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054aa1e17cc0f0/Documents/NatGen_Barseq_AIPfiles/New Supplemental Data/"/>
    </mc:Choice>
  </mc:AlternateContent>
  <xr:revisionPtr revIDLastSave="26" documentId="8_{A754C838-B1C3-4787-9A2D-78D6CD9152A3}" xr6:coauthVersionLast="47" xr6:coauthVersionMax="47" xr10:uidLastSave="{F129858E-249E-4321-8293-FED41BDF4A78}"/>
  <bookViews>
    <workbookView xWindow="-110" yWindow="-110" windowWidth="19420" windowHeight="10300" activeTab="3" xr2:uid="{58B35CA9-AA08-4D88-88AE-E288DF4F276F}"/>
  </bookViews>
  <sheets>
    <sheet name="ST474" sheetId="1" r:id="rId1"/>
    <sheet name="Ty2" sheetId="5" r:id="rId2"/>
    <sheet name="Para9150" sheetId="3" r:id="rId3"/>
    <sheet name="D23580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<sst xmlns="http://schemas.openxmlformats.org/spreadsheetml/2006/main" count="57208" uniqueCount="38338">
  <si>
    <t>locusID</t>
  </si>
  <si>
    <t>log2(FC)</t>
  </si>
  <si>
    <t>adjusted p-value</t>
  </si>
  <si>
    <t>desc</t>
  </si>
  <si>
    <t>STMMW_RS11655</t>
  </si>
  <si>
    <t>acyltransferase family protein</t>
  </si>
  <si>
    <t>STMMW_RS10915</t>
  </si>
  <si>
    <t>O antigen biosynthesis rhamnosyltransferase RfbN</t>
  </si>
  <si>
    <t>STMMW_RS10950</t>
  </si>
  <si>
    <t>glucose-1-phosphate cytidylyltransferase</t>
  </si>
  <si>
    <t>STMMW_RS10900</t>
  </si>
  <si>
    <t>undecaprenyl-phosphate galactose phosphotransferase</t>
  </si>
  <si>
    <t>STMMW_RS10960</t>
  </si>
  <si>
    <t>dTDP-4-dehydrorhamnose 3,5-epimerase</t>
  </si>
  <si>
    <t>STMMW_RS19160</t>
  </si>
  <si>
    <t>O-antigen ligase RfaL</t>
  </si>
  <si>
    <t>STMMW_RS10970</t>
  </si>
  <si>
    <t>dTDP-4-dehydrorhamnose reductase</t>
  </si>
  <si>
    <t>STMMW_RS14295</t>
  </si>
  <si>
    <t>peptidoglycan-binding protein LysM</t>
  </si>
  <si>
    <t>STMMW_RS10945</t>
  </si>
  <si>
    <t>CDP-glucose 4,6-dehydratase</t>
  </si>
  <si>
    <t>STMMW_RS10955</t>
  </si>
  <si>
    <t>CDP-6-deoxy-delta-3,4-glucoseen reductase</t>
  </si>
  <si>
    <t>STMMW_RS10930</t>
  </si>
  <si>
    <t>MATE family efflux transporter</t>
  </si>
  <si>
    <t>STMMW_RS10905</t>
  </si>
  <si>
    <t>O-antigen biosynthesis phosphomannomutase RfbK</t>
  </si>
  <si>
    <t>STMMW_RS10940</t>
  </si>
  <si>
    <t>lipopolysaccharide biosynthesis protein RfbH</t>
  </si>
  <si>
    <t>STMMW_RS19165</t>
  </si>
  <si>
    <t>lipopolysaccharide N-acetylglucosaminyltransferase</t>
  </si>
  <si>
    <t>STMMW_RS07465</t>
  </si>
  <si>
    <t>transcriptional regulator SlyA</t>
  </si>
  <si>
    <t>STMMW_RS10910</t>
  </si>
  <si>
    <t>mannose-1-phosphate guanylyltransferase/mannose-6-phosphate isomerase</t>
  </si>
  <si>
    <t>STMMW_RS07185</t>
  </si>
  <si>
    <t>fumarate hydratase FumD</t>
  </si>
  <si>
    <t>STMMW_RS10975</t>
  </si>
  <si>
    <t>dTDP-glucose 4,6-dehydratase</t>
  </si>
  <si>
    <t>STMMW_RS10920</t>
  </si>
  <si>
    <t>glycosyltransferase family 4 protein</t>
  </si>
  <si>
    <t>STMMW_RS14105</t>
  </si>
  <si>
    <t>SgrR family transcriptional regulator</t>
  </si>
  <si>
    <t>STMMW_RS10935</t>
  </si>
  <si>
    <t>CDP-abequose synthase</t>
  </si>
  <si>
    <t>STMMW_RS19180</t>
  </si>
  <si>
    <t>lipopolysaccharide 1,2-glucosyltransferase RfaJ</t>
  </si>
  <si>
    <t>STMMW_RS09800</t>
  </si>
  <si>
    <t>chemotaxis protein CheW</t>
  </si>
  <si>
    <t>STMMW_RS09075</t>
  </si>
  <si>
    <t>two-component system response regulator NarL</t>
  </si>
  <si>
    <t>STMMW_RS14015</t>
  </si>
  <si>
    <t>hypothetical protein</t>
  </si>
  <si>
    <t>STMMW_RS09780</t>
  </si>
  <si>
    <t>chemotaxis response regulator CheY</t>
  </si>
  <si>
    <t>STMMW_RS09790</t>
  </si>
  <si>
    <t>protein-glutamate O-methyltransferase CheR</t>
  </si>
  <si>
    <t>STMMW_RS12995</t>
  </si>
  <si>
    <t>beta-barrel assembly-enhancing protease</t>
  </si>
  <si>
    <t>STMMW_RS10655</t>
  </si>
  <si>
    <t>cobalt-precorrin-8 methylmutase</t>
  </si>
  <si>
    <t>STMMW_RS01955</t>
  </si>
  <si>
    <t>STMMW_RS11785</t>
  </si>
  <si>
    <t>nitrate reductase cytochrome c-type subunit</t>
  </si>
  <si>
    <t>STMMW_RS19185</t>
  </si>
  <si>
    <t>lipopolysaccharide 3-alpha-galactosyltransferase</t>
  </si>
  <si>
    <t>STMMW_RS23870</t>
  </si>
  <si>
    <t>NA</t>
  </si>
  <si>
    <t>BPSL0067 family protein</t>
  </si>
  <si>
    <t>STMMW_RS07600</t>
  </si>
  <si>
    <t>two-component system sensor histidine kinase RstB</t>
  </si>
  <si>
    <t>STMMW_RS07485</t>
  </si>
  <si>
    <t>pyridoxamine 5'-phosphate oxidase</t>
  </si>
  <si>
    <t>STMMW_RS09805</t>
  </si>
  <si>
    <t>chemotaxis protein CheA</t>
  </si>
  <si>
    <t>STMMW_RS09440</t>
  </si>
  <si>
    <t>YebO family protein</t>
  </si>
  <si>
    <t>STMMW_RS07925</t>
  </si>
  <si>
    <t>HyaD/HybD family hydrogenase maturation endopeptidase</t>
  </si>
  <si>
    <t>STMMW_RS20350</t>
  </si>
  <si>
    <t>DUF2628 domain-containing protein</t>
  </si>
  <si>
    <t>STMMW_RS22160</t>
  </si>
  <si>
    <t>STMMW_RS15520</t>
  </si>
  <si>
    <t>toxin-antitoxin system antitoxin VapB</t>
  </si>
  <si>
    <t>STMMW_RS09795</t>
  </si>
  <si>
    <t>methyl-accepting chemotaxis protein II</t>
  </si>
  <si>
    <t>STMMW_RS10330</t>
  </si>
  <si>
    <t>lysis protein</t>
  </si>
  <si>
    <t>STMMW_RS22535</t>
  </si>
  <si>
    <t>PTS ascorbate transporter subunit IIA</t>
  </si>
  <si>
    <t>STMMW_RS06495</t>
  </si>
  <si>
    <t>Hsp20 family protein</t>
  </si>
  <si>
    <t>STMMW_RS15245</t>
  </si>
  <si>
    <t>DUF423 domain-containing protein</t>
  </si>
  <si>
    <t>STMMW_RS03970</t>
  </si>
  <si>
    <t>STMMW_RS07580</t>
  </si>
  <si>
    <t>mannose-6-phosphate isomerase</t>
  </si>
  <si>
    <t>STMMW_RS04920</t>
  </si>
  <si>
    <t>LysR family transcriptional regulator</t>
  </si>
  <si>
    <t>STMMW_RS10600</t>
  </si>
  <si>
    <t>energy-coupling factor ABC transporter substrate-binding protein</t>
  </si>
  <si>
    <t>STMMW_RS23240</t>
  </si>
  <si>
    <t>type-1 restriction enzyme StySJI specificity protein</t>
  </si>
  <si>
    <t>STMMW_RS01830</t>
  </si>
  <si>
    <t>STMMW_RS08985</t>
  </si>
  <si>
    <t>YchE family NAAT transporter</t>
  </si>
  <si>
    <t>STMMW_RS17060</t>
  </si>
  <si>
    <t>23S rRNA (uridine(2552)-2'-O)-methyltransferase RlmE</t>
  </si>
  <si>
    <t>STMMW_RS04000</t>
  </si>
  <si>
    <t>succinate dehydrogenase membrane anchor subunit</t>
  </si>
  <si>
    <t>STMMW_RS14560</t>
  </si>
  <si>
    <t>hydrogenase maturation peptidase HycI</t>
  </si>
  <si>
    <t>STMMW_RS06655</t>
  </si>
  <si>
    <t>STMMW_RS07620</t>
  </si>
  <si>
    <t>two-component system response regulator RstA</t>
  </si>
  <si>
    <t>STMMW_RS12740</t>
  </si>
  <si>
    <t>sulfate/thiosulfate ABC transporter permease CysT</t>
  </si>
  <si>
    <t>STMMW_RS07115</t>
  </si>
  <si>
    <t>cysteine desulfuration protein SufE</t>
  </si>
  <si>
    <t>STMMW_RS18355</t>
  </si>
  <si>
    <t>sn-glycerol-3-phosphate ABC transporter permease UgpE</t>
  </si>
  <si>
    <t>STMMW_RS02065</t>
  </si>
  <si>
    <t>STMMW_RS10885</t>
  </si>
  <si>
    <t>LPS O-antigen chain length determinant protein WzzB</t>
  </si>
  <si>
    <t>STMMW_RS08045</t>
  </si>
  <si>
    <t>stationary-phase-induced ribosome-associated protein</t>
  </si>
  <si>
    <t>STMMW_RS02750</t>
  </si>
  <si>
    <t>primosomal replication protein N''</t>
  </si>
  <si>
    <t>STMMW_RS23380</t>
  </si>
  <si>
    <t>DUF1435 domain-containing protein</t>
  </si>
  <si>
    <t>STMMW_RS04070</t>
  </si>
  <si>
    <t>Tol-Pal system protein TolQ</t>
  </si>
  <si>
    <t>STMMW_RS02040</t>
  </si>
  <si>
    <t>type 1 fimbrial protein</t>
  </si>
  <si>
    <t>STMMW_RS16095</t>
  </si>
  <si>
    <t>STMMW_RS17655</t>
  </si>
  <si>
    <t>DUF1992 domain-containing protein</t>
  </si>
  <si>
    <t>STMMW_RS10195</t>
  </si>
  <si>
    <t>tail fiber assembly protein</t>
  </si>
  <si>
    <t>STMMW_RS07650</t>
  </si>
  <si>
    <t>AI-2E family transporter</t>
  </si>
  <si>
    <t>STMMW_RS20135</t>
  </si>
  <si>
    <t>HTH-type transcriptional activator IlvY</t>
  </si>
  <si>
    <t>STMMW_RS18715</t>
  </si>
  <si>
    <t>amino acid permease</t>
  </si>
  <si>
    <t>STMMW_RS12920</t>
  </si>
  <si>
    <t>formate-dependent uric acid utilization protein AegA</t>
  </si>
  <si>
    <t>STMMW_RS12585</t>
  </si>
  <si>
    <t>putative DNA-binding transcriptional regulator</t>
  </si>
  <si>
    <t>diol dehydratase reactivase subunit alpha</t>
  </si>
  <si>
    <t>STMMW_RS18015</t>
  </si>
  <si>
    <t>cell division protein DamX</t>
  </si>
  <si>
    <t>STMMW_RS02630</t>
  </si>
  <si>
    <t>STMMW_RS08415</t>
  </si>
  <si>
    <t>class I SAM-dependent methyltransferase</t>
  </si>
  <si>
    <t>STMMW_RS14605</t>
  </si>
  <si>
    <t>hydrogenase maturation nickel metallochaperone HypA</t>
  </si>
  <si>
    <t>STMMW_RS23125</t>
  </si>
  <si>
    <t>membrane protein</t>
  </si>
  <si>
    <t>STMMW_RS08465</t>
  </si>
  <si>
    <t>heat shock protein HslJ</t>
  </si>
  <si>
    <t>STMMW_RS12325</t>
  </si>
  <si>
    <t>cell division protein DedD</t>
  </si>
  <si>
    <t>STMMW_RS13020</t>
  </si>
  <si>
    <t>uracil phosphoribosyltransferase</t>
  </si>
  <si>
    <t>STMMW_RS23615</t>
  </si>
  <si>
    <t>STMMW_RS15325</t>
  </si>
  <si>
    <t>prepilin-type N-terminal cleavage/methylation domain-containing protein</t>
  </si>
  <si>
    <t>STMMW_RS23315</t>
  </si>
  <si>
    <t>SIS domain-containing protein</t>
  </si>
  <si>
    <t>STMMW_RS09865</t>
  </si>
  <si>
    <t>YecR-like lipofamily protein</t>
  </si>
  <si>
    <t>STMMW_RS18310</t>
  </si>
  <si>
    <t>N-acetyltransferase</t>
  </si>
  <si>
    <t>STMMW_RS17525</t>
  </si>
  <si>
    <t>DUF2556 family protein</t>
  </si>
  <si>
    <t>STMMW_RS10685</t>
  </si>
  <si>
    <t>propanediol utilization microcompartment protein PduB</t>
  </si>
  <si>
    <t>STMMW_RS20000</t>
  </si>
  <si>
    <t>ATPase RavA</t>
  </si>
  <si>
    <t>STMMW_RS02505</t>
  </si>
  <si>
    <t>2-aminoethylphosphonate--pyruvate transaminase</t>
  </si>
  <si>
    <t>STMMW_RS20920</t>
  </si>
  <si>
    <t>MFS transporter</t>
  </si>
  <si>
    <t>STMMW_RS04155</t>
  </si>
  <si>
    <t>fumarate hydratase</t>
  </si>
  <si>
    <t>STMMW_RS10290</t>
  </si>
  <si>
    <t>HK97 family phage prohead protease</t>
  </si>
  <si>
    <t>STMMW_RS14740</t>
  </si>
  <si>
    <t>acyl carrier protein</t>
  </si>
  <si>
    <t>STMMW_RS21885</t>
  </si>
  <si>
    <t>SPI-4 type I secretion system protein SiiC</t>
  </si>
  <si>
    <t>STMMW_RS06735</t>
  </si>
  <si>
    <t>selenide, water dikinase SelD</t>
  </si>
  <si>
    <t>STMMW_RS12180</t>
  </si>
  <si>
    <t>DUF412 domain-containing protein</t>
  </si>
  <si>
    <t>STMMW_RS04815</t>
  </si>
  <si>
    <t>N-acetylmuramoyl-L-alanine amidase</t>
  </si>
  <si>
    <t>STMMW_RS17345</t>
  </si>
  <si>
    <t>sodium-extruding oxaloacetate decarboxylase subunit alpha</t>
  </si>
  <si>
    <t>STMMW_RS08400</t>
  </si>
  <si>
    <t>amino acid ABC transporter permease</t>
  </si>
  <si>
    <t>STMMW_RS12025</t>
  </si>
  <si>
    <t>o-succinylbenzoate--CoA ligase</t>
  </si>
  <si>
    <t>STMMW_RS05385</t>
  </si>
  <si>
    <t>phage minor tail protein G</t>
  </si>
  <si>
    <t>STMMW_RS17400</t>
  </si>
  <si>
    <t>STMMW_RS02360</t>
  </si>
  <si>
    <t>peroxiredoxin</t>
  </si>
  <si>
    <t>STMMW_RS11165</t>
  </si>
  <si>
    <t>tRNA 5-hydroxyuridine modification protein YegQ</t>
  </si>
  <si>
    <t>STMMW_RS05360</t>
  </si>
  <si>
    <t>DUF2190 family protein</t>
  </si>
  <si>
    <t>STMMW_RS01165</t>
  </si>
  <si>
    <t>ribonuclease HII</t>
  </si>
  <si>
    <t>STMMW_RS09890</t>
  </si>
  <si>
    <t>glucose-6-phosphate dehydrogenase</t>
  </si>
  <si>
    <t>STMMW_RS05610</t>
  </si>
  <si>
    <t>YbhB/YbcL family Raf kinase inhibitor-like protein</t>
  </si>
  <si>
    <t>STMMW_RS03325</t>
  </si>
  <si>
    <t>carbon starvation protein CstA</t>
  </si>
  <si>
    <t>STMMW_RS10425</t>
  </si>
  <si>
    <t>STMMW_RS04835</t>
  </si>
  <si>
    <t>ubiquinone-dependent pyruvate dehydrogenase</t>
  </si>
  <si>
    <t>STMMW_RS05750</t>
  </si>
  <si>
    <t>chaperone modulator CbpM</t>
  </si>
  <si>
    <t>STMMW_RS13510</t>
  </si>
  <si>
    <t>STMMW_RS20875</t>
  </si>
  <si>
    <t>6-N-hydroxylaminopurine resistance protein</t>
  </si>
  <si>
    <t>STMMW_RS11510</t>
  </si>
  <si>
    <t>PTS fructose transporter subunit IIBC</t>
  </si>
  <si>
    <t>STMMW_RS00055</t>
  </si>
  <si>
    <t>DUF2541 family protein</t>
  </si>
  <si>
    <t>STMMW_RS07420</t>
  </si>
  <si>
    <t>lactoylglutathione lyase</t>
  </si>
  <si>
    <t>STMMW_RS18805</t>
  </si>
  <si>
    <t>DNA-3-methyladenine glycosylase I</t>
  </si>
  <si>
    <t>STMMW_RS14470</t>
  </si>
  <si>
    <t>recombination regulator RecX</t>
  </si>
  <si>
    <t>STMMW_RS02495</t>
  </si>
  <si>
    <t>2-aminoethylphosphonate ABC transporter substrate-binding protein</t>
  </si>
  <si>
    <t>STMMW_RS23090</t>
  </si>
  <si>
    <t>DUF1788 domain-containing protein</t>
  </si>
  <si>
    <t>STMMW_RS00310</t>
  </si>
  <si>
    <t>citrate lyase subunit alpha</t>
  </si>
  <si>
    <t>STMMW_RS19485</t>
  </si>
  <si>
    <t>HPr family phosphocarrier protein</t>
  </si>
  <si>
    <t>STMMW_RS10395</t>
  </si>
  <si>
    <t>STMMW_RS16405</t>
  </si>
  <si>
    <t>glycerol-3-phosphate 1-O-acyltransferase PlsY</t>
  </si>
  <si>
    <t>STMMW_RS10180</t>
  </si>
  <si>
    <t>translesion error-prone DNA polymerase V autoproteolytic subunit</t>
  </si>
  <si>
    <t>STMMW_RS19505</t>
  </si>
  <si>
    <t>PTS sugar transporter subunit IIB</t>
  </si>
  <si>
    <t>STMMW_RS06955</t>
  </si>
  <si>
    <t>glutathione peroxidase</t>
  </si>
  <si>
    <t>STMMW_RS12945</t>
  </si>
  <si>
    <t>YpfN family protein</t>
  </si>
  <si>
    <t>STMMW_RS05490</t>
  </si>
  <si>
    <t>aminopeptidase N</t>
  </si>
  <si>
    <t>STMMW_RS09570</t>
  </si>
  <si>
    <t>copper homeostasis membrane protein CopD</t>
  </si>
  <si>
    <t>STMMW_RS16915</t>
  </si>
  <si>
    <t>protein/nucleic acid deglycase</t>
  </si>
  <si>
    <t>STMMW_RS09045</t>
  </si>
  <si>
    <t>respiratory nitrate reductase subunit gamma</t>
  </si>
  <si>
    <t>STMMW_RS10420</t>
  </si>
  <si>
    <t>DUF2303 family protein</t>
  </si>
  <si>
    <t>STMMW_RS00435</t>
  </si>
  <si>
    <t>glutathione-regulated potassium-efflux system oxidoreductase KefF</t>
  </si>
  <si>
    <t>STMMW_RS06345</t>
  </si>
  <si>
    <t>peptidase T</t>
  </si>
  <si>
    <t>STMMW_RS11330</t>
  </si>
  <si>
    <t>D-lactate dehydrogenase</t>
  </si>
  <si>
    <t>STMMW_RS16000</t>
  </si>
  <si>
    <t>cupin domain-containing protein</t>
  </si>
  <si>
    <t>STMMW_RS16700</t>
  </si>
  <si>
    <t>serine/threonine transporter SstT</t>
  </si>
  <si>
    <t>STMMW_RS01545</t>
  </si>
  <si>
    <t>pilin structural protein SafD</t>
  </si>
  <si>
    <t>STMMW_RS08300</t>
  </si>
  <si>
    <t>BtpA family protein SgcQ</t>
  </si>
  <si>
    <t>STMMW_RS17495</t>
  </si>
  <si>
    <t>YhdT family protein</t>
  </si>
  <si>
    <t>STMMW_RS08430</t>
  </si>
  <si>
    <t>ATP-dependent RNA helicase HrpA</t>
  </si>
  <si>
    <t>STMMW_RS05460</t>
  </si>
  <si>
    <t>IS6-like element IS26 family transposase</t>
  </si>
  <si>
    <t>STMMW_RS14725</t>
  </si>
  <si>
    <t>SPI-1 type III secretion system effector GTPase-activating protein SptP</t>
  </si>
  <si>
    <t>STMMW_RS20095</t>
  </si>
  <si>
    <t>ilv operon leader peptide</t>
  </si>
  <si>
    <t>STMMW_RS03320</t>
  </si>
  <si>
    <t>proofreading thioesterase EntH</t>
  </si>
  <si>
    <t>STMMW_RS05375</t>
  </si>
  <si>
    <t>phage minor tail U family protein</t>
  </si>
  <si>
    <t>STMMW_RS08435</t>
  </si>
  <si>
    <t>FMN-dependent NADH-azoreductase</t>
  </si>
  <si>
    <t>STMMW_RS23285</t>
  </si>
  <si>
    <t>methyl-accepting chemotaxis protein</t>
  </si>
  <si>
    <t>STMMW_RS24490</t>
  </si>
  <si>
    <t>YciY family protein</t>
  </si>
  <si>
    <t>STMMW_RS14500</t>
  </si>
  <si>
    <t>PTS glucitol/sorbitol transporter subunit IIA</t>
  </si>
  <si>
    <t>STMMW_RS00360</t>
  </si>
  <si>
    <t>crotonobetaine/carnitine-CoA ligase</t>
  </si>
  <si>
    <t>STMMW_RS02685</t>
  </si>
  <si>
    <t>EAL domain-containing protein</t>
  </si>
  <si>
    <t>STMMW_RS00660</t>
  </si>
  <si>
    <t>D-alanine--D-alanine ligase</t>
  </si>
  <si>
    <t>STMMW_RS12295</t>
  </si>
  <si>
    <t>alanine/ornithine racemase family PLP-dependent enzyme</t>
  </si>
  <si>
    <t>phosphoethanolamine transferase</t>
  </si>
  <si>
    <t>STMMW_RS14905</t>
  </si>
  <si>
    <t>SDR family oxidoreductase</t>
  </si>
  <si>
    <t>STMMW_RS18685</t>
  </si>
  <si>
    <t>YhjR family protein</t>
  </si>
  <si>
    <t>STMMW_RS12835</t>
  </si>
  <si>
    <t>ethanolamine utilization protein EutJ</t>
  </si>
  <si>
    <t>STMMW_RS12550</t>
  </si>
  <si>
    <t>DUF2502 domain-containing protein</t>
  </si>
  <si>
    <t>STMMW_RS21875</t>
  </si>
  <si>
    <t>SPI-4 type I secretion system auxiliary protein SiiA</t>
  </si>
  <si>
    <t>STMMW_RS08345</t>
  </si>
  <si>
    <t>VOC family protein</t>
  </si>
  <si>
    <t>IS3 family transposase</t>
  </si>
  <si>
    <t>STMMW_RS13515</t>
  </si>
  <si>
    <t>Ig-like domain-containing protein</t>
  </si>
  <si>
    <t>STMMW_RS08210</t>
  </si>
  <si>
    <t>aminobutyraldehyde dehydrogenase</t>
  </si>
  <si>
    <t>STMMW_RS22195</t>
  </si>
  <si>
    <t>non-specific acid phosphatase</t>
  </si>
  <si>
    <t>STMMW_RS07915</t>
  </si>
  <si>
    <t>hydrogenase</t>
  </si>
  <si>
    <t>STMMW_RS10325</t>
  </si>
  <si>
    <t>KilA-N domain-containing protein</t>
  </si>
  <si>
    <t>STMMW_RS16185</t>
  </si>
  <si>
    <t>alcohol dehydrogenase</t>
  </si>
  <si>
    <t>STMMW_RS07710</t>
  </si>
  <si>
    <t>osmoprotectant ABC transporter substrate-binding protein OsmX</t>
  </si>
  <si>
    <t>STMMW_RS03120</t>
  </si>
  <si>
    <t>GtrA family protein</t>
  </si>
  <si>
    <t>STMMW_RS23350</t>
  </si>
  <si>
    <t>threonine/serine exporter ThrE family protein</t>
  </si>
  <si>
    <t>STMMW_RS01750</t>
  </si>
  <si>
    <t>STMMW_RS14415</t>
  </si>
  <si>
    <t>S-ribosylhomocysteine lyase</t>
  </si>
  <si>
    <t>STMMW_RS10350</t>
  </si>
  <si>
    <t>STMMW_RS03170</t>
  </si>
  <si>
    <t>mechanosensitive ion channel family protein</t>
  </si>
  <si>
    <t>STMMW_RS16955</t>
  </si>
  <si>
    <t>murein L,D-transpeptidase</t>
  </si>
  <si>
    <t>STMMW_RS03635</t>
  </si>
  <si>
    <t>pyrimidine-specific ribonucleoside hydrolase RihA</t>
  </si>
  <si>
    <t>STMMW_RS03850</t>
  </si>
  <si>
    <t>two-component system sensor histidine kinase KdpD</t>
  </si>
  <si>
    <t>STMMW_RS15260</t>
  </si>
  <si>
    <t>cysteine desulfurase CsdA</t>
  </si>
  <si>
    <t>STMMW_RS00400</t>
  </si>
  <si>
    <t>ferredoxin-like protein FixX</t>
  </si>
  <si>
    <t>STMMW_RS05965</t>
  </si>
  <si>
    <t>YceK/YidQ family lipoprotein</t>
  </si>
  <si>
    <t>STMMW_RS21495</t>
  </si>
  <si>
    <t>homoserine O-succinyltransferase</t>
  </si>
  <si>
    <t>STMMW_RS17155</t>
  </si>
  <si>
    <t>arabinose-5-phosphate isomerase KdsD</t>
  </si>
  <si>
    <t>STMMW_RS07850</t>
  </si>
  <si>
    <t>multiple antibiotic resistance transcriptional regulator MarR</t>
  </si>
  <si>
    <t>STMMW_RS09360</t>
  </si>
  <si>
    <t>YoaH family protein</t>
  </si>
  <si>
    <t>STMMW_RS10705</t>
  </si>
  <si>
    <t>propanediol dehydratase reactivase alpha subunit PduG</t>
  </si>
  <si>
    <t>STMMW_RS12435</t>
  </si>
  <si>
    <t>endonuclease SmrB</t>
  </si>
  <si>
    <t>STMMW_RS08380</t>
  </si>
  <si>
    <t>DUF1294 domain-containing protein</t>
  </si>
  <si>
    <t>STMMW_RS15005</t>
  </si>
  <si>
    <t>sulfate adenylyltransferase subunit CysN</t>
  </si>
  <si>
    <t>STMMW_RS08995</t>
  </si>
  <si>
    <t>thymidine kinase</t>
  </si>
  <si>
    <t>STMMW_RS12280</t>
  </si>
  <si>
    <t>lysine/arginine/ornithine ABC transporter substrate-binding protein ArgT</t>
  </si>
  <si>
    <t>STMMW_RS19060</t>
  </si>
  <si>
    <t>transcriptional regulator LldR</t>
  </si>
  <si>
    <t>STMMW_RS23245</t>
  </si>
  <si>
    <t>type I restriction-modification system methyltransferase</t>
  </si>
  <si>
    <t>DDE-type integrase/transposase/recombinase</t>
  </si>
  <si>
    <t>STMMW_RS18665</t>
  </si>
  <si>
    <t>cellulase</t>
  </si>
  <si>
    <t>STMMW_RS11735</t>
  </si>
  <si>
    <t>nitrate/nitrite response regulator protein NarP</t>
  </si>
  <si>
    <t>STMMW_RS04150</t>
  </si>
  <si>
    <t>fumarate hydratase subunit beta</t>
  </si>
  <si>
    <t>STMMW_RS08240</t>
  </si>
  <si>
    <t>DUF2554 family protein</t>
  </si>
  <si>
    <t>STMMW_RS08725</t>
  </si>
  <si>
    <t>STMMW_RS04935</t>
  </si>
  <si>
    <t>leucyl/phenylalanyl-tRNA--protein transferase</t>
  </si>
  <si>
    <t>STMMW_RS11975</t>
  </si>
  <si>
    <t>nucleoside triphosphatase NudI</t>
  </si>
  <si>
    <t>STMMW_RS03220</t>
  </si>
  <si>
    <t>MmcQ/YjbR family DNA-binding protein</t>
  </si>
  <si>
    <t>STMMW_RS18980</t>
  </si>
  <si>
    <t>L-ribulose-5-phosphate 4-epimerase</t>
  </si>
  <si>
    <t>type I toxin-antitoxin system Ibs family toxin</t>
  </si>
  <si>
    <t>STMMW_RS12290</t>
  </si>
  <si>
    <t>STMMW_RS16790</t>
  </si>
  <si>
    <t>threonine/serine transporter TdcC</t>
  </si>
  <si>
    <t>STMMW_RS16225</t>
  </si>
  <si>
    <t>TRAP transporter large permease subunit</t>
  </si>
  <si>
    <t>STMMW_RS22640</t>
  </si>
  <si>
    <t>DUF1107 domain-containing protein</t>
  </si>
  <si>
    <t>STMMW_RS21440</t>
  </si>
  <si>
    <t>zinc resistance sensor/chaperone ZraP</t>
  </si>
  <si>
    <t>STMMW_RS05785</t>
  </si>
  <si>
    <t>YccJ family protein</t>
  </si>
  <si>
    <t>STMMW_RS21610</t>
  </si>
  <si>
    <t>glycosyltransferase family 2 protein</t>
  </si>
  <si>
    <t>STMMW_RS06740</t>
  </si>
  <si>
    <t>DNA topoisomerase III</t>
  </si>
  <si>
    <t>STMMW_RS11200</t>
  </si>
  <si>
    <t>nucleoside permease</t>
  </si>
  <si>
    <t>STMMW_RS12310</t>
  </si>
  <si>
    <t>sigma-54-dependent Fis family transcriptional regulator</t>
  </si>
  <si>
    <t>STMMW_RS10510</t>
  </si>
  <si>
    <t>STMMW_RS01540</t>
  </si>
  <si>
    <t>fimbrial biogenesis outer membrane usher protein</t>
  </si>
  <si>
    <t>STMMW_RS00320</t>
  </si>
  <si>
    <t>triphosphoribosyl-dephospho-CoA synthase CitG</t>
  </si>
  <si>
    <t>STMMW_RS06555</t>
  </si>
  <si>
    <t>tRNA-Arg</t>
  </si>
  <si>
    <t>STMMW_RS00845</t>
  </si>
  <si>
    <t>polyamine aminopropyltransferase</t>
  </si>
  <si>
    <t>STMMW_RS06490</t>
  </si>
  <si>
    <t>STMMW_RS04930</t>
  </si>
  <si>
    <t>STMMW_RS16685</t>
  </si>
  <si>
    <t>vancomycin high temperature exclusion protein</t>
  </si>
  <si>
    <t>STMMW_RS21705</t>
  </si>
  <si>
    <t>YjbF family lipoprotein</t>
  </si>
  <si>
    <t>STMMW_RS13455</t>
  </si>
  <si>
    <t>STMMW_RS11000</t>
  </si>
  <si>
    <t>colanic acid undecaprenyl disphosphate flippase WzxC</t>
  </si>
  <si>
    <t>STMMW_RS04125</t>
  </si>
  <si>
    <t>quinolinate synthase NadA</t>
  </si>
  <si>
    <t>STMMW_RS10380</t>
  </si>
  <si>
    <t>helix-turn-helix domain-containing protein</t>
  </si>
  <si>
    <t>STMMW_RS02995</t>
  </si>
  <si>
    <t>carbamate kinase</t>
  </si>
  <si>
    <t>STMMW_RS07390</t>
  </si>
  <si>
    <t>STMMW_RS08265</t>
  </si>
  <si>
    <t>tellurite resistance methyltransferase TehB</t>
  </si>
  <si>
    <t>STMMW_RS07730</t>
  </si>
  <si>
    <t>dimethylsulfoxide reductase subunit B</t>
  </si>
  <si>
    <t>STMMW_RS04395</t>
  </si>
  <si>
    <t>STMMW_RS08295</t>
  </si>
  <si>
    <t>PTS sugar transporter subunit IIC SgcC</t>
  </si>
  <si>
    <t>STMMW_RS07890</t>
  </si>
  <si>
    <t>DUF3225 domain-containing protein</t>
  </si>
  <si>
    <t>STMMW_RS16820</t>
  </si>
  <si>
    <t>galactarate dehydratase</t>
  </si>
  <si>
    <t>STMMW_RS01780</t>
  </si>
  <si>
    <t>STMMW_RS12170</t>
  </si>
  <si>
    <t>sugar phosphatase</t>
  </si>
  <si>
    <t>STMMW_RS05355</t>
  </si>
  <si>
    <t>Clp protease ClpP</t>
  </si>
  <si>
    <t>STMMW_RS08395</t>
  </si>
  <si>
    <t>amino acid ABC transporter ATP-binding protein</t>
  </si>
  <si>
    <t>STMMW_RS16490</t>
  </si>
  <si>
    <t>baseplate assembly protein</t>
  </si>
  <si>
    <t>STMMW_RS08900</t>
  </si>
  <si>
    <t>ferritin-like domain-containing protein</t>
  </si>
  <si>
    <t>STMMW_RS05990</t>
  </si>
  <si>
    <t>YceI family protein</t>
  </si>
  <si>
    <t>STMMW_RS02635</t>
  </si>
  <si>
    <t>HMP-PP phosphatase</t>
  </si>
  <si>
    <t>STMMW_RS20990</t>
  </si>
  <si>
    <t>epimerase</t>
  </si>
  <si>
    <t>STMMW_RS06315</t>
  </si>
  <si>
    <t>NAD-dependent protein deacylase</t>
  </si>
  <si>
    <t>STMMW_RS01740</t>
  </si>
  <si>
    <t>STMMW_RS14955</t>
  </si>
  <si>
    <t>RNA polymerase sigma factor RpoS</t>
  </si>
  <si>
    <t>STMMW_RS07500</t>
  </si>
  <si>
    <t>glutathione transferase GstA</t>
  </si>
  <si>
    <t>STMMW_RS01950</t>
  </si>
  <si>
    <t>phage tailspike protein</t>
  </si>
  <si>
    <t>STMMW_RS09220</t>
  </si>
  <si>
    <t>alpha,alpha-trehalase</t>
  </si>
  <si>
    <t>macrolide ABC transporter ATP-binding protein/permease MacB</t>
  </si>
  <si>
    <t>STMMW_RS04665</t>
  </si>
  <si>
    <t>serine-type D-Ala-D-Ala carboxypeptidase</t>
  </si>
  <si>
    <t>YtjB family periplasmic protein</t>
  </si>
  <si>
    <t>STMMW_RS06435</t>
  </si>
  <si>
    <t>cold shock-like protein CspF</t>
  </si>
  <si>
    <t>STMMW_RS01240</t>
  </si>
  <si>
    <t>methionine ABC transporter substrate-binding lipoprotein MetQ</t>
  </si>
  <si>
    <t>STMMW_RS21150</t>
  </si>
  <si>
    <t>PTS fructose transporter subunit EIIC</t>
  </si>
  <si>
    <t>STMMW_RS00560</t>
  </si>
  <si>
    <t>3-isopropylmalate dehydratase small subunit</t>
  </si>
  <si>
    <t>STMMW_RS04745</t>
  </si>
  <si>
    <t>putrescine ABC transporter permease PotH</t>
  </si>
  <si>
    <t>STMMW_RS07125</t>
  </si>
  <si>
    <t>major outer membrane lipoprotein</t>
  </si>
  <si>
    <t>STMMW_RS16795</t>
  </si>
  <si>
    <t>bifunctional threonine ammonia-lyase/L-serine ammonia-lyase TdcB</t>
  </si>
  <si>
    <t>STMMW_RS06770</t>
  </si>
  <si>
    <t>arginine N-succinyltransferase</t>
  </si>
  <si>
    <t>STMMW_RS08015</t>
  </si>
  <si>
    <t>malto-oligosyltrehalose synthase</t>
  </si>
  <si>
    <t>STMMW_RS23025</t>
  </si>
  <si>
    <t>L-idonate 5-dehydrogenase</t>
  </si>
  <si>
    <t>STMMW_RS15990</t>
  </si>
  <si>
    <t>DUF3156 family protein</t>
  </si>
  <si>
    <t>STMMW_RS08170</t>
  </si>
  <si>
    <t>NADP-dependent oxidoreductase</t>
  </si>
  <si>
    <t>STMMW_RS11725</t>
  </si>
  <si>
    <t>virulence protein MsgA</t>
  </si>
  <si>
    <t>STMMW_RS07445</t>
  </si>
  <si>
    <t>superoxide dismutase [Cu-Zn] SodC2</t>
  </si>
  <si>
    <t>STMMW_RS07900</t>
  </si>
  <si>
    <t>STMMW_RS07930</t>
  </si>
  <si>
    <t>Ni/Fe-hydrogenase, b-type cytochrome subunit</t>
  </si>
  <si>
    <t>STMMW_RS16825</t>
  </si>
  <si>
    <t>sugar kinase</t>
  </si>
  <si>
    <t>STMMW_RS22435</t>
  </si>
  <si>
    <t>DUF2065 family protein</t>
  </si>
  <si>
    <t>STMMW_RS04280</t>
  </si>
  <si>
    <t>imidazolonepropionase</t>
  </si>
  <si>
    <t>STMMW_RS04810</t>
  </si>
  <si>
    <t>heavy metal-binding domain-containing protein</t>
  </si>
  <si>
    <t>STMMW_RS02915</t>
  </si>
  <si>
    <t>HTH-type transcriptional activator AllS</t>
  </si>
  <si>
    <t>STMMW_RS14070</t>
  </si>
  <si>
    <t>PTS glucitol/sorbitol transporter subunit IIB</t>
  </si>
  <si>
    <t>STMMW_RS16440</t>
  </si>
  <si>
    <t>DNA-binding transcriptional regulator</t>
  </si>
  <si>
    <t>STMMW_RS05910</t>
  </si>
  <si>
    <t>curli production assembly/transport protein CsgE</t>
  </si>
  <si>
    <t>STMMW_RS10230</t>
  </si>
  <si>
    <t>STMMW_RS11610</t>
  </si>
  <si>
    <t>DEAD/DEAH box helicase</t>
  </si>
  <si>
    <t>STMMW_RS05110</t>
  </si>
  <si>
    <t>envelope biogenesis factor ElyC</t>
  </si>
  <si>
    <t>STMMW_RS07195</t>
  </si>
  <si>
    <t>MerR family transcriptional regulator</t>
  </si>
  <si>
    <t>STMMW_RS10695</t>
  </si>
  <si>
    <t>propanediol dehydratase medium subunit PduD</t>
  </si>
  <si>
    <t>STMMW_RS21950</t>
  </si>
  <si>
    <t>LrgB family protein</t>
  </si>
  <si>
    <t>STMMW_RS02510</t>
  </si>
  <si>
    <t>phosphonoacetaldehyde hydrolase</t>
  </si>
  <si>
    <t>STMMW_RS10835</t>
  </si>
  <si>
    <t>STMMW_RS09580</t>
  </si>
  <si>
    <t>DNA polymerase III subunit theta</t>
  </si>
  <si>
    <t>STMMW_RS11895</t>
  </si>
  <si>
    <t>ferredoxin-like diferric-tyrosyl radical cofactor maintenance protein YfaE</t>
  </si>
  <si>
    <t>STMMW_RS11365</t>
  </si>
  <si>
    <t>3-hydroxybenzoate 6-monooxygenase</t>
  </si>
  <si>
    <t>STMMW_RS18170</t>
  </si>
  <si>
    <t>type II toxin-antitoxin system YafQ family toxin</t>
  </si>
  <si>
    <t>STMMW_RS07435</t>
  </si>
  <si>
    <t>DUF1289 domain-containing protein</t>
  </si>
  <si>
    <t>efflux MFS transporter YdeE</t>
  </si>
  <si>
    <t>STMMW_RS08125</t>
  </si>
  <si>
    <t>STMMW_RS04495</t>
  </si>
  <si>
    <t>glutamine ABC transporter substrate-binding protein GlnH</t>
  </si>
  <si>
    <t>STMMW_RS09835</t>
  </si>
  <si>
    <t>universal stress protein UspC</t>
  </si>
  <si>
    <t>STMMW_RS13370</t>
  </si>
  <si>
    <t>PTS transporter subunit EIIC</t>
  </si>
  <si>
    <t>SH3 domain-containing protein</t>
  </si>
  <si>
    <t>STMMW_RS22265</t>
  </si>
  <si>
    <t>DUF4156 domain-containing protein</t>
  </si>
  <si>
    <t>STMMW_RS21385</t>
  </si>
  <si>
    <t>sulfur carrier protein ThiS</t>
  </si>
  <si>
    <t>STMMW_RS21905</t>
  </si>
  <si>
    <t>YjcB family protein</t>
  </si>
  <si>
    <t>STMMW_RS06540</t>
  </si>
  <si>
    <t>ATP-binding cassette domain-containing protein</t>
  </si>
  <si>
    <t>STMMW_RS05905</t>
  </si>
  <si>
    <t>curli production assembly/transport protein CsgF</t>
  </si>
  <si>
    <t>STMMW_RS18960</t>
  </si>
  <si>
    <t>TRAP transporter substrate-binding protein</t>
  </si>
  <si>
    <t>STMMW_RS17110</t>
  </si>
  <si>
    <t>DNA-binding transcriptional regulator SfsB</t>
  </si>
  <si>
    <t>STMMW_RS04480</t>
  </si>
  <si>
    <t>mechanosensitive channel protein</t>
  </si>
  <si>
    <t>STMMW_RS11605</t>
  </si>
  <si>
    <t>16S rRNA pseudouridine(516) synthase RsuA</t>
  </si>
  <si>
    <t>STMMW_RS08140</t>
  </si>
  <si>
    <t>type III secretion system effector SteA</t>
  </si>
  <si>
    <t>STMMW_RS22730</t>
  </si>
  <si>
    <t>myo-inositol utilization transcriptional regulator ReiD</t>
  </si>
  <si>
    <t>STMMW_RS01980</t>
  </si>
  <si>
    <t>STMMW_RS21730</t>
  </si>
  <si>
    <t>maltose ABC transporter permease MalF</t>
  </si>
  <si>
    <t>STMMW_RS05640</t>
  </si>
  <si>
    <t>type III secretion system effector protease PipA</t>
  </si>
  <si>
    <t>STMMW_RS11015</t>
  </si>
  <si>
    <t>mannose-1-phosphate guanyltransferase</t>
  </si>
  <si>
    <t>STMMW_RS14270</t>
  </si>
  <si>
    <t>L-2-hydroxyglutarate oxidase</t>
  </si>
  <si>
    <t>STMMW_RS00225</t>
  </si>
  <si>
    <t>YaaY family protein</t>
  </si>
  <si>
    <t>STMMW_RS18535</t>
  </si>
  <si>
    <t>universal stress protein UspA</t>
  </si>
  <si>
    <t>STMMW_RS12545</t>
  </si>
  <si>
    <t>L-glyceraldehyde 3-phosphate reductase</t>
  </si>
  <si>
    <t>STMMW_RS20395</t>
  </si>
  <si>
    <t>sugar/pyridoxal phosphate phosphatase YigL</t>
  </si>
  <si>
    <t>STMMW_RS12415</t>
  </si>
  <si>
    <t>sulfite exporter TauE/SafE family protein</t>
  </si>
  <si>
    <t>STMMW_RS01350</t>
  </si>
  <si>
    <t>type VI secretion system baseplate subunit TssG</t>
  </si>
  <si>
    <t>STMMW_RS09070</t>
  </si>
  <si>
    <t>nitrate/nitrite two-component system sensor histidine kinase NarX</t>
  </si>
  <si>
    <t>STMMW_RS06855</t>
  </si>
  <si>
    <t>metal-dependent hydrolase</t>
  </si>
  <si>
    <t>STMMW_RS06775</t>
  </si>
  <si>
    <t>succinylglutamate-semialdehyde dehydrogenase</t>
  </si>
  <si>
    <t>STMMW_RS23935</t>
  </si>
  <si>
    <t>STMMW_RS13125</t>
  </si>
  <si>
    <t>YfgM family protein</t>
  </si>
  <si>
    <t>STMMW_RS00590</t>
  </si>
  <si>
    <t>acetolactate synthase 3 large subunit</t>
  </si>
  <si>
    <t>STMMW_RS19995</t>
  </si>
  <si>
    <t>ATPase RavA stimulator ViaA</t>
  </si>
  <si>
    <t>STMMW_RS21355</t>
  </si>
  <si>
    <t>STMMW_RS03475</t>
  </si>
  <si>
    <t>fluoride efflux transporter CrcB</t>
  </si>
  <si>
    <t>STMMW_RS04095</t>
  </si>
  <si>
    <t>cell division protein CpoB</t>
  </si>
  <si>
    <t>STMMW_RS04345</t>
  </si>
  <si>
    <t>SPI-1 type III secretion system effector E3 ubiquitin transferase SlrP</t>
  </si>
  <si>
    <t>STMMW_RS22925</t>
  </si>
  <si>
    <t>YfcC family protein</t>
  </si>
  <si>
    <t>STMMW_RS07450</t>
  </si>
  <si>
    <t>FUSC family protein</t>
  </si>
  <si>
    <t>STMMW_RS06510</t>
  </si>
  <si>
    <t>cytochrome b</t>
  </si>
  <si>
    <t>STMMW_RS13880</t>
  </si>
  <si>
    <t>bifunctional chorismate mutase/prephenate dehydratase</t>
  </si>
  <si>
    <t>STMMW_RS04610</t>
  </si>
  <si>
    <t>biofilm formation regulator BssR</t>
  </si>
  <si>
    <t>STMMW_RS12015</t>
  </si>
  <si>
    <t>4-amino-4-deoxy-L-arabinose-phosphoundecaprenol flippase subunit ArnF</t>
  </si>
  <si>
    <t>STMMW_RS11045</t>
  </si>
  <si>
    <t>colanic acid biosynthesis glycosyltransferase WcaE</t>
  </si>
  <si>
    <t>STMMW_RS15745</t>
  </si>
  <si>
    <t>M48 family metallopeptidase</t>
  </si>
  <si>
    <t>STMMW_RS14585</t>
  </si>
  <si>
    <t>respiratory chain complex I subunit 1 family protein</t>
  </si>
  <si>
    <t>STMMW_RS11465</t>
  </si>
  <si>
    <t>helix-turn-helix transcriptional regulator</t>
  </si>
  <si>
    <t>STMMW_RS13620</t>
  </si>
  <si>
    <t>bacteriophage antitermination protein Q</t>
  </si>
  <si>
    <t>STMMW_RS07965</t>
  </si>
  <si>
    <t>PhoPQ-activated pathogenicity-related family protein</t>
  </si>
  <si>
    <t>STMMW_RS11560</t>
  </si>
  <si>
    <t>bifunctional murein DD-endopeptidase/murein LD-carboxypeptidase</t>
  </si>
  <si>
    <t>STMMW_RS02240</t>
  </si>
  <si>
    <t>DUF2754 family protein</t>
  </si>
  <si>
    <t>STMMW_RS02155</t>
  </si>
  <si>
    <t>DUF2474 domain-containing protein</t>
  </si>
  <si>
    <t>STMMW_RS13260</t>
  </si>
  <si>
    <t>anaerobic sulfite reductase subunit AsrA</t>
  </si>
  <si>
    <t>STMMW_RS05790</t>
  </si>
  <si>
    <t>NAD(P)H:quinone oxidoreductase</t>
  </si>
  <si>
    <t>STMMW_RS07015</t>
  </si>
  <si>
    <t>electron transfer flavoprotein subunit alpha</t>
  </si>
  <si>
    <t>STMMW_RS01630</t>
  </si>
  <si>
    <t>xanthine phosphoribosyltransferase</t>
  </si>
  <si>
    <t>STMMW_RS22845</t>
  </si>
  <si>
    <t>BglG family transcription antiterminator</t>
  </si>
  <si>
    <t>STMMW_RS03340</t>
  </si>
  <si>
    <t>pyridoxal phosphate-dependent aminotransferase</t>
  </si>
  <si>
    <t>STMMW_RS12840</t>
  </si>
  <si>
    <t>aldehyde dehydrogenase EutE</t>
  </si>
  <si>
    <t>STMMW_RS09065</t>
  </si>
  <si>
    <t>nitrate transporter NarK</t>
  </si>
  <si>
    <t>STMMW_RS12260</t>
  </si>
  <si>
    <t>histidine ABC transporter ATP-binding protein HisP</t>
  </si>
  <si>
    <t>STMMW_RS14520</t>
  </si>
  <si>
    <t>glucitol operon DNA-binding transcriptional repressor SrlR</t>
  </si>
  <si>
    <t>STMMW_RS03890</t>
  </si>
  <si>
    <t>radiation resistance protein YbgI</t>
  </si>
  <si>
    <t>STMMW_RS17880</t>
  </si>
  <si>
    <t>glutathione-regulated potassium-efflux system ancillary protein KefG</t>
  </si>
  <si>
    <t>STMMW_RS09245</t>
  </si>
  <si>
    <t>potassium/proton antiporter</t>
  </si>
  <si>
    <t>STMMW_RS21175</t>
  </si>
  <si>
    <t>AraC family transcriptional regulator</t>
  </si>
  <si>
    <t>STMMW_RS14610</t>
  </si>
  <si>
    <t>hydrogenase nickel incorporation protein HypB</t>
  </si>
  <si>
    <t>STMMW_RS15330</t>
  </si>
  <si>
    <t>DUF2509 family protein</t>
  </si>
  <si>
    <t>STMMW_RS12855</t>
  </si>
  <si>
    <t>phosphate acetyltransferase</t>
  </si>
  <si>
    <t>STMMW_RS04145</t>
  </si>
  <si>
    <t>3-deoxy-7-phosphoheptulonate synthase AroG</t>
  </si>
  <si>
    <t>STMMW_RS11150</t>
  </si>
  <si>
    <t>STMMW_RS14550</t>
  </si>
  <si>
    <t>electron transport protein HydN</t>
  </si>
  <si>
    <t>STMMW_RS00960</t>
  </si>
  <si>
    <t>ATP-dependent helicase HrpB</t>
  </si>
  <si>
    <t>STMMW_RS23580</t>
  </si>
  <si>
    <t>fimbrial protein SthD</t>
  </si>
  <si>
    <t>STMMW_RS13350</t>
  </si>
  <si>
    <t>STMMW_RS13280</t>
  </si>
  <si>
    <t>DUF1007 family protein</t>
  </si>
  <si>
    <t>STMMW_RS17475</t>
  </si>
  <si>
    <t>protein-methionine-sulfoxide reductase catalytic subunit MsrP</t>
  </si>
  <si>
    <t>STMMW_RS24185</t>
  </si>
  <si>
    <t>STMMW_RS11160</t>
  </si>
  <si>
    <t>DUF4034 domain-containing protein</t>
  </si>
  <si>
    <t>STMMW_RS06040</t>
  </si>
  <si>
    <t>ribosomal protein S5-alanine N-acetyltransferase</t>
  </si>
  <si>
    <t>STMMW_RS13400</t>
  </si>
  <si>
    <t>YfhL family 4Fe-4S dicluster ferredoxin</t>
  </si>
  <si>
    <t>STMMW_RS03035</t>
  </si>
  <si>
    <t>STMMW_RS14485</t>
  </si>
  <si>
    <t>lytic murein transglycosylase B</t>
  </si>
  <si>
    <t>STMMW_RS18260</t>
  </si>
  <si>
    <t>glycogen synthase GlgA</t>
  </si>
  <si>
    <t>STMMW_RS05395</t>
  </si>
  <si>
    <t>phage tail tape measure protein</t>
  </si>
  <si>
    <t>STMMW_RS09055</t>
  </si>
  <si>
    <t>nitrate reductase subunit beta</t>
  </si>
  <si>
    <t>STMMW_RS12305</t>
  </si>
  <si>
    <t>alanine racemase</t>
  </si>
  <si>
    <t>STMMW_RS02980</t>
  </si>
  <si>
    <t>acyl-CoA synthetase FdrA</t>
  </si>
  <si>
    <t>STMMW_RS03830</t>
  </si>
  <si>
    <t>putrescine-ornithine antiporter</t>
  </si>
  <si>
    <t>STMMW_RS16780</t>
  </si>
  <si>
    <t>formate C-acetyltransferase</t>
  </si>
  <si>
    <t>STMMW_RS13530</t>
  </si>
  <si>
    <t>phage tail protein</t>
  </si>
  <si>
    <t>STMMW_RS04860</t>
  </si>
  <si>
    <t>VirK/YbjX family protein</t>
  </si>
  <si>
    <t>STMMW_RS01820</t>
  </si>
  <si>
    <t>recombination protein NinG</t>
  </si>
  <si>
    <t>STMMW_RS21945</t>
  </si>
  <si>
    <t>CidA/LrgA family protein</t>
  </si>
  <si>
    <t>STMMW_RS21390</t>
  </si>
  <si>
    <t>HesA/MoeB/ThiF family protein</t>
  </si>
  <si>
    <t>STMMW_RS16465</t>
  </si>
  <si>
    <t>phage major tail tube protein</t>
  </si>
  <si>
    <t>STMMW_RS08510</t>
  </si>
  <si>
    <t>tRNA 2-thiocytidine(32) synthetase TtcA</t>
  </si>
  <si>
    <t>STMMW_RS15360</t>
  </si>
  <si>
    <t>phosphoenolpyruvate--protein phosphotransferase</t>
  </si>
  <si>
    <t>STMMW_RS16615</t>
  </si>
  <si>
    <t>DUF5347 domain-containing protein</t>
  </si>
  <si>
    <t>RHS repeat-associated core domain-containing protein</t>
  </si>
  <si>
    <t>STMMW_RS14290</t>
  </si>
  <si>
    <t>DNA-binding transcriptional regulator CsiR</t>
  </si>
  <si>
    <t>STMMW_RS08860</t>
  </si>
  <si>
    <t>5'-3' exoribonuclease</t>
  </si>
  <si>
    <t>STMMW_RS21575</t>
  </si>
  <si>
    <t>STMMW_RS16690</t>
  </si>
  <si>
    <t>Gfo/Idh/MocA family oxidoreductase</t>
  </si>
  <si>
    <t>STMMW_RS18320</t>
  </si>
  <si>
    <t>glutamine amidotransferase</t>
  </si>
  <si>
    <t>STMMW_RS07860</t>
  </si>
  <si>
    <t>sugar transporter</t>
  </si>
  <si>
    <t>STMMW_RS08560</t>
  </si>
  <si>
    <t>STMMW_RS11485</t>
  </si>
  <si>
    <t>catecholate siderophore receptor CirA</t>
  </si>
  <si>
    <t>STMMW_RS08050</t>
  </si>
  <si>
    <t>NAD-dependent malic enzyme</t>
  </si>
  <si>
    <t>STMMW_RS14800</t>
  </si>
  <si>
    <t>SPI-1 type III secretion system protein SpaM</t>
  </si>
  <si>
    <t>STMMW_RS05105</t>
  </si>
  <si>
    <t>YcbJ family phosphotransferase</t>
  </si>
  <si>
    <t>STMMW_RS02620</t>
  </si>
  <si>
    <t>long-chain acyl-CoA thioesterase FadM</t>
  </si>
  <si>
    <t>STMMW_RS08020</t>
  </si>
  <si>
    <t>malto-oligosyltrehalose trehalohydrolase</t>
  </si>
  <si>
    <t>STMMW_RS12065</t>
  </si>
  <si>
    <t>ribonuclease BN</t>
  </si>
  <si>
    <t>STMMW_RS04260</t>
  </si>
  <si>
    <t>molybdenum ABC transporter ATP-binding protein ModC</t>
  </si>
  <si>
    <t>STMMW_RS05595</t>
  </si>
  <si>
    <t>CoA-binding protein</t>
  </si>
  <si>
    <t>STMMW_RS00045</t>
  </si>
  <si>
    <t>acetate uptake transporter</t>
  </si>
  <si>
    <t>STMMW_RS13440</t>
  </si>
  <si>
    <t>type III secretion effector GogB</t>
  </si>
  <si>
    <t>STMMW_RS12935</t>
  </si>
  <si>
    <t>ArsC family reductase</t>
  </si>
  <si>
    <t>STMMW_RS22945</t>
  </si>
  <si>
    <t>YhcH/YjgK/YiaL family protein</t>
  </si>
  <si>
    <t>STMMW_RS03825</t>
  </si>
  <si>
    <t>pyridoxamine 5'-phosphate oxidase family protein</t>
  </si>
  <si>
    <t>STMMW_RS12785</t>
  </si>
  <si>
    <t>STMMW_RS23200</t>
  </si>
  <si>
    <t>DUF445 domain-containing protein</t>
  </si>
  <si>
    <t>STMMW_RS02870</t>
  </si>
  <si>
    <t>STMMW_RS14165</t>
  </si>
  <si>
    <t>phase 1 flagellin gene repressor FljA</t>
  </si>
  <si>
    <t>STMMW_RS11350</t>
  </si>
  <si>
    <t>STMMW_RS10390</t>
  </si>
  <si>
    <t>Rha family phage regulatory protein</t>
  </si>
  <si>
    <t>STMMW_RS12045</t>
  </si>
  <si>
    <t>2-succinyl-5-enolpyruvyl-6-hydroxy-3- cyclohexene-1-carboxylic-acid synthase</t>
  </si>
  <si>
    <t>STMMW_RS19755</t>
  </si>
  <si>
    <t>sugar-phosphatase</t>
  </si>
  <si>
    <t>STMMW_RS16565</t>
  </si>
  <si>
    <t>phage portal protein</t>
  </si>
  <si>
    <t>STMMW_RS16250</t>
  </si>
  <si>
    <t>YgiW/YdeI family stress tolerance OB fold protein</t>
  </si>
  <si>
    <t>STMMW_RS17210</t>
  </si>
  <si>
    <t>monofunctional biosynthetic peptidoglycan transglycosylase</t>
  </si>
  <si>
    <t>STMMW_RS09375</t>
  </si>
  <si>
    <t>L-serine ammonia-lyase</t>
  </si>
  <si>
    <t>STMMW_RS04555</t>
  </si>
  <si>
    <t>Cof-type HAD-IIB family hydrolase</t>
  </si>
  <si>
    <t>STMMW_RS05210</t>
  </si>
  <si>
    <t>PD-(D/E)XK nuclease-like domain-containing protein</t>
  </si>
  <si>
    <t>STMMW_RS02270</t>
  </si>
  <si>
    <t>diguanylate cyclase AdrA</t>
  </si>
  <si>
    <t>STMMW_RS04675</t>
  </si>
  <si>
    <t>undecaprenyl-diphosphate phosphatase</t>
  </si>
  <si>
    <t>STMMW_RS13380</t>
  </si>
  <si>
    <t>MurR/RpiR family transcriptional regulator</t>
  </si>
  <si>
    <t>STMMW_RS02185</t>
  </si>
  <si>
    <t>methylisocitrate lyase</t>
  </si>
  <si>
    <t>STMMW_RS07665</t>
  </si>
  <si>
    <t>serine protease</t>
  </si>
  <si>
    <t>STMMW_RS01460</t>
  </si>
  <si>
    <t>DUF2778 domain-containing protein</t>
  </si>
  <si>
    <t>STMMW_RS01445</t>
  </si>
  <si>
    <t>type VI secretion system membrane subunit TssM</t>
  </si>
  <si>
    <t>STMMW_RS23525</t>
  </si>
  <si>
    <t>energy-dependent translational throttle protein EttA</t>
  </si>
  <si>
    <t>STMMW_RS14370</t>
  </si>
  <si>
    <t>class 1b ribonucleoside-diphosphate reductase subunit beta</t>
  </si>
  <si>
    <t>STMMW_RS07875</t>
  </si>
  <si>
    <t>glutaminase B</t>
  </si>
  <si>
    <t>STMMW_RS00215</t>
  </si>
  <si>
    <t>STMMW_RS22675</t>
  </si>
  <si>
    <t>metallo-dependent hydrolase</t>
  </si>
  <si>
    <t>STMMW_RS06860</t>
  </si>
  <si>
    <t>hexitol phosphatase HxpB</t>
  </si>
  <si>
    <t>STMMW_RS23585</t>
  </si>
  <si>
    <t>fimbrial outer membrane usher protein</t>
  </si>
  <si>
    <t>STMMW_RS18185</t>
  </si>
  <si>
    <t>RNA-splicing ligase RtcB</t>
  </si>
  <si>
    <t>STMMW_RS23570</t>
  </si>
  <si>
    <t>cell envelope integrity protein CreD</t>
  </si>
  <si>
    <t>STMMW_RS15535</t>
  </si>
  <si>
    <t>tRNA-Gly</t>
  </si>
  <si>
    <t>STMMW_RS01315</t>
  </si>
  <si>
    <t>murein transglycosylase D</t>
  </si>
  <si>
    <t>STMMW_RS08585</t>
  </si>
  <si>
    <t>two-partner secretion translocator ZirT</t>
  </si>
  <si>
    <t>STMMW_RS04135</t>
  </si>
  <si>
    <t>CDF family zinc transporter ZitB</t>
  </si>
  <si>
    <t>STMMW_RS06515</t>
  </si>
  <si>
    <t>TRL-like family protein</t>
  </si>
  <si>
    <t>STMMW_RS02170</t>
  </si>
  <si>
    <t>LysE family transporter</t>
  </si>
  <si>
    <t>STMMW_RS11985</t>
  </si>
  <si>
    <t>UDP-4-amino-4-deoxy-L-arabinose aminotransferase</t>
  </si>
  <si>
    <t>STMMW_RS10245</t>
  </si>
  <si>
    <t>phage tail assembly protein</t>
  </si>
  <si>
    <t>transposase</t>
  </si>
  <si>
    <t>STMMW_RS21985</t>
  </si>
  <si>
    <t>cytochrome c nitrite reductase Fe-S protein</t>
  </si>
  <si>
    <t>STMMW_RS01805</t>
  </si>
  <si>
    <t>recombination protein NinB</t>
  </si>
  <si>
    <t>STMMW_RS11195</t>
  </si>
  <si>
    <t>class I fructose-bisphosphate aldolase</t>
  </si>
  <si>
    <t>STMMW_RS12770</t>
  </si>
  <si>
    <t>GNAT family acetyltransferase</t>
  </si>
  <si>
    <t>STMMW_RS20425</t>
  </si>
  <si>
    <t>uridine phosphorylase</t>
  </si>
  <si>
    <t>STMMW_RS07065</t>
  </si>
  <si>
    <t>AI-2E family transporter YdiK</t>
  </si>
  <si>
    <t>STMMW_RS05795</t>
  </si>
  <si>
    <t>general stress protein</t>
  </si>
  <si>
    <t>STMMW_RS07080</t>
  </si>
  <si>
    <t>YdiH family protein</t>
  </si>
  <si>
    <t>STMMW_RS21055</t>
  </si>
  <si>
    <t>cell division protein FtsN</t>
  </si>
  <si>
    <t>STMMW_RS08230</t>
  </si>
  <si>
    <t>STMMW_RS18060</t>
  </si>
  <si>
    <t>ADP compounds hydrolase NudE</t>
  </si>
  <si>
    <t>STMMW_RS16020</t>
  </si>
  <si>
    <t>Hcp family type VI secretion system effector</t>
  </si>
  <si>
    <t>STMMW_RS13730</t>
  </si>
  <si>
    <t>excisionase Xis</t>
  </si>
  <si>
    <t>STMMW_RS05725</t>
  </si>
  <si>
    <t>4-hydroxy-2-oxoheptanedioate aldolase</t>
  </si>
  <si>
    <t>STMMW_RS15505</t>
  </si>
  <si>
    <t>YfdX family protein</t>
  </si>
  <si>
    <t>STMMW_RS14250</t>
  </si>
  <si>
    <t>tripartite tricarboxylate transporter substrate binding protein</t>
  </si>
  <si>
    <t>STMMW_RS06025</t>
  </si>
  <si>
    <t>lipoprotein</t>
  </si>
  <si>
    <t>STMMW_RS00510</t>
  </si>
  <si>
    <t>STMMW_RS13100</t>
  </si>
  <si>
    <t>outer membrane protein</t>
  </si>
  <si>
    <t>STMMW_RS02970</t>
  </si>
  <si>
    <t>allantoate deiminase</t>
  </si>
  <si>
    <t>STMMW_RS03955</t>
  </si>
  <si>
    <t>glycosyltransferase</t>
  </si>
  <si>
    <t>STMMW_RS11450</t>
  </si>
  <si>
    <t>DUF418 family protein</t>
  </si>
  <si>
    <t>STMMW_RS02480</t>
  </si>
  <si>
    <t>2-aminoethylphosphonate ABC transport system, membrane component PhnV</t>
  </si>
  <si>
    <t>STMMW_RS11555</t>
  </si>
  <si>
    <t>phosphatase PAP2 family protein</t>
  </si>
  <si>
    <t>STMMW_RS18140</t>
  </si>
  <si>
    <t>DNA utilization protein GntX</t>
  </si>
  <si>
    <t>STMMW_RS00740</t>
  </si>
  <si>
    <t>carboxylating nicotinate-nucleotide diphosphorylase</t>
  </si>
  <si>
    <t>STMMW_RS08750</t>
  </si>
  <si>
    <t>carboxymuconolactone decarboxylase family protein</t>
  </si>
  <si>
    <t>STMMW_RS14700</t>
  </si>
  <si>
    <t>type III secretion system needle filament protein PrgI</t>
  </si>
  <si>
    <t>STMMW_RS13165</t>
  </si>
  <si>
    <t>STMMW_RS06670</t>
  </si>
  <si>
    <t>YeaH/YhbH family protein</t>
  </si>
  <si>
    <t>STMMW_RS01070</t>
  </si>
  <si>
    <t>DUF3461 family protein</t>
  </si>
  <si>
    <t>STMMW_RS15390</t>
  </si>
  <si>
    <t>NADP(H)-dependent aldo-keto reductase</t>
  </si>
  <si>
    <t>STMMW_RS12300</t>
  </si>
  <si>
    <t>APC family permease</t>
  </si>
  <si>
    <t>STMMW_RS09870</t>
  </si>
  <si>
    <t>non-heme ferritin</t>
  </si>
  <si>
    <t>STMMW_RS18900</t>
  </si>
  <si>
    <t>XylR family transcriptional regulator</t>
  </si>
  <si>
    <t>STMMW_RS01490</t>
  </si>
  <si>
    <t>STMMW_RS03905</t>
  </si>
  <si>
    <t>5-oxoprolinase subunit PxpA</t>
  </si>
  <si>
    <t>STMMW_RS11955</t>
  </si>
  <si>
    <t>L-rhamnonate dehydratase</t>
  </si>
  <si>
    <t>STMMW_RS21975</t>
  </si>
  <si>
    <t>ammonia-forming nitrite reductase cytochrome c552 subunit</t>
  </si>
  <si>
    <t>STMMW_RS04290</t>
  </si>
  <si>
    <t>histidine utilization repressor</t>
  </si>
  <si>
    <t>STMMW_RS15675</t>
  </si>
  <si>
    <t>DNA-binding transcriptional regulator ArgP</t>
  </si>
  <si>
    <t>STMMW_RS13305</t>
  </si>
  <si>
    <t>lysine decarboxylation/transport transcriptional activator CadC</t>
  </si>
  <si>
    <t>STMMW_RS16770</t>
  </si>
  <si>
    <t>STMMW_RS15425</t>
  </si>
  <si>
    <t>aspartate/glutamate racemase</t>
  </si>
  <si>
    <t>STMMW_RS16475</t>
  </si>
  <si>
    <t>STMMW_RS04195</t>
  </si>
  <si>
    <t>iron ABC transporter permease</t>
  </si>
  <si>
    <t>STMMW_RS04750</t>
  </si>
  <si>
    <t>putrescine ABC transporter permease PotI</t>
  </si>
  <si>
    <t>STMMW_RS06200</t>
  </si>
  <si>
    <t>aminodeoxychorismate lyase</t>
  </si>
  <si>
    <t>STMMW_RS03470</t>
  </si>
  <si>
    <t>transcription antiterminator/RNA stability regulator CspE</t>
  </si>
  <si>
    <t>STMMW_RS14590</t>
  </si>
  <si>
    <t>formate hydrogenlyase subunit 3</t>
  </si>
  <si>
    <t>STMMW_RS07145</t>
  </si>
  <si>
    <t>proline iminopeptidase-family hydrolase</t>
  </si>
  <si>
    <t>STMMW_RS05295</t>
  </si>
  <si>
    <t>antitermination protein</t>
  </si>
  <si>
    <t>STMMW_RS00505</t>
  </si>
  <si>
    <t>DUF4751 family protein</t>
  </si>
  <si>
    <t>STMMW_RS17810</t>
  </si>
  <si>
    <t>bacterioferritin-associated ferredoxin</t>
  </si>
  <si>
    <t>STMMW_RS21020</t>
  </si>
  <si>
    <t>glycerol kinase GlpK</t>
  </si>
  <si>
    <t>STMMW_RS11225</t>
  </si>
  <si>
    <t>hydroxyethylthiazole kinase</t>
  </si>
  <si>
    <t>STMMW_RS05140</t>
  </si>
  <si>
    <t>YcbK family protein</t>
  </si>
  <si>
    <t>STMMW_RS07760</t>
  </si>
  <si>
    <t>DUF1283 family protein</t>
  </si>
  <si>
    <t>STMMW_RS15490</t>
  </si>
  <si>
    <t>fimbrial biogenesis chaperone StdC</t>
  </si>
  <si>
    <t>STMMW_RS06250</t>
  </si>
  <si>
    <t>thiamine kinase</t>
  </si>
  <si>
    <t>STMMW_RS23425</t>
  </si>
  <si>
    <t>molecular chaperone OsmY</t>
  </si>
  <si>
    <t>STMMW_RS01680</t>
  </si>
  <si>
    <t>DUF550 domain-containing protein</t>
  </si>
  <si>
    <t>STMMW_RS05350</t>
  </si>
  <si>
    <t>STMMW_RS20470</t>
  </si>
  <si>
    <t>transcription/translation regulatory transformer protein RfaH</t>
  </si>
  <si>
    <t>STMMW_RS12725</t>
  </si>
  <si>
    <t>cysteine synthase CysM</t>
  </si>
  <si>
    <t>STMMW_RS02080</t>
  </si>
  <si>
    <t>STMMW_RS17375</t>
  </si>
  <si>
    <t>GntR family transcriptional regulator</t>
  </si>
  <si>
    <t>STMMW_RS11460</t>
  </si>
  <si>
    <t>S-formylglutathione hydrolase</t>
  </si>
  <si>
    <t>STMMW_RS16645</t>
  </si>
  <si>
    <t>siderophore-interacting protein</t>
  </si>
  <si>
    <t>STMMW_RS21025</t>
  </si>
  <si>
    <t>aquaporin</t>
  </si>
  <si>
    <t>STMMW_RS14260</t>
  </si>
  <si>
    <t>tripartite tricarboxylate transporter permease</t>
  </si>
  <si>
    <t>STMMW_RS22205</t>
  </si>
  <si>
    <t>STMMW_RS11440</t>
  </si>
  <si>
    <t>galactose/glucose ABC transporter substrate-binding protein MglB</t>
  </si>
  <si>
    <t>STMMW_RS04340</t>
  </si>
  <si>
    <t>STMMW_RS04490</t>
  </si>
  <si>
    <t>glutamine ABC transporter permease GlnP</t>
  </si>
  <si>
    <t>STMMW_RS09450</t>
  </si>
  <si>
    <t>invasion protein YobH</t>
  </si>
  <si>
    <t>STMMW_RS08525</t>
  </si>
  <si>
    <t>STMMW_RS07685</t>
  </si>
  <si>
    <t>ROK family transcriptional regulator</t>
  </si>
  <si>
    <t>STMMW_RS21980</t>
  </si>
  <si>
    <t>cytochrome c nitrite reductase pentaheme subunit</t>
  </si>
  <si>
    <t>STMMW_RS20385</t>
  </si>
  <si>
    <t>homoserine/homoserine lactone efflux protein</t>
  </si>
  <si>
    <t>STMMW_RS02400</t>
  </si>
  <si>
    <t>YafY family transcriptional regulator</t>
  </si>
  <si>
    <t>STMMW_RS06355</t>
  </si>
  <si>
    <t>STMMW_RS09405</t>
  </si>
  <si>
    <t>PTS mannose transporter subunit IID</t>
  </si>
  <si>
    <t>STMMW_RS14780</t>
  </si>
  <si>
    <t>SPI-1 type III secretion system export apparatus protein SpaQ</t>
  </si>
  <si>
    <t>STMMW_RS02855</t>
  </si>
  <si>
    <t>iron ABC transporter ATP-binding protein FetA</t>
  </si>
  <si>
    <t>STMMW_RS08425</t>
  </si>
  <si>
    <t>YdcF family protein</t>
  </si>
  <si>
    <t>STMMW_RS02780</t>
  </si>
  <si>
    <t>molecular chaperone HtpG</t>
  </si>
  <si>
    <t>STMMW_RS09820</t>
  </si>
  <si>
    <t>flagellar transcriptional regulator FlhC</t>
  </si>
  <si>
    <t>STMMW_RS06960</t>
  </si>
  <si>
    <t>vitamin B12 ABC transporter ATP-binding protein BtuD</t>
  </si>
  <si>
    <t>STMMW_RS15795</t>
  </si>
  <si>
    <t>biosynthetic arginine decarboxylase</t>
  </si>
  <si>
    <t>STMMW_RS14530</t>
  </si>
  <si>
    <t>nitric oxide reductase transcriptional regulator NorR</t>
  </si>
  <si>
    <t>STMMW_RS20120</t>
  </si>
  <si>
    <t>threonine ammonia-lyase, biosynthetic</t>
  </si>
  <si>
    <t>STMMW_RS05700</t>
  </si>
  <si>
    <t>4-hydroxyphenylacetate degradation bifunctional isomerase/decarboxylase</t>
  </si>
  <si>
    <t>STMMW_RS08280</t>
  </si>
  <si>
    <t>50S ribosomal protein L7/L12-serine acetyltransferase</t>
  </si>
  <si>
    <t>STMMW_RS02200</t>
  </si>
  <si>
    <t>propionate--CoA ligase</t>
  </si>
  <si>
    <t>STMMW_RS02795</t>
  </si>
  <si>
    <t>acetyl esterase</t>
  </si>
  <si>
    <t>STMMW_RS13315</t>
  </si>
  <si>
    <t>lysine decarboxylase CadA</t>
  </si>
  <si>
    <t>STMMW_RS21900</t>
  </si>
  <si>
    <t>SPI-4 type I secretion system protein SiiF</t>
  </si>
  <si>
    <t>STMMW_RS14480</t>
  </si>
  <si>
    <t>nicotinamide-nucleotide amidase</t>
  </si>
  <si>
    <t>STMMW_RS10415</t>
  </si>
  <si>
    <t>STMMW_RS05885</t>
  </si>
  <si>
    <t>phosphatase</t>
  </si>
  <si>
    <t>STMMW_RS01610</t>
  </si>
  <si>
    <t>DNA polymerase IV</t>
  </si>
  <si>
    <t>STMMW_RS13985</t>
  </si>
  <si>
    <t>biofilm-associated protein BapA</t>
  </si>
  <si>
    <t>STMMW_RS08695</t>
  </si>
  <si>
    <t>phage shock protein operon transcriptional activator</t>
  </si>
  <si>
    <t>STMMW_RS22545</t>
  </si>
  <si>
    <t>L-ribulose-5-phosphate 3-epimerase UlaE</t>
  </si>
  <si>
    <t>STMMW_RS12890</t>
  </si>
  <si>
    <t>transaldolase</t>
  </si>
  <si>
    <t>STMMW_RS05605</t>
  </si>
  <si>
    <t>23S rRNA (cytosine(1962)-C(5))-methyltransferase RlmI</t>
  </si>
  <si>
    <t>integrase domain-containing protein</t>
  </si>
  <si>
    <t>STMMW_RS05800</t>
  </si>
  <si>
    <t>HTH-type transcriptional regulator RutR</t>
  </si>
  <si>
    <t>STMMW_RS00535</t>
  </si>
  <si>
    <t>thiamine ABC transporter ATP-binding protein ThiQ</t>
  </si>
  <si>
    <t>STMMW_RS12895</t>
  </si>
  <si>
    <t>transketolase</t>
  </si>
  <si>
    <t>STMMW_RS08470</t>
  </si>
  <si>
    <t>DUF333 domain-containing protein</t>
  </si>
  <si>
    <t>STMMW_RS24735</t>
  </si>
  <si>
    <t>STMMW_RS10635</t>
  </si>
  <si>
    <t>cobalt-precorrin-4 methyltransferase</t>
  </si>
  <si>
    <t>STMMW_RS10660</t>
  </si>
  <si>
    <t>adenosylcobinamide-phosphate synthase CbiB</t>
  </si>
  <si>
    <t>STMMW_RS08080</t>
  </si>
  <si>
    <t>aromatic amino acid efflux DMT transporter YddG</t>
  </si>
  <si>
    <t>STMMW_RS05235</t>
  </si>
  <si>
    <t>STMMW_RS14830</t>
  </si>
  <si>
    <t>type III secretion system transcriptional activator InvF</t>
  </si>
  <si>
    <t>STMMW_RS18300</t>
  </si>
  <si>
    <t>pirin family protein</t>
  </si>
  <si>
    <t>STMMW_RS00545</t>
  </si>
  <si>
    <t>thiamine ABC transporter substrate binding subunit</t>
  </si>
  <si>
    <t>STMMW_RS10820</t>
  </si>
  <si>
    <t>SPI-1 type III secretion system effector HECT-type E3 ubiquitin transferase SopA</t>
  </si>
  <si>
    <t>STMMW_RS25370</t>
  </si>
  <si>
    <t>STMMW_RS00605</t>
  </si>
  <si>
    <t>division/cell wall cluster transcriptional repressor MraZ</t>
  </si>
  <si>
    <t>STMMW_RS05720</t>
  </si>
  <si>
    <t>2-oxo-hepta-3-ene-1,7-dioic acid hydratase</t>
  </si>
  <si>
    <t>STMMW_RS17925</t>
  </si>
  <si>
    <t>STMMW_RS10435</t>
  </si>
  <si>
    <t>DUF262 domain-containing protein</t>
  </si>
  <si>
    <t>STMMW_RS13665</t>
  </si>
  <si>
    <t>STMMW_RS08550</t>
  </si>
  <si>
    <t>DUF2534 family protein</t>
  </si>
  <si>
    <t>STMMW_RS09830</t>
  </si>
  <si>
    <t>STMMW_RS09195</t>
  </si>
  <si>
    <t>hydrogenase expression/formation protein</t>
  </si>
  <si>
    <t>STMMW_RS10890</t>
  </si>
  <si>
    <t>UDP-glucose 6-dehydrogenase</t>
  </si>
  <si>
    <t>STMMW_RS15840</t>
  </si>
  <si>
    <t>YqgE/AlgH family protein</t>
  </si>
  <si>
    <t>STMMW_RS07430</t>
  </si>
  <si>
    <t>TetR/AcrR family transcriptional regulator</t>
  </si>
  <si>
    <t>STMMW_RS06050</t>
  </si>
  <si>
    <t>STMMW_RS10165</t>
  </si>
  <si>
    <t>porin OmpS1</t>
  </si>
  <si>
    <t>STMMW_RS22470</t>
  </si>
  <si>
    <t>STMMW_RS21515</t>
  </si>
  <si>
    <t>ASCH domain-containing protein</t>
  </si>
  <si>
    <t>STMMW_RS07045</t>
  </si>
  <si>
    <t>quinate/shikimate dehydrogenase</t>
  </si>
  <si>
    <t>STMMW_RS22600</t>
  </si>
  <si>
    <t>D-serine/D-alanine/glycine transporter</t>
  </si>
  <si>
    <t>STMMW_RS17420</t>
  </si>
  <si>
    <t>HTH-type transcriptional activator AaeR</t>
  </si>
  <si>
    <t>STMMW_RS21895</t>
  </si>
  <si>
    <t>non-fimbrial adhesin SiiE</t>
  </si>
  <si>
    <t>STMMW_RS05670</t>
  </si>
  <si>
    <t>heavy metal sensor histidine kinase</t>
  </si>
  <si>
    <t>STMMW_RS18490</t>
  </si>
  <si>
    <t>STMMW_RS22625</t>
  </si>
  <si>
    <t>bifunctional 2',3'-cyclic-nucleotide 2'-phosphodiesterase/3'-nucleotidase</t>
  </si>
  <si>
    <t>STMMW_RS17275</t>
  </si>
  <si>
    <t>sialic acid transporter NanT</t>
  </si>
  <si>
    <t>STMMW_RS05695</t>
  </si>
  <si>
    <t>homoprotocatechuate degradation operon regulator HpaR</t>
  </si>
  <si>
    <t>STMMW_RS14045</t>
  </si>
  <si>
    <t>DUF4435 domain-containing protein</t>
  </si>
  <si>
    <t>STMMW_RS20360</t>
  </si>
  <si>
    <t>EamA family transporter RarD</t>
  </si>
  <si>
    <t>STMMW_RS14325</t>
  </si>
  <si>
    <t>L-alanine exporter AlaE</t>
  </si>
  <si>
    <t>STMMW_RS06470</t>
  </si>
  <si>
    <t>c-type lysozyme inhibitor</t>
  </si>
  <si>
    <t>STMMW_RS19570</t>
  </si>
  <si>
    <t>acetolactate synthase large subunit</t>
  </si>
  <si>
    <t>STMMW_RS05270</t>
  </si>
  <si>
    <t>STMMW_RS08250</t>
  </si>
  <si>
    <t>XRE family transcriptional regulator</t>
  </si>
  <si>
    <t>STMMW_RS15895</t>
  </si>
  <si>
    <t>DUF2884 domain-containing protein</t>
  </si>
  <si>
    <t>STMMW_RS12750</t>
  </si>
  <si>
    <t>SDR family oxidoreductase UcpA</t>
  </si>
  <si>
    <t>STMMW_RS04820</t>
  </si>
  <si>
    <t>NAD(P)-dependent oxidoreductase</t>
  </si>
  <si>
    <t>STMMW_RS17280</t>
  </si>
  <si>
    <t>N-acetylneuraminate lyase</t>
  </si>
  <si>
    <t>STMMW_RS11945</t>
  </si>
  <si>
    <t>2-keto-3-deoxy-L-rhamnonate aldolase</t>
  </si>
  <si>
    <t>STMMW_RS22520</t>
  </si>
  <si>
    <t>L-ascorbate 6-phosphate lactonase</t>
  </si>
  <si>
    <t>STMMW_RS13490</t>
  </si>
  <si>
    <t>phage minor tail protein L</t>
  </si>
  <si>
    <t>STMMW_RS09425</t>
  </si>
  <si>
    <t>peptidoglycan glycosyltransferase FtsI</t>
  </si>
  <si>
    <t>STMMW_RS20675</t>
  </si>
  <si>
    <t>aldose-1-epimerase</t>
  </si>
  <si>
    <t>STMMW_RS01900</t>
  </si>
  <si>
    <t>scaffold protein</t>
  </si>
  <si>
    <t>STMMW_RS16445</t>
  </si>
  <si>
    <t>phage late control D family protein</t>
  </si>
  <si>
    <t>STMMW_RS11290</t>
  </si>
  <si>
    <t>sensor histidine kinase</t>
  </si>
  <si>
    <t>STMMW_RS22215</t>
  </si>
  <si>
    <t>transcriptional regulator</t>
  </si>
  <si>
    <t>STMMW_RS03195</t>
  </si>
  <si>
    <t>PTS system mannose/fructose/sorbose family transporter subunit IID</t>
  </si>
  <si>
    <t>STMMW_RS21535</t>
  </si>
  <si>
    <t>dipeptidase PepE</t>
  </si>
  <si>
    <t>STMMW_RS04310</t>
  </si>
  <si>
    <t>adenosylmethionine--8-amino-7-oxononanoate transaminase</t>
  </si>
  <si>
    <t>STMMW_RS20740</t>
  </si>
  <si>
    <t>cytotoxic translational repressor of toxin-antitoxin stability system</t>
  </si>
  <si>
    <t>STMMW_RS01620</t>
  </si>
  <si>
    <t>peptide chain release factor H</t>
  </si>
  <si>
    <t>STMMW_RS02105</t>
  </si>
  <si>
    <t>gold/copper-translocating P-type ATPase GolT</t>
  </si>
  <si>
    <t>STMMW_RS12730</t>
  </si>
  <si>
    <t>sulfate/thiosulfate ABC transporter ATP-binding protein CysA</t>
  </si>
  <si>
    <t>STMMW_RS07940</t>
  </si>
  <si>
    <t>hydrogenase small subunit</t>
  </si>
  <si>
    <t>STMMW_RS13580</t>
  </si>
  <si>
    <t>PPC domain-containing protein</t>
  </si>
  <si>
    <t>STMMW_RS08340</t>
  </si>
  <si>
    <t>carboxylesterase/lipase family protein</t>
  </si>
  <si>
    <t>STMMW_RS08920</t>
  </si>
  <si>
    <t>STMMW_RS14760</t>
  </si>
  <si>
    <t>SPI-1 type III secretion system needle tip complex protein SipB</t>
  </si>
  <si>
    <t>STMMW_RS23010</t>
  </si>
  <si>
    <t>LacI family DNA-binding transcriptional regulator</t>
  </si>
  <si>
    <t>STMMW_RS07120</t>
  </si>
  <si>
    <t>L,D-transpeptidase family protein</t>
  </si>
  <si>
    <t>STMMW_RS22685</t>
  </si>
  <si>
    <t>class 1 fructose-bisphosphatase</t>
  </si>
  <si>
    <t>STMMW_RS22815</t>
  </si>
  <si>
    <t>DUF4312 family protein</t>
  </si>
  <si>
    <t>STMMW_RS16100</t>
  </si>
  <si>
    <t>hydrogenase 2 large subunit</t>
  </si>
  <si>
    <t>STMMW_RS03175</t>
  </si>
  <si>
    <t>autotransporter domain-containing esterase</t>
  </si>
  <si>
    <t>STMMW_RS19170</t>
  </si>
  <si>
    <t>3-deoxy-D-manno-oct-2-ulosonate III transferase WaaZ</t>
  </si>
  <si>
    <t>STMMW_RS00145</t>
  </si>
  <si>
    <t>STMMW_RS05830</t>
  </si>
  <si>
    <t>STMMW_RS19510</t>
  </si>
  <si>
    <t>PTS sugar transporter subunit IIA</t>
  </si>
  <si>
    <t>STMMW_RS07750</t>
  </si>
  <si>
    <t>YnfC family lipoprotein</t>
  </si>
  <si>
    <t>STMMW_RS21935</t>
  </si>
  <si>
    <t>Na+/H+ antiporter</t>
  </si>
  <si>
    <t>STMMW_RS20295</t>
  </si>
  <si>
    <t>STMMW_RS01840</t>
  </si>
  <si>
    <t>tRNA-Asn</t>
  </si>
  <si>
    <t>STMMW_RS21075</t>
  </si>
  <si>
    <t>TIGR02117 family protein</t>
  </si>
  <si>
    <t>STMMW_RS10995</t>
  </si>
  <si>
    <t>colanic acid biosynthesis pyruvyl transferase WcaK</t>
  </si>
  <si>
    <t>STMMW_RS13390</t>
  </si>
  <si>
    <t>OFA family MFS transporter</t>
  </si>
  <si>
    <t>STMMW_RS19080</t>
  </si>
  <si>
    <t>L-talarate/galactarate dehydratase</t>
  </si>
  <si>
    <t>STMMW_RS01865</t>
  </si>
  <si>
    <t>Rha family transcriptional regulator</t>
  </si>
  <si>
    <t>STMMW_RS11220</t>
  </si>
  <si>
    <t>bifunctional hydroxymethylpyrimidine kinase/phosphomethylpyrimidine kinase</t>
  </si>
  <si>
    <t>STMMW_RS07975</t>
  </si>
  <si>
    <t>FAD-dependent oxidoreductase</t>
  </si>
  <si>
    <t>STMMW_RS12535</t>
  </si>
  <si>
    <t>ion channel protein</t>
  </si>
  <si>
    <t>STMMW_RS15125</t>
  </si>
  <si>
    <t>23S rRNA (uracil(1939)-C(5))-methyltransferase RlmD</t>
  </si>
  <si>
    <t>STMMW_RS00175</t>
  </si>
  <si>
    <t>STMMW_RS14925</t>
  </si>
  <si>
    <t>STMMW_RS07815</t>
  </si>
  <si>
    <t>2-oxo-tetronate isomerase</t>
  </si>
  <si>
    <t>STMMW_RS13735</t>
  </si>
  <si>
    <t>site-specific integrase</t>
  </si>
  <si>
    <t>STMMW_RS07440</t>
  </si>
  <si>
    <t>aldo/keto reductase family oxidoreductase</t>
  </si>
  <si>
    <t>STMMW_RS11030</t>
  </si>
  <si>
    <t>GDP-L-fucose synthase</t>
  </si>
  <si>
    <t>STMMW_RS15655</t>
  </si>
  <si>
    <t>cell division protein ZapA</t>
  </si>
  <si>
    <t>STMMW_RS22110</t>
  </si>
  <si>
    <t>anaerobic C4-dicarboxylate transporter DcuB</t>
  </si>
  <si>
    <t>STMMW_RS06290</t>
  </si>
  <si>
    <t>transcription-repair coupling factor</t>
  </si>
  <si>
    <t>STMMW_RS09025</t>
  </si>
  <si>
    <t>formyltetrahydrofolate deformylase</t>
  </si>
  <si>
    <t>STMMW_RS15580</t>
  </si>
  <si>
    <t>protein YgfX</t>
  </si>
  <si>
    <t>STMMW_RS01055</t>
  </si>
  <si>
    <t>dGTPase</t>
  </si>
  <si>
    <t>STMMW_RS09255</t>
  </si>
  <si>
    <t>D-amino acid dehydrogenase</t>
  </si>
  <si>
    <t>STMMW_RS19395</t>
  </si>
  <si>
    <t>isochorismatase family protein</t>
  </si>
  <si>
    <t>STMMW_RS06155</t>
  </si>
  <si>
    <t>Maf-like protein</t>
  </si>
  <si>
    <t>STMMW_RS08305</t>
  </si>
  <si>
    <t>SgcA family PTS sugar transporter subunit IIA</t>
  </si>
  <si>
    <t>STMMW_RS11480</t>
  </si>
  <si>
    <t>STMMW_RS14375</t>
  </si>
  <si>
    <t>glycine betaine/L-proline ABC transporter ATP-binding protein ProV</t>
  </si>
  <si>
    <t>STMMW_RS22175</t>
  </si>
  <si>
    <t>STMMW_RS21615</t>
  </si>
  <si>
    <t>STMMW_RS23475</t>
  </si>
  <si>
    <t>STMMW_RS00370</t>
  </si>
  <si>
    <t>crotonobetainyl-CoA dehydrogenase</t>
  </si>
  <si>
    <t>STMMW_RS09455</t>
  </si>
  <si>
    <t>DNA-binding transcriptional regulator KdgR</t>
  </si>
  <si>
    <t>STMMW_RS15830</t>
  </si>
  <si>
    <t>16S rRNA (uracil(1498)-N(3))-methyltransferase</t>
  </si>
  <si>
    <t>STMMW_RS14710</t>
  </si>
  <si>
    <t>transcriptional regulator HilD</t>
  </si>
  <si>
    <t>STMMW_RS14275</t>
  </si>
  <si>
    <t>NADP-dependent succinate-semialdehyde dehydrogenase</t>
  </si>
  <si>
    <t>STMMW_RS22120</t>
  </si>
  <si>
    <t>two-component system response regulator DcuR</t>
  </si>
  <si>
    <t>STMMW_RS13805</t>
  </si>
  <si>
    <t>tRNA-uridine aminocarboxypropyltransferase</t>
  </si>
  <si>
    <t>STMMW_RS15930</t>
  </si>
  <si>
    <t>ornithine decarboxylase</t>
  </si>
  <si>
    <t>STMMW_RS14285</t>
  </si>
  <si>
    <t>GABA permease</t>
  </si>
  <si>
    <t>STMMW_RS11865</t>
  </si>
  <si>
    <t>mandelate racemase/muconate lactonizing enzyme family protein</t>
  </si>
  <si>
    <t>STMMW_RS02815</t>
  </si>
  <si>
    <t>bifunctional UDP-sugar hydrolase/5'-nucleotidase UshA</t>
  </si>
  <si>
    <t>STMMW_RS07805</t>
  </si>
  <si>
    <t>peptidyl-dipeptidase Dcp</t>
  </si>
  <si>
    <t>STMMW_RS16245</t>
  </si>
  <si>
    <t>STMMW_RS10750</t>
  </si>
  <si>
    <t>1-propanol dehydrogenase PduQ</t>
  </si>
  <si>
    <t>STMMW_RS15720</t>
  </si>
  <si>
    <t>ECF transporter S component</t>
  </si>
  <si>
    <t>STMMW_RS08120</t>
  </si>
  <si>
    <t>nitrate reductase molybdenum cofactor assembly chaperone</t>
  </si>
  <si>
    <t>STMMW_RS12695</t>
  </si>
  <si>
    <t>STMMW_RS20835</t>
  </si>
  <si>
    <t>HTH-type transcriptional activator RhaR</t>
  </si>
  <si>
    <t>STMMW_RS03765</t>
  </si>
  <si>
    <t>chitoporin</t>
  </si>
  <si>
    <t>STMMW_RS08205</t>
  </si>
  <si>
    <t>GhoT/OrtT family toxin</t>
  </si>
  <si>
    <t>STMMW_RS23310</t>
  </si>
  <si>
    <t>STMMW_RS22705</t>
  </si>
  <si>
    <t>myo-inositol import MFS transporter IolT1</t>
  </si>
  <si>
    <t>STMMW_RS14200</t>
  </si>
  <si>
    <t>TonB-dependent siderophore receptor</t>
  </si>
  <si>
    <t>STMMW_RS08105</t>
  </si>
  <si>
    <t>NarK family nitrate/nitrite MFS transporter</t>
  </si>
  <si>
    <t>STMMW_RS18965</t>
  </si>
  <si>
    <t>carbohydrate kinase</t>
  </si>
  <si>
    <t>STMMW_RS17240</t>
  </si>
  <si>
    <t>glutamate synthase subunit GltD</t>
  </si>
  <si>
    <t>STMMW_RS15965</t>
  </si>
  <si>
    <t>itaconate degradation C-C-lyase RipC</t>
  </si>
  <si>
    <t>STMMW_RS12265</t>
  </si>
  <si>
    <t>histidine ABC transporter permease HisM</t>
  </si>
  <si>
    <t>STMMW_RS20570</t>
  </si>
  <si>
    <t>acyltransferase</t>
  </si>
  <si>
    <t>STMMW_RS15750</t>
  </si>
  <si>
    <t>agmatinase</t>
  </si>
  <si>
    <t>STMMW_RS07680</t>
  </si>
  <si>
    <t>STMMW_RS07935</t>
  </si>
  <si>
    <t>nickel-dependent hydrogenase large subunit</t>
  </si>
  <si>
    <t>STMMW_RS12490</t>
  </si>
  <si>
    <t>two-component system sensor histidine kinase PgtB</t>
  </si>
  <si>
    <t>STMMW_RS15925</t>
  </si>
  <si>
    <t>STMMW_RS08800</t>
  </si>
  <si>
    <t>phosphatidylglycerophosphatase B</t>
  </si>
  <si>
    <t>STMMW_RS02990</t>
  </si>
  <si>
    <t>DUF2877 domain-containing protein</t>
  </si>
  <si>
    <t>STMMW_RS00915</t>
  </si>
  <si>
    <t>aspartate 1-decarboxylase</t>
  </si>
  <si>
    <t>STMMW_RS19965</t>
  </si>
  <si>
    <t>F0F1 ATP synthase subunit I</t>
  </si>
  <si>
    <t>STMMW_RS20590</t>
  </si>
  <si>
    <t>STMMW_RS10200</t>
  </si>
  <si>
    <t>STMMW_RS04210</t>
  </si>
  <si>
    <t>galactose-1-epimerase</t>
  </si>
  <si>
    <t>STMMW_RS11360</t>
  </si>
  <si>
    <t>tRNA dihydrouridine(16) synthase DusC</t>
  </si>
  <si>
    <t>STMMW_RS21100</t>
  </si>
  <si>
    <t>small-conductance mechanosensitive channel MscS</t>
  </si>
  <si>
    <t>STMMW_RS15975</t>
  </si>
  <si>
    <t>arylsulfatase</t>
  </si>
  <si>
    <t>STMMW_RS13200</t>
  </si>
  <si>
    <t>aminopeptidase PepB</t>
  </si>
  <si>
    <t>STMMW_RS07180</t>
  </si>
  <si>
    <t>two-component system response regulator TtrR</t>
  </si>
  <si>
    <t>STMMW_RS16230</t>
  </si>
  <si>
    <t>cell division protein FtsP</t>
  </si>
  <si>
    <t>STMMW_RS07095</t>
  </si>
  <si>
    <t>Fe-S cluster assembly protein SufB</t>
  </si>
  <si>
    <t>STMMW_RS15855</t>
  </si>
  <si>
    <t>type IV pilus twitching motility protein PilT</t>
  </si>
  <si>
    <t>STMMW_RS24860</t>
  </si>
  <si>
    <t>STMMW_RS21450</t>
  </si>
  <si>
    <t>sigma-54-dependent response regulator transcription factor ZraR</t>
  </si>
  <si>
    <t>STMMW_RS23055</t>
  </si>
  <si>
    <t>restriction endonuclease</t>
  </si>
  <si>
    <t>STMMW_RS08200</t>
  </si>
  <si>
    <t>virulence-associated effector SrfC</t>
  </si>
  <si>
    <t>STMMW_RS18480</t>
  </si>
  <si>
    <t>DcrB family lipoprotein</t>
  </si>
  <si>
    <t>STMMW_RS02670</t>
  </si>
  <si>
    <t>acyl-CoA thioesterase II</t>
  </si>
  <si>
    <t>STMMW_RS00815</t>
  </si>
  <si>
    <t>protein YacL</t>
  </si>
  <si>
    <t>DUF3300 domain-containing protein</t>
  </si>
  <si>
    <t>STMMW_RS04520</t>
  </si>
  <si>
    <t>manganese-binding transcriptional regulator MntR</t>
  </si>
  <si>
    <t>STMMW_RS07855</t>
  </si>
  <si>
    <t>MarC family NAAT transporter</t>
  </si>
  <si>
    <t>STMMW_RS07740</t>
  </si>
  <si>
    <t>dimethyl sulfoxide reductase subunit A</t>
  </si>
  <si>
    <t>STMMW_RS18240</t>
  </si>
  <si>
    <t>dihydroxy-acid dehydratase</t>
  </si>
  <si>
    <t>STMMW_RS04585</t>
  </si>
  <si>
    <t>glutathione ABC transporter ATP-binding protein GsiA</t>
  </si>
  <si>
    <t>STMMW_RS07695</t>
  </si>
  <si>
    <t>voltage-gated ClC-type chloride channel ClcB</t>
  </si>
  <si>
    <t>DUF1266 domain-containing protein</t>
  </si>
  <si>
    <t>STMMW_RS03780</t>
  </si>
  <si>
    <t>tricarballylate utilization protein TcuB</t>
  </si>
  <si>
    <t>STMMW_RS06640</t>
  </si>
  <si>
    <t>CynX/NimT family MFS transporter</t>
  </si>
  <si>
    <t>STMMW_RS01370</t>
  </si>
  <si>
    <t>type VI secretion system-associated protein TagK</t>
  </si>
  <si>
    <t>STMMW_RS16005</t>
  </si>
  <si>
    <t>FAD-binding oxidoreductase</t>
  </si>
  <si>
    <t>STMMW_RS17260</t>
  </si>
  <si>
    <t>STMMW_RS05780</t>
  </si>
  <si>
    <t>bifunctional glucose-1-phosphatase/inositol phosphatase</t>
  </si>
  <si>
    <t>STMMW_RS09635</t>
  </si>
  <si>
    <t>STMMW_RS05310</t>
  </si>
  <si>
    <t>STMMW_RS05340</t>
  </si>
  <si>
    <t>phage terminase large subunit family protein</t>
  </si>
  <si>
    <t>STMMW_RS02820</t>
  </si>
  <si>
    <t>Cys-tRNA(Pro)/Cys-tRNA(Cys) deacylase YbaK</t>
  </si>
  <si>
    <t>STMMW_RS05890</t>
  </si>
  <si>
    <t>molecular chaperone</t>
  </si>
  <si>
    <t>STMMW_RS13480</t>
  </si>
  <si>
    <t>tail assembly protein</t>
  </si>
  <si>
    <t>STMMW_RS13085</t>
  </si>
  <si>
    <t>fibronectin-binding autotransporter adhesin ShdA</t>
  </si>
  <si>
    <t>STMMW_RS18195</t>
  </si>
  <si>
    <t>RNA repair transcriptional activator RtcR</t>
  </si>
  <si>
    <t>STMMW_RS06010</t>
  </si>
  <si>
    <t>biofilm formation regulator BssS</t>
  </si>
  <si>
    <t>STMMW_RS12745</t>
  </si>
  <si>
    <t>thiosulfate/sulfate ABC transporter substrate-binding protein CysP</t>
  </si>
  <si>
    <t>STMMW_RS06695</t>
  </si>
  <si>
    <t>D-hexose-6-phosphate mutarotase</t>
  </si>
  <si>
    <t>STMMW_RS00095</t>
  </si>
  <si>
    <t>chitinase</t>
  </si>
  <si>
    <t>STMMW_RS16115</t>
  </si>
  <si>
    <t>hydrogenase 2 small subunit</t>
  </si>
  <si>
    <t>STMMW_RS04420</t>
  </si>
  <si>
    <t>ABC transporter permease</t>
  </si>
  <si>
    <t>STMMW_RS07455</t>
  </si>
  <si>
    <t>HlyD family secretion protein</t>
  </si>
  <si>
    <t>STMMW_RS22525</t>
  </si>
  <si>
    <t>PTS ascorbate transporter subunit IIC</t>
  </si>
  <si>
    <t>STMMW_RS01015</t>
  </si>
  <si>
    <t>fimbrial protein</t>
  </si>
  <si>
    <t>STMMW_RS08040</t>
  </si>
  <si>
    <t>biofilm-dependent modulation protein</t>
  </si>
  <si>
    <t>STMMW_RS09050</t>
  </si>
  <si>
    <t>STMMW_RS14405</t>
  </si>
  <si>
    <t>multidrug efflux MFS transporter permease subunit EmrB</t>
  </si>
  <si>
    <t>STMMW_RS24750</t>
  </si>
  <si>
    <t>membrane protein YpdK</t>
  </si>
  <si>
    <t>STMMW_RS11520</t>
  </si>
  <si>
    <t>fused PTS fructose transporter subunit IIA/HPr protein</t>
  </si>
  <si>
    <t>STMMW_RS00390</t>
  </si>
  <si>
    <t>electron transfer flavoprotein subunit alpha/FixB family protein</t>
  </si>
  <si>
    <t>STMMW_RS02335</t>
  </si>
  <si>
    <t>phosphate response regulator transcription factor PhoB</t>
  </si>
  <si>
    <t>STMMW_RS08455</t>
  </si>
  <si>
    <t>YdbH family protein</t>
  </si>
  <si>
    <t>STMMW_RS23255</t>
  </si>
  <si>
    <t>STMMW_RS11625</t>
  </si>
  <si>
    <t>nucleoid-associated protein YejK</t>
  </si>
  <si>
    <t>STMMW_RS00745</t>
  </si>
  <si>
    <t>1,6-anhydro-N-acetylmuramyl-L-alanine amidase AmpD</t>
  </si>
  <si>
    <t>STMMW_RS16560</t>
  </si>
  <si>
    <t>terminase ATPase subunit family protein</t>
  </si>
  <si>
    <t>tyrosine-type recombinase/integrase</t>
  </si>
  <si>
    <t>STMMW_RS19420</t>
  </si>
  <si>
    <t>Rpn family recombination-promoting nuclease/putative transposase</t>
  </si>
  <si>
    <t>STMMW_RS01400</t>
  </si>
  <si>
    <t>STMMW_RS20200</t>
  </si>
  <si>
    <t>STMMW_RS12805</t>
  </si>
  <si>
    <t>ethanolamine utilization microcompartment protein EutL</t>
  </si>
  <si>
    <t>STMMW_RS01710</t>
  </si>
  <si>
    <t>recombinase</t>
  </si>
  <si>
    <t>STMMW_RS02255</t>
  </si>
  <si>
    <t>multidrug efflux MFS transporter</t>
  </si>
  <si>
    <t>STMMW_RS14755</t>
  </si>
  <si>
    <t>SPI-1 type III secretion system needle tip complex protein SipC</t>
  </si>
  <si>
    <t>STMMW_RS14795</t>
  </si>
  <si>
    <t>SPI-1 type III secretion system protein SpaN</t>
  </si>
  <si>
    <t>STMMW_RS14265</t>
  </si>
  <si>
    <t>carbon starvation induced protein CsiD</t>
  </si>
  <si>
    <t>STMMW_RS12195</t>
  </si>
  <si>
    <t>putative basic amino acid antiporter YfcC</t>
  </si>
  <si>
    <t>STMMW_RS14340</t>
  </si>
  <si>
    <t>PLP-dependent aminotransferase family protein</t>
  </si>
  <si>
    <t>STMMW_RS19130</t>
  </si>
  <si>
    <t>STMMW_RS14640</t>
  </si>
  <si>
    <t>iron/manganese ABC transporter substrate-binding protein SitA</t>
  </si>
  <si>
    <t>STMMW_RS13045</t>
  </si>
  <si>
    <t>sensor domain-containing phosphodiesterase</t>
  </si>
  <si>
    <t>STMMW_RS01995</t>
  </si>
  <si>
    <t>fumarylacetoacetate hydrolase family protein</t>
  </si>
  <si>
    <t>STMMW_RS02705</t>
  </si>
  <si>
    <t>maltose O-acetyltransferase</t>
  </si>
  <si>
    <t>STMMW_RS04440</t>
  </si>
  <si>
    <t>transcriptional regulator CecR</t>
  </si>
  <si>
    <t>STMMW_RS03870</t>
  </si>
  <si>
    <t>K(+)-transporting ATPase subunit F</t>
  </si>
  <si>
    <t>STMMW_RS06275</t>
  </si>
  <si>
    <t>TetR family copper-responsive transcriptional repressor ComR</t>
  </si>
  <si>
    <t>STMMW_RS02920</t>
  </si>
  <si>
    <t>ureidoglycolate lyase</t>
  </si>
  <si>
    <t>STMMW_RS20705</t>
  </si>
  <si>
    <t>glucose-1-phosphatase</t>
  </si>
  <si>
    <t>STMMW_RS16755</t>
  </si>
  <si>
    <t>STMMW_RS08575</t>
  </si>
  <si>
    <t>STMMW_RS20765</t>
  </si>
  <si>
    <t>formate dehydrogenase-N subunit alpha</t>
  </si>
  <si>
    <t>STMMW_RS14095</t>
  </si>
  <si>
    <t>STMMW_RS09040</t>
  </si>
  <si>
    <t>sel1 repeat family protein</t>
  </si>
  <si>
    <t>STMMW_RS11550</t>
  </si>
  <si>
    <t>GTP-binding protein</t>
  </si>
  <si>
    <t>STMMW_RS11670</t>
  </si>
  <si>
    <t>STMMW_RS07190</t>
  </si>
  <si>
    <t>DUF523 and DUF1722 domain-containing protein</t>
  </si>
  <si>
    <t>STMMW_RS00405</t>
  </si>
  <si>
    <t>STMMW_RS16950</t>
  </si>
  <si>
    <t>LLM class flavin-dependent oxidoreductase</t>
  </si>
  <si>
    <t>STMMW_RS08310</t>
  </si>
  <si>
    <t>ribulose-phosphate 3 epimerase family protein</t>
  </si>
  <si>
    <t>STMMW_RS03230</t>
  </si>
  <si>
    <t>RamA family antibiotic efflux transcriptional regulator</t>
  </si>
  <si>
    <t>STMMW_RS16290</t>
  </si>
  <si>
    <t>DUF1249 family protein</t>
  </si>
  <si>
    <t>STMMW_RS05975</t>
  </si>
  <si>
    <t>multidrug efflux MFS transporter MdtG</t>
  </si>
  <si>
    <t>STMMW_RS07770</t>
  </si>
  <si>
    <t>starvation-sensing protein RspA</t>
  </si>
  <si>
    <t>STMMW_RS20650</t>
  </si>
  <si>
    <t>STM4015 family protein</t>
  </si>
  <si>
    <t>STMMW_RS12755</t>
  </si>
  <si>
    <t>porphyrinogen peroxidase</t>
  </si>
  <si>
    <t>STMMW_RS05135</t>
  </si>
  <si>
    <t>L,D-transpeptidase</t>
  </si>
  <si>
    <t>STMMW_RS18830</t>
  </si>
  <si>
    <t>DUF3053 domain-containing protein</t>
  </si>
  <si>
    <t>STMMW_RS11780</t>
  </si>
  <si>
    <t>cytochrome c-type protein NapC</t>
  </si>
  <si>
    <t>STMMW_RS18825</t>
  </si>
  <si>
    <t>glyoxylate/hydroxypyruvate reductase GhrB</t>
  </si>
  <si>
    <t>STMMW_RS14805</t>
  </si>
  <si>
    <t>SctN family type III secretion system ATPase InvC</t>
  </si>
  <si>
    <t>STMMW_RS03625</t>
  </si>
  <si>
    <t>molecular chaperone HscC</t>
  </si>
  <si>
    <t>STMMW_RS16090</t>
  </si>
  <si>
    <t>hydrogenase-2 assembly chaperone</t>
  </si>
  <si>
    <t>STMMW_RS11665</t>
  </si>
  <si>
    <t>STMMW_RS09175</t>
  </si>
  <si>
    <t>Ni/Fe-hydrogenase large subunit</t>
  </si>
  <si>
    <t>STMMW_RS05420</t>
  </si>
  <si>
    <t>C40 family peptidase</t>
  </si>
  <si>
    <t>STMMW_RS10800</t>
  </si>
  <si>
    <t>serine-type D-Ala-D-Ala carboxypeptidase DacD</t>
  </si>
  <si>
    <t>STMMW_RS10965</t>
  </si>
  <si>
    <t>glucose-1-phosphate thymidylyltransferase RfbA</t>
  </si>
  <si>
    <t>STMMW_RS10650</t>
  </si>
  <si>
    <t>cobalt-precorrin-5B (C(1))-methyltransferase CbiD</t>
  </si>
  <si>
    <t>STMMW_RS12450</t>
  </si>
  <si>
    <t>acetyl-CoA C-acyltransferase FadI</t>
  </si>
  <si>
    <t>STMMW_RS01385</t>
  </si>
  <si>
    <t>type VI secretion system contractile sheath small subunit</t>
  </si>
  <si>
    <t>STMMW_RS15970</t>
  </si>
  <si>
    <t>itaconate degradation transcriptional regulator RipR</t>
  </si>
  <si>
    <t>STMMW_RS10440</t>
  </si>
  <si>
    <t>ead/Ea22-like family protein</t>
  </si>
  <si>
    <t>STMMW_RS03240</t>
  </si>
  <si>
    <t>glutamate--cysteine ligase</t>
  </si>
  <si>
    <t>STMMW_RS05940</t>
  </si>
  <si>
    <t>O-acetyl-ADP-ribose deacetylase</t>
  </si>
  <si>
    <t>STMMW_RS23485</t>
  </si>
  <si>
    <t>fimbrial biogenesis chaperone StjC</t>
  </si>
  <si>
    <t>STMMW_RS11145</t>
  </si>
  <si>
    <t>two-component system response regulator BaeR</t>
  </si>
  <si>
    <t>STMMW_RS09775</t>
  </si>
  <si>
    <t>protein phosphatase CheZ</t>
  </si>
  <si>
    <t>STMMW_RS08245</t>
  </si>
  <si>
    <t>U32 family peptidase</t>
  </si>
  <si>
    <t>STMMW_RS05685</t>
  </si>
  <si>
    <t>4-hydroxyphenylacetate 3-monooxygenase reductase subunit</t>
  </si>
  <si>
    <t>STMMW_RS08635</t>
  </si>
  <si>
    <t>peptide ABC transporter substrate-binding protein</t>
  </si>
  <si>
    <t>STMMW_RS08665</t>
  </si>
  <si>
    <t>YcjX family protein</t>
  </si>
  <si>
    <t>STMMW_RS15440</t>
  </si>
  <si>
    <t>5-dehydro-4-deoxy-D-glucuronate isomerase</t>
  </si>
  <si>
    <t>STMMW_RS12760</t>
  </si>
  <si>
    <t>RpoE-regulated lipoprotein</t>
  </si>
  <si>
    <t>STMMW_RS13300</t>
  </si>
  <si>
    <t>NO-inducible flavohemoprotein</t>
  </si>
  <si>
    <t>STMMW_RS00495</t>
  </si>
  <si>
    <t>DNA polymerase II</t>
  </si>
  <si>
    <t>STMMW_RS01600</t>
  </si>
  <si>
    <t>class II glutamine amidotransferase</t>
  </si>
  <si>
    <t>STMMW_RS21890</t>
  </si>
  <si>
    <t>SPI-4 type I secretion system protein SiiD</t>
  </si>
  <si>
    <t>STMMW_RS08990</t>
  </si>
  <si>
    <t>bifunctional acetaldehyde-CoA/alcohol dehydrogenase</t>
  </si>
  <si>
    <t>STMMW_RS02955</t>
  </si>
  <si>
    <t>uracil/xanthine transporter</t>
  </si>
  <si>
    <t>STMMW_RS00290</t>
  </si>
  <si>
    <t>citrate/sodium symporter CitS</t>
  </si>
  <si>
    <t>STMMW_RS10575</t>
  </si>
  <si>
    <t>adenosylcobinamide-GDP ribazoletransferase</t>
  </si>
  <si>
    <t>STMMW_RS19745</t>
  </si>
  <si>
    <t>2-dehydro-3-deoxygalactonokinase</t>
  </si>
  <si>
    <t>STMMW_RS12385</t>
  </si>
  <si>
    <t>YbjP/YqhG family protein</t>
  </si>
  <si>
    <t>STMMW_RS02285</t>
  </si>
  <si>
    <t>shikimate kinase AroL</t>
  </si>
  <si>
    <t>STMMW_RS00255</t>
  </si>
  <si>
    <t>nitrite reductase</t>
  </si>
  <si>
    <t>STMMW_RS03755</t>
  </si>
  <si>
    <t>PTS N-acetyl glucosamine transporter subunit IIABC</t>
  </si>
  <si>
    <t>STMMW_RS02070</t>
  </si>
  <si>
    <t>Ail/Lom family outer membrane beta-barrel protein</t>
  </si>
  <si>
    <t>STMMW_RS05335</t>
  </si>
  <si>
    <t>DUF1441 family protein</t>
  </si>
  <si>
    <t>STMMW_RS11970</t>
  </si>
  <si>
    <t>YfaZ family protein</t>
  </si>
  <si>
    <t>STMMW_RS14960</t>
  </si>
  <si>
    <t>murein hydrolase activator NlpD</t>
  </si>
  <si>
    <t>STMMW_RS08955</t>
  </si>
  <si>
    <t>ion transporter</t>
  </si>
  <si>
    <t>STMMW_RS06685</t>
  </si>
  <si>
    <t>anaerobic sulfatase maturase</t>
  </si>
  <si>
    <t>STMMW_RS10815</t>
  </si>
  <si>
    <t>thiosulfate reductase PhsA</t>
  </si>
  <si>
    <t>STMMW_RS10630</t>
  </si>
  <si>
    <t>cobalt-precorrin 5A hydrolase</t>
  </si>
  <si>
    <t>STMMW_RS17895</t>
  </si>
  <si>
    <t>monooxygenase</t>
  </si>
  <si>
    <t>STMMW_RS18245</t>
  </si>
  <si>
    <t>dihydrodipicolinate synthase family protein</t>
  </si>
  <si>
    <t>STMMW_RS00500</t>
  </si>
  <si>
    <t>STMMW_RS09105</t>
  </si>
  <si>
    <t>invasion regulator SirB1</t>
  </si>
  <si>
    <t>STMMW_RS07995</t>
  </si>
  <si>
    <t>STMMW_RS24580</t>
  </si>
  <si>
    <t>HNH endonuclease</t>
  </si>
  <si>
    <t>STMMW_RS12715</t>
  </si>
  <si>
    <t>YfeK family protein</t>
  </si>
  <si>
    <t>STMMW_RS02965</t>
  </si>
  <si>
    <t>(S)-ureidoglycine aminohydrolase</t>
  </si>
  <si>
    <t>STMMW_RS01635</t>
  </si>
  <si>
    <t>esterase FrsA</t>
  </si>
  <si>
    <t>STMMW_RS01005</t>
  </si>
  <si>
    <t>STMMW_RS07545</t>
  </si>
  <si>
    <t>DUF2569 domain-containing protein</t>
  </si>
  <si>
    <t>STMMW_RS07035</t>
  </si>
  <si>
    <t>acyl CoA:acetate/3-ketoacid CoA transferase</t>
  </si>
  <si>
    <t>STMMW_RS16335</t>
  </si>
  <si>
    <t>thiol:disulfide interchange protein DsbA/DsbL</t>
  </si>
  <si>
    <t>STMMW_RS08070</t>
  </si>
  <si>
    <t>STMMW_RS07910</t>
  </si>
  <si>
    <t>rubredoxin</t>
  </si>
  <si>
    <t>STMMW_RS01065</t>
  </si>
  <si>
    <t>DNA-binding transcriptional regulator CdaR</t>
  </si>
  <si>
    <t>STMMW_RS22400</t>
  </si>
  <si>
    <t>N-acetylmuramoyl-L-alanine amidase AmiB</t>
  </si>
  <si>
    <t>STMMW_RS22420</t>
  </si>
  <si>
    <t>GTPase HflX</t>
  </si>
  <si>
    <t>STMMW_RS22615</t>
  </si>
  <si>
    <t>STMMW_RS15270</t>
  </si>
  <si>
    <t>STMMW_RS00185</t>
  </si>
  <si>
    <t>STMMW_RS04450</t>
  </si>
  <si>
    <t>ATP-dependent DNA helicase DinG</t>
  </si>
  <si>
    <t>STMMW_RS21405</t>
  </si>
  <si>
    <t>sigma D regulator</t>
  </si>
  <si>
    <t>STMMW_RS08980</t>
  </si>
  <si>
    <t>oligopeptide ABC transporter substrate-binding protein OppA</t>
  </si>
  <si>
    <t>STMMW_RS04560</t>
  </si>
  <si>
    <t>glycyl radical protein</t>
  </si>
  <si>
    <t>STMMW_RS02315</t>
  </si>
  <si>
    <t>MFS transporter AraJ</t>
  </si>
  <si>
    <t>STMMW_RS11800</t>
  </si>
  <si>
    <t>nitrate reductase catalytic subunit NapA</t>
  </si>
  <si>
    <t>STMMW_RS03545</t>
  </si>
  <si>
    <t>adenosylcobalamin/alpha-ribazole phosphatase</t>
  </si>
  <si>
    <t>STMMW_RS12050</t>
  </si>
  <si>
    <t>isochorismate synthase MenF</t>
  </si>
  <si>
    <t>STMMW_RS12235</t>
  </si>
  <si>
    <t>NUDIX hydrolase YfcD</t>
  </si>
  <si>
    <t>STMMW_RS02055</t>
  </si>
  <si>
    <t>STMMW_RS22775</t>
  </si>
  <si>
    <t>STMMW_RS06720</t>
  </si>
  <si>
    <t>asparaginase</t>
  </si>
  <si>
    <t>STMMW_RS06035</t>
  </si>
  <si>
    <t>multidrug efflux MFS transporter MdtH</t>
  </si>
  <si>
    <t>STMMW_RS20660</t>
  </si>
  <si>
    <t>STMMW_RS02420</t>
  </si>
  <si>
    <t>DUF3251 domain-containing protein</t>
  </si>
  <si>
    <t>STMMW_RS04200</t>
  </si>
  <si>
    <t>ABC transporter ATP-binding protein</t>
  </si>
  <si>
    <t>STMMW_RS22045</t>
  </si>
  <si>
    <t>glycine betaine/L-proline transporter ProP</t>
  </si>
  <si>
    <t>STMMW_RS09965</t>
  </si>
  <si>
    <t>cystine ABC transporter substrate-binding protein</t>
  </si>
  <si>
    <t>STMMW_RS04720</t>
  </si>
  <si>
    <t>nitroreductase NfsA</t>
  </si>
  <si>
    <t>STMMW_RS17875</t>
  </si>
  <si>
    <t>glutathione-regulated potassium-efflux system protein KefB</t>
  </si>
  <si>
    <t>STMMW_RS19600</t>
  </si>
  <si>
    <t>DNA-binding transcriptional regulator DsdC</t>
  </si>
  <si>
    <t>STMMW_RS09515</t>
  </si>
  <si>
    <t>STMMW_RS13495</t>
  </si>
  <si>
    <t>STMMW_RS11270</t>
  </si>
  <si>
    <t>YehR family lipoprotein</t>
  </si>
  <si>
    <t>STMMW_RS05365</t>
  </si>
  <si>
    <t>ATP-binding protein</t>
  </si>
  <si>
    <t>STMMW_RS05290</t>
  </si>
  <si>
    <t>YlcG family protein</t>
  </si>
  <si>
    <t>STMMW_RS03535</t>
  </si>
  <si>
    <t>ribosome silencing factor</t>
  </si>
  <si>
    <t>STMMW_RS08910</t>
  </si>
  <si>
    <t>outer membrane protein OmpW</t>
  </si>
  <si>
    <t>STMMW_RS09490</t>
  </si>
  <si>
    <t>PqiB family protein</t>
  </si>
  <si>
    <t>STMMW_RS08090</t>
  </si>
  <si>
    <t>GFA family protein</t>
  </si>
  <si>
    <t>STMMW_RS13270</t>
  </si>
  <si>
    <t>sulfite reductase subunit C</t>
  </si>
  <si>
    <t>STMMW_RS02945</t>
  </si>
  <si>
    <t>STMMW_RS11205</t>
  </si>
  <si>
    <t>ADP-ribosylglycohydrolase family protein</t>
  </si>
  <si>
    <t>STMMW_RS20495</t>
  </si>
  <si>
    <t>fatty acid oxidation complex subunit alpha FadB</t>
  </si>
  <si>
    <t>STMMW_RS18725</t>
  </si>
  <si>
    <t>dipeptide ABC transporter ATP-binding protein</t>
  </si>
  <si>
    <t>STMMW_RS16010</t>
  </si>
  <si>
    <t>NAD-dependent phenylacetaldehyde dehydrogenase</t>
  </si>
  <si>
    <t>STMMW_RS21110</t>
  </si>
  <si>
    <t>STMMW_RS21125</t>
  </si>
  <si>
    <t>catalase/peroxidase HPI</t>
  </si>
  <si>
    <t>STMMW_RS14380</t>
  </si>
  <si>
    <t>glycine betaine/L-proline ABC transporter permease ProW</t>
  </si>
  <si>
    <t>STMMW_RS21780</t>
  </si>
  <si>
    <t>MATE family efflux transporter DinF</t>
  </si>
  <si>
    <t>STMMW_RS09750</t>
  </si>
  <si>
    <t>penicillin-binding protein 2</t>
  </si>
  <si>
    <t>STMMW_RS03450</t>
  </si>
  <si>
    <t>sensor histidine kinase DpiB</t>
  </si>
  <si>
    <t>STMMW_RS18130</t>
  </si>
  <si>
    <t>STMMW_RS05470</t>
  </si>
  <si>
    <t>SOS response-associated peptidase</t>
  </si>
  <si>
    <t>STMMW_RS15460</t>
  </si>
  <si>
    <t>STMMW_RS15380</t>
  </si>
  <si>
    <t>TerC family protein</t>
  </si>
  <si>
    <t>STMMW_RS23095</t>
  </si>
  <si>
    <t>DUF1819 family protein</t>
  </si>
  <si>
    <t>STMMW_RS14690</t>
  </si>
  <si>
    <t>type III secretion system inner membrane ring lipoprotein PrgK</t>
  </si>
  <si>
    <t>STMMW_RS15980</t>
  </si>
  <si>
    <t>STMMW_RS01180</t>
  </si>
  <si>
    <t>STMMW_RS03885</t>
  </si>
  <si>
    <t>STMMW_RS01605</t>
  </si>
  <si>
    <t>STMMW_RS07010</t>
  </si>
  <si>
    <t>STMMW_RS09205</t>
  </si>
  <si>
    <t>cytochrome d ubiquinol oxidase subunit II</t>
  </si>
  <si>
    <t>STMMW_RS04230</t>
  </si>
  <si>
    <t>DUF2167 domain-containing protein</t>
  </si>
  <si>
    <t>STMMW_RS07175</t>
  </si>
  <si>
    <t>two-component system sensor histidine kinase TtrS</t>
  </si>
  <si>
    <t>STMMW_RS06170</t>
  </si>
  <si>
    <t>phosphate acyltransferase PlsX</t>
  </si>
  <si>
    <t>STMMW_RS04265</t>
  </si>
  <si>
    <t>pyridoxal phosphatase</t>
  </si>
  <si>
    <t>host specificity protein J</t>
  </si>
  <si>
    <t>STMMW_RS19535</t>
  </si>
  <si>
    <t>signal transduction histidine-protein kinase/phosphatase UhpB</t>
  </si>
  <si>
    <t>STMMW_RS22585</t>
  </si>
  <si>
    <t>DMT family transporter</t>
  </si>
  <si>
    <t>STMMW_RS14545</t>
  </si>
  <si>
    <t>carbamoyltransferase HypF</t>
  </si>
  <si>
    <t>STMMW_RS13540</t>
  </si>
  <si>
    <t>DNA-packaging protein FI</t>
  </si>
  <si>
    <t>STMMW_RS10240</t>
  </si>
  <si>
    <t>STMMW_RS20040</t>
  </si>
  <si>
    <t>multidrug transporter subunit MdtD</t>
  </si>
  <si>
    <t>STMMW_RS01850</t>
  </si>
  <si>
    <t>phage holin family protein</t>
  </si>
  <si>
    <t>STMMW_RS08145</t>
  </si>
  <si>
    <t>L-asparagine permease</t>
  </si>
  <si>
    <t>STMMW_RS04680</t>
  </si>
  <si>
    <t>STMMW_RS05425</t>
  </si>
  <si>
    <t>STMMW_RS18475</t>
  </si>
  <si>
    <t>7-cyano-7-deazaguanine/7-aminomethyl-7- deazaguanine transporter</t>
  </si>
  <si>
    <t>STMMW_RS11540</t>
  </si>
  <si>
    <t>YkgJ family cysteine cluster protein</t>
  </si>
  <si>
    <t>STMMW_RS12040</t>
  </si>
  <si>
    <t>2-succinyl-6-hydroxy-2, 4-cyclohexadiene-1-carboxylate synthase</t>
  </si>
  <si>
    <t>STMMW_RS04410</t>
  </si>
  <si>
    <t>endonuclease/exonuclease/phosphatase family protein</t>
  </si>
  <si>
    <t>STMMW_RS13765</t>
  </si>
  <si>
    <t>tRNA(1)(Val) (adenine(37)-N(6))-methyltransferase TrmN</t>
  </si>
  <si>
    <t>STMMW_RS09495</t>
  </si>
  <si>
    <t>16S rRNA (cytosine(1407)-C(5))-methyltransferase RsmF</t>
  </si>
  <si>
    <t>STMMW_RS05250</t>
  </si>
  <si>
    <t>DUF977 family protein</t>
  </si>
  <si>
    <t>STMMW_RS10175</t>
  </si>
  <si>
    <t>Y-family DNA polymerase</t>
  </si>
  <si>
    <t>STMMW_RS12915</t>
  </si>
  <si>
    <t>penicillin binding protein PBP4B</t>
  </si>
  <si>
    <t>STMMW_RS02260</t>
  </si>
  <si>
    <t>anti-adapter protein IraP</t>
  </si>
  <si>
    <t>STMMW_RS15605</t>
  </si>
  <si>
    <t>N(4)-acetylcytidine aminohydrolase</t>
  </si>
  <si>
    <t>STMMW_RS08740</t>
  </si>
  <si>
    <t>STMMW_RS18385</t>
  </si>
  <si>
    <t>high-affinity branched-chain amino acid ABC transporter ATP-binding protein LivG</t>
  </si>
  <si>
    <t>STMMW_RS01470</t>
  </si>
  <si>
    <t>DcrB-related protein</t>
  </si>
  <si>
    <t>STMMW_RS13145</t>
  </si>
  <si>
    <t>bifunctional tRNA (adenosine(37)-C2)-methyltransferase TrmG/ribosomal RNA large subunit methyltransferase RlmN</t>
  </si>
  <si>
    <t>STMMW_RS11085</t>
  </si>
  <si>
    <t>STMMW_RS23910</t>
  </si>
  <si>
    <t>STMMW_RS22690</t>
  </si>
  <si>
    <t>UDP-N-acetylmuramate:L-alanyl-gamma-D-glutamyl- meso-diaminopimelate ligase</t>
  </si>
  <si>
    <t>STMMW_RS05935</t>
  </si>
  <si>
    <t>STMMW_RS22105</t>
  </si>
  <si>
    <t>class I fumarate hydratase</t>
  </si>
  <si>
    <t>STMMW_RS08520</t>
  </si>
  <si>
    <t>zinc transporter ZntB</t>
  </si>
  <si>
    <t>STMMW_RS08845</t>
  </si>
  <si>
    <t>cob(I)yrinic acid a,c-diamide adenosyltransferase</t>
  </si>
  <si>
    <t>STMMW_RS01045</t>
  </si>
  <si>
    <t>vitamin B12 ABC transporter substrate-binding protein BtuF</t>
  </si>
  <si>
    <t>STMMW_RS02890</t>
  </si>
  <si>
    <t>porin</t>
  </si>
  <si>
    <t>STMMW_RS08530</t>
  </si>
  <si>
    <t>DNA endonuclease SmrA</t>
  </si>
  <si>
    <t>STMMW_RS01550</t>
  </si>
  <si>
    <t>polysaccharide deacetylase family protein</t>
  </si>
  <si>
    <t>STMMW_RS21500</t>
  </si>
  <si>
    <t>malate synthase A</t>
  </si>
  <si>
    <t>STMMW_RS00090</t>
  </si>
  <si>
    <t>STMMW_RS13475</t>
  </si>
  <si>
    <t>STMMW_RS11340</t>
  </si>
  <si>
    <t>YIP1 family protein</t>
  </si>
  <si>
    <t>STMMW_RS02925</t>
  </si>
  <si>
    <t>HTH-type transcriptional repressor AllR</t>
  </si>
  <si>
    <t>STMMW_RS20490</t>
  </si>
  <si>
    <t>acetyl-CoA C-acyltransferase FadA</t>
  </si>
  <si>
    <t>STMMW_RS08115</t>
  </si>
  <si>
    <t>STMMW_RS14920</t>
  </si>
  <si>
    <t>3-oxo-tetronate kinase</t>
  </si>
  <si>
    <t>STMMW_RS06595</t>
  </si>
  <si>
    <t>leucine efflux protein LeuE</t>
  </si>
  <si>
    <t>STMMW_RS10525</t>
  </si>
  <si>
    <t>STMMW_RS11390</t>
  </si>
  <si>
    <t>STMMW_RS23150</t>
  </si>
  <si>
    <t>tryptophan--tRNA ligase</t>
  </si>
  <si>
    <t>STMMW_RS14875</t>
  </si>
  <si>
    <t>STMMW_RS04915</t>
  </si>
  <si>
    <t>STMMW_RS06325</t>
  </si>
  <si>
    <t>spermidine/putrescine ABC transporter permease PotC</t>
  </si>
  <si>
    <t>STMMW_RS16695</t>
  </si>
  <si>
    <t>STMMW_RS20220</t>
  </si>
  <si>
    <t>lipid III flippase WzxE</t>
  </si>
  <si>
    <t>STMMW_RS08065</t>
  </si>
  <si>
    <t>formate dehydrogenase subunit beta</t>
  </si>
  <si>
    <t>STMMW_RS12925</t>
  </si>
  <si>
    <t>nitrate/nitrite two-component system sensor histidine kinase NarQ</t>
  </si>
  <si>
    <t>STMMW_RS01290</t>
  </si>
  <si>
    <t>2,5-didehydrogluconate reductase DkgB</t>
  </si>
  <si>
    <t>STMMW_RS18670</t>
  </si>
  <si>
    <t>cellulose biosynthesis cyclic di-GMP-binding regulatory protein BcsB</t>
  </si>
  <si>
    <t>STMMW_RS15950</t>
  </si>
  <si>
    <t>STMMW_RS22150</t>
  </si>
  <si>
    <t>DUF1996 domain-containing protein</t>
  </si>
  <si>
    <t>STMMW_RS18555</t>
  </si>
  <si>
    <t>STMMW_RS18675</t>
  </si>
  <si>
    <t>UDP-forming cellulose synthase catalytic subunit</t>
  </si>
  <si>
    <t>STMMW_RS21165</t>
  </si>
  <si>
    <t>[formate-C-acetyltransferase]-activating enzyme</t>
  </si>
  <si>
    <t>STMMW_RS16845</t>
  </si>
  <si>
    <t>STMMW_RS06205</t>
  </si>
  <si>
    <t>cell division protein YceG</t>
  </si>
  <si>
    <t>STMMW_RS18885</t>
  </si>
  <si>
    <t>YiaA/YiaB family protein</t>
  </si>
  <si>
    <t>STMMW_RS16150</t>
  </si>
  <si>
    <t>STMMW_RS20890</t>
  </si>
  <si>
    <t>envelope stress response regulator transcription factor CpxR</t>
  </si>
  <si>
    <t>STMMW_RS16340</t>
  </si>
  <si>
    <t>protein-disulfide oxidoreductase DsbI</t>
  </si>
  <si>
    <t>STMMW_RS01975</t>
  </si>
  <si>
    <t>DUF1889 family protein</t>
  </si>
  <si>
    <t>STMMW_RS22715</t>
  </si>
  <si>
    <t>myo-inositol import MFS transporter IolT2</t>
  </si>
  <si>
    <t>STMMW_RS19070</t>
  </si>
  <si>
    <t>tRNA (uridine(34)/cytosine(34)/5- carboxymethylaminomethyluridine(34)-2'-O)- methyltransferase TrmL</t>
  </si>
  <si>
    <t>STMMW_RS08970</t>
  </si>
  <si>
    <t>oligopeptide ABC transporter permease OppC</t>
  </si>
  <si>
    <t>STMMW_RS05585</t>
  </si>
  <si>
    <t>methylglyoxal synthase</t>
  </si>
  <si>
    <t>STMMW_RS02985</t>
  </si>
  <si>
    <t>DUF1116 domain-containing protein</t>
  </si>
  <si>
    <t>STMMW_RS13175</t>
  </si>
  <si>
    <t>peptidoglycan glycosyltransferase PbpC</t>
  </si>
  <si>
    <t>STMMW_RS08195</t>
  </si>
  <si>
    <t>virulence factor SrfB</t>
  </si>
  <si>
    <t>STMMW_RS09945</t>
  </si>
  <si>
    <t>transcriptional regulator SdiA</t>
  </si>
  <si>
    <t>STMMW_RS18645</t>
  </si>
  <si>
    <t>insulinase family protein</t>
  </si>
  <si>
    <t>STMMW_RS06395</t>
  </si>
  <si>
    <t>lysozyme inhibitor LprI family protein</t>
  </si>
  <si>
    <t>STMMW_RS07945</t>
  </si>
  <si>
    <t>linear amide C-N hydrolase</t>
  </si>
  <si>
    <t>STMMW_RS03860</t>
  </si>
  <si>
    <t>potassium-transporting ATPase subunit KdpB</t>
  </si>
  <si>
    <t>STMMW_RS11475</t>
  </si>
  <si>
    <t>phosphoserine phosphatase SerB</t>
  </si>
  <si>
    <t>STMMW_RS02280</t>
  </si>
  <si>
    <t>YaiI/YqxD family protein</t>
  </si>
  <si>
    <t>STMMW_RS12910</t>
  </si>
  <si>
    <t>GDP-mannose pyrophosphatase NudK</t>
  </si>
  <si>
    <t>STMMW_RS23020</t>
  </si>
  <si>
    <t>gluconate 5-dehydrogenase</t>
  </si>
  <si>
    <t>STMMW_RS02300</t>
  </si>
  <si>
    <t>pyrimidine/purine nucleoside phosphorylase</t>
  </si>
  <si>
    <t>STMMW_RS13040</t>
  </si>
  <si>
    <t>exopolyphosphatase</t>
  </si>
  <si>
    <t>STMMW_RS11995</t>
  </si>
  <si>
    <t>bifunctional UDP-4-amino-4-deoxy-L-arabinose formyltransferase/UDP-glucuronic acid oxidase ArnA</t>
  </si>
  <si>
    <t>STMMW_RS03265</t>
  </si>
  <si>
    <t>enterobactin non-ribosomal peptide synthetase EntF</t>
  </si>
  <si>
    <t>STMMW_RS06045</t>
  </si>
  <si>
    <t>YceH family protein</t>
  </si>
  <si>
    <t>STMMW_RS02095</t>
  </si>
  <si>
    <t>multidrug efflux RND transporter permease subunit MdsB</t>
  </si>
  <si>
    <t>STMMW_RS06675</t>
  </si>
  <si>
    <t>protein kinase YeaG</t>
  </si>
  <si>
    <t>STMMW_RS15755</t>
  </si>
  <si>
    <t>alpha/beta hydrolase</t>
  </si>
  <si>
    <t>STMMW_RS02225</t>
  </si>
  <si>
    <t>peptide antibiotic transporter SbmA</t>
  </si>
  <si>
    <t>STMMW_RS00860</t>
  </si>
  <si>
    <t>pyrroloquinoline quinone-dependent dehydrogenase</t>
  </si>
  <si>
    <t>STMMW_RS07510</t>
  </si>
  <si>
    <t>endonuclease III</t>
  </si>
  <si>
    <t>STMMW_RS11915</t>
  </si>
  <si>
    <t>glycerol-3-phosphate transporter</t>
  </si>
  <si>
    <t>STMMW_RS19725</t>
  </si>
  <si>
    <t>TMAO reductase system sensor histidine kinase/response regulator TorS</t>
  </si>
  <si>
    <t>STMMW_RS12250</t>
  </si>
  <si>
    <t>GSH-dependent disulfide bond oxidoreductase</t>
  </si>
  <si>
    <t>STMMW_RS06840</t>
  </si>
  <si>
    <t>catalase HPII</t>
  </si>
  <si>
    <t>STMMW_RS23460</t>
  </si>
  <si>
    <t>thymidine phosphorylase</t>
  </si>
  <si>
    <t>STMMW_RS20310</t>
  </si>
  <si>
    <t>DUF3021 family protein</t>
  </si>
  <si>
    <t>STMMW_RS04190</t>
  </si>
  <si>
    <t>triphosphoribosyl-dephospho-CoA synthase</t>
  </si>
  <si>
    <t>STMMW_RS10210</t>
  </si>
  <si>
    <t>baseplate J/gp47 family protein</t>
  </si>
  <si>
    <t>STMMW_RS08765</t>
  </si>
  <si>
    <t>STMMW_RS10365</t>
  </si>
  <si>
    <t>RusA family crossover junction endodeoxyribonuclease</t>
  </si>
  <si>
    <t>cellulose biosynthesis protein BcsG</t>
  </si>
  <si>
    <t>STMMW_RS09210</t>
  </si>
  <si>
    <t>cytochrome bd-II oxidase subunit CbdX</t>
  </si>
  <si>
    <t>STMMW_RS13555</t>
  </si>
  <si>
    <t>S49 family peptidase</t>
  </si>
  <si>
    <t>STMMW_RS10840</t>
  </si>
  <si>
    <t>STMMW_RS04380</t>
  </si>
  <si>
    <t>Bax inhibitor-1/YccA family protein</t>
  </si>
  <si>
    <t>STMMW_RS17540</t>
  </si>
  <si>
    <t>efflux RND transporter periplasmic adaptor subunit</t>
  </si>
  <si>
    <t>STMMW_RS10010</t>
  </si>
  <si>
    <t>alpha-amylase</t>
  </si>
  <si>
    <t>STMMW_RS12815</t>
  </si>
  <si>
    <t>ethanolamine ammonia-lyase subunit alpha</t>
  </si>
  <si>
    <t>STMMW_RS11925</t>
  </si>
  <si>
    <t>glycerol-3-phosphate dehydrogenase subunit GlpB</t>
  </si>
  <si>
    <t>STMMW_RS03380</t>
  </si>
  <si>
    <t>molybdopterin-dependent oxidoreductase</t>
  </si>
  <si>
    <t>STMMW_RS21650</t>
  </si>
  <si>
    <t>STMMW_RS10015</t>
  </si>
  <si>
    <t>STMMW_RS13095</t>
  </si>
  <si>
    <t>DUF823/DUF824 repeat adhesin RatA</t>
  </si>
  <si>
    <t>STMMW_RS00890</t>
  </si>
  <si>
    <t>STMMW_RS22770</t>
  </si>
  <si>
    <t>D-chiro-inositol-2-dehydrogenase IolG2</t>
  </si>
  <si>
    <t>STMMW_RS21845</t>
  </si>
  <si>
    <t>STMMW_RS22595</t>
  </si>
  <si>
    <t>FKBP-type peptidyl-prolyl cis-trans isomerase</t>
  </si>
  <si>
    <t>STMMW_RS03420</t>
  </si>
  <si>
    <t>STMMW_RS16030</t>
  </si>
  <si>
    <t>carbon-nitrogen hydrolase family protein</t>
  </si>
  <si>
    <t>STMMW_RS21135</t>
  </si>
  <si>
    <t>glycerol dehydrogenase</t>
  </si>
  <si>
    <t>STMMW_RS08160</t>
  </si>
  <si>
    <t>TonB-dependent receptor</t>
  </si>
  <si>
    <t>STMMW_RS11565</t>
  </si>
  <si>
    <t>cyclic di-GMP phosphodiesterase</t>
  </si>
  <si>
    <t>STMMW_RS07050</t>
  </si>
  <si>
    <t>STMMW_RS22075</t>
  </si>
  <si>
    <t>STMMW_RS05570</t>
  </si>
  <si>
    <t>TIGR01666 family membrane protein</t>
  </si>
  <si>
    <t>STMMW_RS14430</t>
  </si>
  <si>
    <t>fructose-1-phosphate/6-phosphogluconate phosphatase</t>
  </si>
  <si>
    <t>STMMW_RS22085</t>
  </si>
  <si>
    <t>arginine decarboxylase</t>
  </si>
  <si>
    <t>STMMW_RS10580</t>
  </si>
  <si>
    <t>bifunctional adenosylcobinamide kinase/adenosylcobinamide-phosphate guanylyltransferase</t>
  </si>
  <si>
    <t>STMMW_RS10565</t>
  </si>
  <si>
    <t>STMMW_RS22005</t>
  </si>
  <si>
    <t>glutamate/aspartate:proton symporter GltP</t>
  </si>
  <si>
    <t>STMMW_RS05025</t>
  </si>
  <si>
    <t>STMMW_RS00875</t>
  </si>
  <si>
    <t>STMMW_RS20970</t>
  </si>
  <si>
    <t>autoinducer 2 ABC transporter permease LsrD</t>
  </si>
  <si>
    <t>STMMW_RS09315</t>
  </si>
  <si>
    <t>septum site-determining protein MinD</t>
  </si>
  <si>
    <t>STMMW_RS02090</t>
  </si>
  <si>
    <t>multidrug efflux transporter outer membrane subunit MdsC</t>
  </si>
  <si>
    <t>STMMW_RS22810</t>
  </si>
  <si>
    <t>STMMW_RS11405</t>
  </si>
  <si>
    <t>cytidine deaminase</t>
  </si>
  <si>
    <t>STMMW_RS14595</t>
  </si>
  <si>
    <t>formate hydrogenlyase subunit HycB</t>
  </si>
  <si>
    <t>STMMW_RS15055</t>
  </si>
  <si>
    <t>CRISPR-associated helicase/endonuclease Cas3</t>
  </si>
  <si>
    <t>STMMW_RS05520</t>
  </si>
  <si>
    <t>membrane integrity-associated transporter subunit PqiA</t>
  </si>
  <si>
    <t>STMMW_RS08285</t>
  </si>
  <si>
    <t>M42 family metallopeptidase</t>
  </si>
  <si>
    <t>STMMW_RS23545</t>
  </si>
  <si>
    <t>2,3-diphosphoglycerate-dependent phosphoglycerate mutase GpmB</t>
  </si>
  <si>
    <t>STMMW_RS05665</t>
  </si>
  <si>
    <t>C69 family dipeptidase</t>
  </si>
  <si>
    <t>STMMW_RS03600</t>
  </si>
  <si>
    <t>STMMW_RS18625</t>
  </si>
  <si>
    <t>MHS family MFS transporter</t>
  </si>
  <si>
    <t>STMMW_RS14060</t>
  </si>
  <si>
    <t>PTS glucitol/sorbitol transporter subunit IIC</t>
  </si>
  <si>
    <t>STMMW_RS16015</t>
  </si>
  <si>
    <t>anti-adapter protein IraD</t>
  </si>
  <si>
    <t>STMMW_RS07645</t>
  </si>
  <si>
    <t>Re/Si-specific NAD(P)(+) transhydrogenase subunit beta</t>
  </si>
  <si>
    <t>STMMW_RS20800</t>
  </si>
  <si>
    <t>STMMW_RS03730</t>
  </si>
  <si>
    <t>asparagine synthase B</t>
  </si>
  <si>
    <t>STMMW_RS14685</t>
  </si>
  <si>
    <t>oxygen-regulated invasion protein OrgA</t>
  </si>
  <si>
    <t>STMMW_RS00080</t>
  </si>
  <si>
    <t>glycoside hydrolase family 108 protein</t>
  </si>
  <si>
    <t>STMMW_RS23515</t>
  </si>
  <si>
    <t>DNA repair protein RadA</t>
  </si>
  <si>
    <t>STMMW_RS01720</t>
  </si>
  <si>
    <t>DUF5444 family protein</t>
  </si>
  <si>
    <t>STMMW_RS15235</t>
  </si>
  <si>
    <t>L-fucose operon activator</t>
  </si>
  <si>
    <t>STMMW_RS08165</t>
  </si>
  <si>
    <t>colanic acid/biofilm transcriptional regulator McbR</t>
  </si>
  <si>
    <t>STMMW_RS09215</t>
  </si>
  <si>
    <t>Glu/Leu/Phe/Val dehydrogenase</t>
  </si>
  <si>
    <t>STMMW_RS15375</t>
  </si>
  <si>
    <t>DNA mismatch repair endonuclease MutH</t>
  </si>
  <si>
    <t>STMMW_RS13890</t>
  </si>
  <si>
    <t>bifunctional chorismate mutase/prephenate dehydrogenase</t>
  </si>
  <si>
    <t>STMMW_RS01415</t>
  </si>
  <si>
    <t>STMMW_RS13255</t>
  </si>
  <si>
    <t>STMMW_RS15995</t>
  </si>
  <si>
    <t>STMMW_RS18845</t>
  </si>
  <si>
    <t>copper-binding periplasmic metallochaperone CueP</t>
  </si>
  <si>
    <t>STMMW_RS01365</t>
  </si>
  <si>
    <t>STMMW_RS20960</t>
  </si>
  <si>
    <t>autoinducer 2 ABC transporter ATP-binding protein LsrA</t>
  </si>
  <si>
    <t>STMMW_RS11105</t>
  </si>
  <si>
    <t>MASE1 domain-containing protein</t>
  </si>
  <si>
    <t>RNA ligase RtcB family protein</t>
  </si>
  <si>
    <t>STMMW_RS03260</t>
  </si>
  <si>
    <t>MbtH family protein</t>
  </si>
  <si>
    <t>STMMW_RS23215</t>
  </si>
  <si>
    <t>NAD-dependent succinate-semialdehyde dehydrogenase</t>
  </si>
  <si>
    <t>STMMW_RS22825</t>
  </si>
  <si>
    <t>DUF4310 family protein</t>
  </si>
  <si>
    <t>STMMW_RS07895</t>
  </si>
  <si>
    <t>porin OmpC</t>
  </si>
  <si>
    <t>STMMW_RS18085</t>
  </si>
  <si>
    <t>DUF4153 domain-containing protein</t>
  </si>
  <si>
    <t>STMMW_RS21815</t>
  </si>
  <si>
    <t>quinone oxidoreductase</t>
  </si>
  <si>
    <t>STMMW_RS21180</t>
  </si>
  <si>
    <t>phosphoethanolamine transferase CptA</t>
  </si>
  <si>
    <t>STMMW_RS23915</t>
  </si>
  <si>
    <t>DUF2737 family protein</t>
  </si>
  <si>
    <t>STMMW_RS01945</t>
  </si>
  <si>
    <t>STMMW_RS21520</t>
  </si>
  <si>
    <t>glyoxylate bypass operon transcriptional repressor IclR</t>
  </si>
  <si>
    <t>STMMW_RS08580</t>
  </si>
  <si>
    <t>two-partner-like secretion system exoprotein ZirS</t>
  </si>
  <si>
    <t>STMMW_RS20760</t>
  </si>
  <si>
    <t>STMMW_RS15610</t>
  </si>
  <si>
    <t>6-phospho-beta-glucosidase BglA</t>
  </si>
  <si>
    <t>STMMW_RS21585</t>
  </si>
  <si>
    <t>tail fiber protein</t>
  </si>
  <si>
    <t>STMMW_RS02165</t>
  </si>
  <si>
    <t>ferrioxamine B receptor FoxA</t>
  </si>
  <si>
    <t>STMMW_RS05710</t>
  </si>
  <si>
    <t>3,4-dihydroxyphenylacetate 2,3-dioxygenase</t>
  </si>
  <si>
    <t>STMMW_RS00140</t>
  </si>
  <si>
    <t>DsbA family protein</t>
  </si>
  <si>
    <t>STMMW_RS09840</t>
  </si>
  <si>
    <t>alpha,alpha-trehalose-phosphate synthase</t>
  </si>
  <si>
    <t>STMMW_RS09985</t>
  </si>
  <si>
    <t>flagellin lysine-N-methylase</t>
  </si>
  <si>
    <t>STMMW_RS11375</t>
  </si>
  <si>
    <t>STMMW_RS06520</t>
  </si>
  <si>
    <t>ABC transporter substrate-binding protein</t>
  </si>
  <si>
    <t>STMMW_RS00925</t>
  </si>
  <si>
    <t>3-methyl-2-oxobutanoate hydroxymethyltransferase</t>
  </si>
  <si>
    <t>STMMW_RS03190</t>
  </si>
  <si>
    <t>STMMW_RS05765</t>
  </si>
  <si>
    <t>thioredoxin family protein</t>
  </si>
  <si>
    <t>STMMW_RS16555</t>
  </si>
  <si>
    <t>GPO family capsid scaffolding protein</t>
  </si>
  <si>
    <t>STMMW_RS19700</t>
  </si>
  <si>
    <t>molecular chaperone TorD</t>
  </si>
  <si>
    <t>STMMW_RS12400</t>
  </si>
  <si>
    <t>bifunctional tRNA (5-methylaminomethyl-2-thiouridine)(34)-methyltransferase MnmD/FAD-dependent 5-carboxymethylaminomethyl-2-thiouridine(34) oxidoreductase MnmC</t>
  </si>
  <si>
    <t>STMMW_RS08625</t>
  </si>
  <si>
    <t>STMMW_RS18820</t>
  </si>
  <si>
    <t>OmpA family lipoprotein</t>
  </si>
  <si>
    <t>STMMW_RS16025</t>
  </si>
  <si>
    <t>polysaccharide deacetylase</t>
  </si>
  <si>
    <t>STMMW_RS01300</t>
  </si>
  <si>
    <t>IS256 family transposase</t>
  </si>
  <si>
    <t>STMMW_RS21205</t>
  </si>
  <si>
    <t>argininosuccinate lyase</t>
  </si>
  <si>
    <t>STMMW_RS03680</t>
  </si>
  <si>
    <t>tRNA (N6-isopentenyl adenosine(37)-C2)-methylthiotransferase MiaB</t>
  </si>
  <si>
    <t>STMMW_RS07735</t>
  </si>
  <si>
    <t>STMMW_RS11545</t>
  </si>
  <si>
    <t>elongation factor P-like protein YeiP</t>
  </si>
  <si>
    <t>STMMW_RS17530</t>
  </si>
  <si>
    <t>bifunctional diguanylate cyclase/phosphodiesterase</t>
  </si>
  <si>
    <t>STMMW_RS06005</t>
  </si>
  <si>
    <t>N-methyl-L-tryptophan oxidase</t>
  </si>
  <si>
    <t>STMMW_RS15985</t>
  </si>
  <si>
    <t>LuxR family transcriptional regulator</t>
  </si>
  <si>
    <t>STMMW_RS07775</t>
  </si>
  <si>
    <t>Zn-dependent oxidoreductase</t>
  </si>
  <si>
    <t>STMMW_RS22320</t>
  </si>
  <si>
    <t>fumarate reductase iron-sulfur protein</t>
  </si>
  <si>
    <t>STMMW_RS21620</t>
  </si>
  <si>
    <t>phage baseplate assembly protein V</t>
  </si>
  <si>
    <t>STMMW_RS09230</t>
  </si>
  <si>
    <t>flagellar brake protein YcgR</t>
  </si>
  <si>
    <t>STMMW_RS11795</t>
  </si>
  <si>
    <t>ferredoxin-type protein NapG</t>
  </si>
  <si>
    <t>STMMW_RS03290</t>
  </si>
  <si>
    <t>enterobactin transporter EntS</t>
  </si>
  <si>
    <t>STMMW_RS03900</t>
  </si>
  <si>
    <t>biotin-dependent carboxyltransferase family protein</t>
  </si>
  <si>
    <t>STMMW_RS04605</t>
  </si>
  <si>
    <t>30S ribosomal protein S12 methylthiotransferase RimO</t>
  </si>
  <si>
    <t>STMMW_RS10775</t>
  </si>
  <si>
    <t>propanediol utilization propionate kinase PduW</t>
  </si>
  <si>
    <t>STMMW_RS03395</t>
  </si>
  <si>
    <t>universal stress protein UspG</t>
  </si>
  <si>
    <t>STMMW_RS04590</t>
  </si>
  <si>
    <t>glutathione ABC transporter substrate-binding protein GsiB</t>
  </si>
  <si>
    <t>STMMW_RS13285</t>
  </si>
  <si>
    <t>stationary phase inducible protein CsiE</t>
  </si>
  <si>
    <t>STMMW_RS21530</t>
  </si>
  <si>
    <t>Na/Pi cotransporter family protein</t>
  </si>
  <si>
    <t>STMMW_RS04765</t>
  </si>
  <si>
    <t>PTS sugar transporter subunit IIC</t>
  </si>
  <si>
    <t>STMMW_RS06780</t>
  </si>
  <si>
    <t>N-succinylarginine dihydrolase</t>
  </si>
  <si>
    <t>STMMW_RS05445</t>
  </si>
  <si>
    <t>STMMW_RS02935</t>
  </si>
  <si>
    <t>hydroxypyruvate isomerase</t>
  </si>
  <si>
    <t>STMMW_RS05900</t>
  </si>
  <si>
    <t>curli production assembly/transport protein CsgG</t>
  </si>
  <si>
    <t>STMMW_RS19530</t>
  </si>
  <si>
    <t>STMMW_RS05840</t>
  </si>
  <si>
    <t>N-acetylmannosamine-6-phosphate 2-epimerase</t>
  </si>
  <si>
    <t>STMMW_RS03865</t>
  </si>
  <si>
    <t>potassium-transporting ATPase subunit KdpA</t>
  </si>
  <si>
    <t>STMMW_RS12155</t>
  </si>
  <si>
    <t>alanine transaminase AlaA</t>
  </si>
  <si>
    <t>STMMW_RS23555</t>
  </si>
  <si>
    <t>protein CreA</t>
  </si>
  <si>
    <t>STMMW_RS09200</t>
  </si>
  <si>
    <t>cytochrome bd-II oxidase subunit 1</t>
  </si>
  <si>
    <t>STMMW_RS05190</t>
  </si>
  <si>
    <t>STMMW_RS15075</t>
  </si>
  <si>
    <t>NADPH-dependent assimilatory sulfite reductase flavoprotein subunit</t>
  </si>
  <si>
    <t>STMMW_RS14400</t>
  </si>
  <si>
    <t>multidrug efflux MFS transporter periplasmic adaptor subunit EmrA</t>
  </si>
  <si>
    <t>STMMW_RS02015</t>
  </si>
  <si>
    <t>STMMW_RS15340</t>
  </si>
  <si>
    <t>prepilin peptidase-dependent protein</t>
  </si>
  <si>
    <t>STMMW_RS02395</t>
  </si>
  <si>
    <t>STMMW_RS08085</t>
  </si>
  <si>
    <t>porin OmpD</t>
  </si>
  <si>
    <t>STMMW_RS10360</t>
  </si>
  <si>
    <t>STMMW_RS01670</t>
  </si>
  <si>
    <t>STMMW_RS03075</t>
  </si>
  <si>
    <t>fimbria assembly protein</t>
  </si>
  <si>
    <t>STMMW_RS11135</t>
  </si>
  <si>
    <t>STMMW_RS15450</t>
  </si>
  <si>
    <t>STMMW_RS10445</t>
  </si>
  <si>
    <t>STMMW_RS08905</t>
  </si>
  <si>
    <t>manganese catalase family protein</t>
  </si>
  <si>
    <t>STMMW_RS20645</t>
  </si>
  <si>
    <t>STM4014 family protein</t>
  </si>
  <si>
    <t>STMMW_RS14150</t>
  </si>
  <si>
    <t>STMMW_RS03065</t>
  </si>
  <si>
    <t>fimbrial biogenesis usher protein</t>
  </si>
  <si>
    <t>STMMW_RS12245</t>
  </si>
  <si>
    <t>glutathione transferase</t>
  </si>
  <si>
    <t>STMMW_RS01990</t>
  </si>
  <si>
    <t>STMMW_RS09480</t>
  </si>
  <si>
    <t>GAF domain-containing protein</t>
  </si>
  <si>
    <t>STMMW_RS11325</t>
  </si>
  <si>
    <t>beta-glucosidase BglX</t>
  </si>
  <si>
    <t>STMMW_RS17225</t>
  </si>
  <si>
    <t>TIGR01212 family radical SAM protein</t>
  </si>
  <si>
    <t>STMMW_RS16450</t>
  </si>
  <si>
    <t>STMMW_RS09305</t>
  </si>
  <si>
    <t>YcgL domain-containing protein</t>
  </si>
  <si>
    <t>STMMW_RS18395</t>
  </si>
  <si>
    <t>high-affinity branched-chain amino acid ABC transporter permease LivH</t>
  </si>
  <si>
    <t>STMMW_RS08370</t>
  </si>
  <si>
    <t>STMMW_RS15265</t>
  </si>
  <si>
    <t>cysteine desulfurase sulfur acceptor subunit CsdE</t>
  </si>
  <si>
    <t>STMMW_RS15725</t>
  </si>
  <si>
    <t>energy-coupling factor transporter transmembrane protein EcfT</t>
  </si>
  <si>
    <t>STMMW_RS08110</t>
  </si>
  <si>
    <t>nitrate reductase subunit alpha</t>
  </si>
  <si>
    <t>STMMW_RS18915</t>
  </si>
  <si>
    <t>STMMW_RS12620</t>
  </si>
  <si>
    <t>DUF1427 family protein</t>
  </si>
  <si>
    <t>STMMW_RS03185</t>
  </si>
  <si>
    <t>STMMW_RS16585</t>
  </si>
  <si>
    <t>replication endonuclease</t>
  </si>
  <si>
    <t>STMMW_RS16965</t>
  </si>
  <si>
    <t>tryptophan permease</t>
  </si>
  <si>
    <t>STMMW_RS21550</t>
  </si>
  <si>
    <t>23S rRNA pseudouridine(2604) synthase RluF</t>
  </si>
  <si>
    <t>STMMW_RS14490</t>
  </si>
  <si>
    <t>STMMW_RS04700</t>
  </si>
  <si>
    <t>aspartate:alanine antiporter</t>
  </si>
  <si>
    <t>STMMW_RS12210</t>
  </si>
  <si>
    <t>STMMW_RS16330</t>
  </si>
  <si>
    <t>aryl-sulfate sulfotransferase</t>
  </si>
  <si>
    <t>STMMW_RS19050</t>
  </si>
  <si>
    <t>trimeric autotransporter adhesin SadA</t>
  </si>
  <si>
    <t>STMMW_RS01500</t>
  </si>
  <si>
    <t>SymE family type I addiction module toxin</t>
  </si>
  <si>
    <t>STMMW_RS12230</t>
  </si>
  <si>
    <t>STMMW_RS06970</t>
  </si>
  <si>
    <t>anti-FlhDC factor YdiV</t>
  </si>
  <si>
    <t>STMMW_RS14390</t>
  </si>
  <si>
    <t>STMMW_RS07160</t>
  </si>
  <si>
    <t>tetrathionate reductase subunit TtrA</t>
  </si>
  <si>
    <t>STMMW_RS00525</t>
  </si>
  <si>
    <t>arabinose operon transcriptional regulator AraC</t>
  </si>
  <si>
    <t>STMMW_RS11445</t>
  </si>
  <si>
    <t>HTH-type transcriptional regulator GalS</t>
  </si>
  <si>
    <t>STMMW_RS11335</t>
  </si>
  <si>
    <t>D-alanyl-D-alanine endopeptidase</t>
  </si>
  <si>
    <t>STMMW_RS02075</t>
  </si>
  <si>
    <t>STMMW_RS23330</t>
  </si>
  <si>
    <t>DUF2501 domain-containing protein</t>
  </si>
  <si>
    <t>STMMW_RS10810</t>
  </si>
  <si>
    <t>thiosulfate reductase electron transport protein PhsB</t>
  </si>
  <si>
    <t>STMMW_RS09565</t>
  </si>
  <si>
    <t>YebY family protein</t>
  </si>
  <si>
    <t>STMMW_RS13060</t>
  </si>
  <si>
    <t>DUF1493 family protein</t>
  </si>
  <si>
    <t>STMMW_RS21525</t>
  </si>
  <si>
    <t>methionine synthase</t>
  </si>
  <si>
    <t>STMMW_RS15690</t>
  </si>
  <si>
    <t>arginine exporter ArgO</t>
  </si>
  <si>
    <t>STMMW_RS23195</t>
  </si>
  <si>
    <t>STMMW_RS14540</t>
  </si>
  <si>
    <t>NADH:flavorubredoxin reductase NorW</t>
  </si>
  <si>
    <t>STMMW_RS13775</t>
  </si>
  <si>
    <t>STMMW_RS10610</t>
  </si>
  <si>
    <t>cobalt-factor II C(20)-methyltransferase</t>
  </si>
  <si>
    <t>STMMW_RS11575</t>
  </si>
  <si>
    <t>microcin C ABC transporter permease YejB</t>
  </si>
  <si>
    <t>STMMW_RS22765</t>
  </si>
  <si>
    <t>3D-(3,5/4)-trihydroxycyclohexane-1,2-dione acylhydrolase (decyclizing)</t>
  </si>
  <si>
    <t>STMMW_RS17870</t>
  </si>
  <si>
    <t>YheV family putative metal-binding protein</t>
  </si>
  <si>
    <t>STMMW_RS03095</t>
  </si>
  <si>
    <t>fimbria biosynthesis transcriptional regulator FimW</t>
  </si>
  <si>
    <t>STMMW_RS23325</t>
  </si>
  <si>
    <t>phosphatidylglycerol--membrane-oligosaccharide glycerophosphotransferase</t>
  </si>
  <si>
    <t>STMMW_RS12175</t>
  </si>
  <si>
    <t>YfbU family protein</t>
  </si>
  <si>
    <t>STMMW_RS01795</t>
  </si>
  <si>
    <t>STMMW_RS06525</t>
  </si>
  <si>
    <t>STMMW_RS24675</t>
  </si>
  <si>
    <t>protein YohP</t>
  </si>
  <si>
    <t>STMMW_RS01030</t>
  </si>
  <si>
    <t>H(+)/Cl(-) exchange transporter ClcA</t>
  </si>
  <si>
    <t>STMMW_RS06910</t>
  </si>
  <si>
    <t>O-antigen polymerase</t>
  </si>
  <si>
    <t>STMMW_RS18305</t>
  </si>
  <si>
    <t>oxidoreductase</t>
  </si>
  <si>
    <t>STMMW_RS00575</t>
  </si>
  <si>
    <t>2-isopropylmalate synthase</t>
  </si>
  <si>
    <t>STMMW_RS01925</t>
  </si>
  <si>
    <t>STMMW_RS18465</t>
  </si>
  <si>
    <t>methyl-accepting chemotaxis citrate transducer</t>
  </si>
  <si>
    <t>STMMW_RS20380</t>
  </si>
  <si>
    <t>threonine export protein RhtC</t>
  </si>
  <si>
    <t>STMMW_RS05590</t>
  </si>
  <si>
    <t>DUF2057 family protein</t>
  </si>
  <si>
    <t>STMMW_RS16060</t>
  </si>
  <si>
    <t>bifunctional glutathionylspermidine amidase/synthase</t>
  </si>
  <si>
    <t>STMMW_RS13570</t>
  </si>
  <si>
    <t>STMMW_RS00515</t>
  </si>
  <si>
    <t>L-arabinose isomerase</t>
  </si>
  <si>
    <t>STMMW_RS11020</t>
  </si>
  <si>
    <t>colanic acid biosynthesis fucosyltransferase WcaI</t>
  </si>
  <si>
    <t>STMMW_RS22875</t>
  </si>
  <si>
    <t>alpha,alpha-phosphotrehalase</t>
  </si>
  <si>
    <t>STMMW_RS04695</t>
  </si>
  <si>
    <t>STMMW_RS19340</t>
  </si>
  <si>
    <t>alpha-xylosidase</t>
  </si>
  <si>
    <t>STMMW_RS11080</t>
  </si>
  <si>
    <t>polysaccharide export protein</t>
  </si>
  <si>
    <t>STMMW_RS03110</t>
  </si>
  <si>
    <t>DUF6056 family protein</t>
  </si>
  <si>
    <t>STMMW_RS03425</t>
  </si>
  <si>
    <t>citrate lyase holo-[acyl-carrier protein] synthase</t>
  </si>
  <si>
    <t>STMMW_RS00750</t>
  </si>
  <si>
    <t>beta-lactamase regulator AmpE</t>
  </si>
  <si>
    <t>STMMW_RS10305</t>
  </si>
  <si>
    <t>terminase large subunit</t>
  </si>
  <si>
    <t>STMMW_RS14335</t>
  </si>
  <si>
    <t>DUF883 domain-containing protein</t>
  </si>
  <si>
    <t>STMMW_RS15885</t>
  </si>
  <si>
    <t>DUF1202 domain-containing protein</t>
  </si>
  <si>
    <t>STMMW_RS11055</t>
  </si>
  <si>
    <t>colanic acid biosynthesis glycosyltransferase WcaC</t>
  </si>
  <si>
    <t>STMMW_RS00855</t>
  </si>
  <si>
    <t>multicopper oxidase CueO</t>
  </si>
  <si>
    <t>STMMW_RS21940</t>
  </si>
  <si>
    <t>STMMW_RS09385</t>
  </si>
  <si>
    <t>CNNM family cation transport protein YoaE</t>
  </si>
  <si>
    <t>STMMW_RS03350</t>
  </si>
  <si>
    <t>phosphoadenosine phosphosulfate reductase</t>
  </si>
  <si>
    <t>STMMW_RS14410</t>
  </si>
  <si>
    <t>carbohydrate porin</t>
  </si>
  <si>
    <t>STMMW_RS20205</t>
  </si>
  <si>
    <t>sugar nucleotidyltransferase</t>
  </si>
  <si>
    <t>STMMW_RS13905</t>
  </si>
  <si>
    <t>diguanylate cyclase DgcN</t>
  </si>
  <si>
    <t>STMMW_RS16265</t>
  </si>
  <si>
    <t>NAD(P)H-dependent oxidoreductase</t>
  </si>
  <si>
    <t>STMMW_RS19435</t>
  </si>
  <si>
    <t>STMMW_RS12795</t>
  </si>
  <si>
    <t>HTH-type transcriptional regulator EutR</t>
  </si>
  <si>
    <t>STMMW_RS20775</t>
  </si>
  <si>
    <t>formate dehydrogenase accessory sulfurtransferase FdhD</t>
  </si>
  <si>
    <t>STMMW_RS10640</t>
  </si>
  <si>
    <t>decarboxylating cobalt-precorrin-6B (C(15))-methyltransferase</t>
  </si>
  <si>
    <t>STMMW_RS01475</t>
  </si>
  <si>
    <t>DUF6531 domain-containing protein</t>
  </si>
  <si>
    <t>STMMW_RS21170</t>
  </si>
  <si>
    <t>PTS fructose-like transporter subunit IIB</t>
  </si>
  <si>
    <t>STMMW_RS05155</t>
  </si>
  <si>
    <t>porin OmpF</t>
  </si>
  <si>
    <t>STMMW_RS09485</t>
  </si>
  <si>
    <t>membrane integrity lipid transport subunit YebS</t>
  </si>
  <si>
    <t>STMMW_RS02005</t>
  </si>
  <si>
    <t>STMMW_RS08190</t>
  </si>
  <si>
    <t>virulence-associated effector SrfA</t>
  </si>
  <si>
    <t>STMMW_RS19365</t>
  </si>
  <si>
    <t>DUF4942 domain-containing protein</t>
  </si>
  <si>
    <t>STMMW_RS11155</t>
  </si>
  <si>
    <t>STMMW_RS19895</t>
  </si>
  <si>
    <t>fructose-specific PTS transporter subunit EIIC</t>
  </si>
  <si>
    <t>STMMW_RS03650</t>
  </si>
  <si>
    <t>glutamate/aspartate ABC transporter permease GltJ</t>
  </si>
  <si>
    <t>STMMW_RS22250</t>
  </si>
  <si>
    <t>L-methionine/branched-chain amino acid transporter</t>
  </si>
  <si>
    <t>STMMW_RS06690</t>
  </si>
  <si>
    <t>aldo/keto reductase</t>
  </si>
  <si>
    <t>STMMW_RS15250</t>
  </si>
  <si>
    <t>glycine cleavage system transcriptional regulator GcvA</t>
  </si>
  <si>
    <t>STMMW_RS22885</t>
  </si>
  <si>
    <t>trehalose operon repressor TreR</t>
  </si>
  <si>
    <t>STMMW_RS23290</t>
  </si>
  <si>
    <t>sigma-54-dependent transcriptional regulator</t>
  </si>
  <si>
    <t>STMMW_RS02180</t>
  </si>
  <si>
    <t>propionate catabolism operon regulatory protein PrpR</t>
  </si>
  <si>
    <t>STMMW_RS06575</t>
  </si>
  <si>
    <t>STMMW_RS00200</t>
  </si>
  <si>
    <t>Na+/H+ antiporter NhaA</t>
  </si>
  <si>
    <t>STMMW_RS17630</t>
  </si>
  <si>
    <t>16S rRNA (cytosine(967)-C(5))-methyltransferase RsmB</t>
  </si>
  <si>
    <t>STMMW_RS03590</t>
  </si>
  <si>
    <t>STMMW_RS09510</t>
  </si>
  <si>
    <t>protein-serine/threonine phosphatase</t>
  </si>
  <si>
    <t>STMMW_RS10585</t>
  </si>
  <si>
    <t>cobyric acid synthase</t>
  </si>
  <si>
    <t>STMMW_RS15315</t>
  </si>
  <si>
    <t>pitrilysin</t>
  </si>
  <si>
    <t>STMMW_RS09085</t>
  </si>
  <si>
    <t>DsrE/DsrF/TusD sulfur relay family protein</t>
  </si>
  <si>
    <t>STMMW_RS02675</t>
  </si>
  <si>
    <t>YbaY family lipoprotein</t>
  </si>
  <si>
    <t>STMMW_RS15765</t>
  </si>
  <si>
    <t>Ldh family oxidoreductase</t>
  </si>
  <si>
    <t>STMMW_RS06410</t>
  </si>
  <si>
    <t>type III secretion system effector SopF</t>
  </si>
  <si>
    <t>STMMW_RS20865</t>
  </si>
  <si>
    <t>STMMW_RS23035</t>
  </si>
  <si>
    <t>NAD(P)-dependent alcohol dehydrogenase</t>
  </si>
  <si>
    <t>STMMW_RS02745</t>
  </si>
  <si>
    <t>pleiotropic regulatory protein RsmS</t>
  </si>
  <si>
    <t>STMMW_RS01075</t>
  </si>
  <si>
    <t>STMMW_RS04335</t>
  </si>
  <si>
    <t>excinuclease ABC subunit B</t>
  </si>
  <si>
    <t>STMMW_RS21720</t>
  </si>
  <si>
    <t>phosphate-starvation-inducible protein PsiE</t>
  </si>
  <si>
    <t>STMMW_RS03460</t>
  </si>
  <si>
    <t>anaerobic C4-dicarboxylate transporter DcuC</t>
  </si>
  <si>
    <t>STMMW_RS04885</t>
  </si>
  <si>
    <t>ATP-dependent Clp protease ATP-binding subunit ClpA</t>
  </si>
  <si>
    <t>STMMW_RS16040</t>
  </si>
  <si>
    <t>mannonate dehydratase</t>
  </si>
  <si>
    <t>STMMW_RS04390</t>
  </si>
  <si>
    <t>STMMW_RS06680</t>
  </si>
  <si>
    <t>MipA/OmpV family protein</t>
  </si>
  <si>
    <t>STMMW_RS16670</t>
  </si>
  <si>
    <t>NADPH-dependent 2,4-dienoyl-CoA reductase</t>
  </si>
  <si>
    <t>STMMW_RS05645</t>
  </si>
  <si>
    <t>SPI-2 type III secretion system effector PipB</t>
  </si>
  <si>
    <t>STMMW_RS08180</t>
  </si>
  <si>
    <t>STMMW_RS10140</t>
  </si>
  <si>
    <t>drug/metabolite exporter YedA</t>
  </si>
  <si>
    <t>STMMW_RS01590</t>
  </si>
  <si>
    <t>acyl-CoA dehydrogenase FadE</t>
  </si>
  <si>
    <t>STMMW_RS11950</t>
  </si>
  <si>
    <t>STMMW_RS16110</t>
  </si>
  <si>
    <t>hydrogenase 2 operon protein HybA</t>
  </si>
  <si>
    <t>STMMW_RS12700</t>
  </si>
  <si>
    <t>pyridoxine/pyridoxal/pyridoxamine kinase</t>
  </si>
  <si>
    <t>STMMW_RS02250</t>
  </si>
  <si>
    <t>extensin family protein</t>
  </si>
  <si>
    <t>STMMW_RS01485</t>
  </si>
  <si>
    <t>RHS domain-containing protein</t>
  </si>
  <si>
    <t>STMMW_RS13855</t>
  </si>
  <si>
    <t>ATP-dependent chaperone ClpB</t>
  </si>
  <si>
    <t>STMMW_RS13810</t>
  </si>
  <si>
    <t>protein lysine acetyltransferase</t>
  </si>
  <si>
    <t>STMMW_RS13245</t>
  </si>
  <si>
    <t>tRNA (cytosine(32)/uridine(32)-2'-O)-methyltransferase TrmJ</t>
  </si>
  <si>
    <t>STMMW_RS24435</t>
  </si>
  <si>
    <t>type III secretion system effector SteB</t>
  </si>
  <si>
    <t>STMMW_RS14715</t>
  </si>
  <si>
    <t>transcriptional regulator HilA</t>
  </si>
  <si>
    <t>STMMW_RS19615</t>
  </si>
  <si>
    <t>radical SAM protein</t>
  </si>
  <si>
    <t>STMMW_RS16940</t>
  </si>
  <si>
    <t>STMMW_RS01905</t>
  </si>
  <si>
    <t>coat protein</t>
  </si>
  <si>
    <t>STMMW_RS02020</t>
  </si>
  <si>
    <t>fimbrial biogenesis chaperone StbE</t>
  </si>
  <si>
    <t>STMMW_RS13325</t>
  </si>
  <si>
    <t>nitrogen regulatory protein P-II</t>
  </si>
  <si>
    <t>STMMW_RS16860</t>
  </si>
  <si>
    <t>PTS galactitol transporter subunit IIA</t>
  </si>
  <si>
    <t>STMMW_RS08480</t>
  </si>
  <si>
    <t>pyruvate:ferredoxin (flavodoxin) oxidoreductase</t>
  </si>
  <si>
    <t>STMMW_RS08490</t>
  </si>
  <si>
    <t>universal stress protein UspF</t>
  </si>
  <si>
    <t>STMMW_RS17980</t>
  </si>
  <si>
    <t>autotransporter adhesin BigA</t>
  </si>
  <si>
    <t>STMMW_RS13960</t>
  </si>
  <si>
    <t>DNA repair protein RecN</t>
  </si>
  <si>
    <t>STMMW_RS10805</t>
  </si>
  <si>
    <t>thiosulfate reductase cytochrome B subunit</t>
  </si>
  <si>
    <t>STMMW_RS16065</t>
  </si>
  <si>
    <t>glutathione-dependent disulfide-bond oxidoreductase</t>
  </si>
  <si>
    <t>STMMW_RS08025</t>
  </si>
  <si>
    <t>OBAP family protein</t>
  </si>
  <si>
    <t>STMMW_RS15685</t>
  </si>
  <si>
    <t>oxidative stress defense protein</t>
  </si>
  <si>
    <t>STMMW_RS02135</t>
  </si>
  <si>
    <t>type III restriction-modification system endonuclease</t>
  </si>
  <si>
    <t>STMMW_RS06360</t>
  </si>
  <si>
    <t>STMMW_RS12930</t>
  </si>
  <si>
    <t>multidrug efflux RND transporter permease AcrD</t>
  </si>
  <si>
    <t>STMMW_RS01295</t>
  </si>
  <si>
    <t>STMMW_RS12075</t>
  </si>
  <si>
    <t>VWA domain-containing protein</t>
  </si>
  <si>
    <t>STMMW_RS20335</t>
  </si>
  <si>
    <t>5-amino-6-(5-phospho-D-ribitylamino)uracil phosphatase YigB</t>
  </si>
  <si>
    <t>STMMW_RS03550</t>
  </si>
  <si>
    <t>threonine-phosphate decarboxylase CobD</t>
  </si>
  <si>
    <t>STMMW_RS13575</t>
  </si>
  <si>
    <t>terminase small subunit</t>
  </si>
  <si>
    <t>STMMW_RS17885</t>
  </si>
  <si>
    <t>STMMW_RS18920</t>
  </si>
  <si>
    <t>valine--pyruvate transaminase</t>
  </si>
  <si>
    <t>STMMW_RS09110</t>
  </si>
  <si>
    <t>invasion regulator SirB2</t>
  </si>
  <si>
    <t>STMMW_RS17235</t>
  </si>
  <si>
    <t>glutamate synthase large subunit</t>
  </si>
  <si>
    <t>STMMW_RS18285</t>
  </si>
  <si>
    <t>gluconate transporter</t>
  </si>
  <si>
    <t>STMMW_RS06430</t>
  </si>
  <si>
    <t>RICIN domain-containing protein</t>
  </si>
  <si>
    <t>STMMW_RS21955</t>
  </si>
  <si>
    <t>cation/acetate symporter ActP</t>
  </si>
  <si>
    <t>STMMW_RS03130</t>
  </si>
  <si>
    <t>GHKL domain-containing protein</t>
  </si>
  <si>
    <t>STMMW_RS09020</t>
  </si>
  <si>
    <t>YchJ family protein</t>
  </si>
  <si>
    <t>STMMW_RS17250</t>
  </si>
  <si>
    <t>cytosine permease</t>
  </si>
  <si>
    <t>STMMW_RS05730</t>
  </si>
  <si>
    <t>4-hydroxyphenylacetate permease</t>
  </si>
  <si>
    <t>STMMW_RS18575</t>
  </si>
  <si>
    <t>anaerobic C4-dicarboxylate transporter</t>
  </si>
  <si>
    <t>STMMW_RS13375</t>
  </si>
  <si>
    <t>N-acetylmuramic acid 6-phosphate etherase</t>
  </si>
  <si>
    <t>STMMW_RS00135</t>
  </si>
  <si>
    <t>fimbrial chaperone BcfG</t>
  </si>
  <si>
    <t>STMMW_RS19335</t>
  </si>
  <si>
    <t>AsmA family protein</t>
  </si>
  <si>
    <t>STMMW_RS07800</t>
  </si>
  <si>
    <t>bifunctional NADP-dependent 3-hydroxy acid dehydrogenase/3-hydroxypropionate dehydrogenase YdfG</t>
  </si>
  <si>
    <t>STMMW_RS00940</t>
  </si>
  <si>
    <t>tRNA glutamyl-Q(34) synthetase GluQRS</t>
  </si>
  <si>
    <t>STMMW_RS12465</t>
  </si>
  <si>
    <t>phospholipid-binding lipoprotein MlaA</t>
  </si>
  <si>
    <t>STMMW_RS22040</t>
  </si>
  <si>
    <t>phnA family protein</t>
  </si>
  <si>
    <t>STMMW_RS00765</t>
  </si>
  <si>
    <t>aromatic amino acid transporter AroP</t>
  </si>
  <si>
    <t>STMMW_RS18375</t>
  </si>
  <si>
    <t>type II toxin-antitoxin system Phd/YefM family antitoxin</t>
  </si>
  <si>
    <t>STMMW_RS17865</t>
  </si>
  <si>
    <t>peptidylprolyl isomerase</t>
  </si>
  <si>
    <t>STMMW_RS21915</t>
  </si>
  <si>
    <t>superoxide response transcriptional regulator SoxS</t>
  </si>
  <si>
    <t>STMMW_RS04705</t>
  </si>
  <si>
    <t>inner membrane protein YbjM</t>
  </si>
  <si>
    <t>STMMW_RS00485</t>
  </si>
  <si>
    <t>bifunctional tRNA pseudouridine(32) synthase/23S rRNA pseudouridine(746) synthase RluA</t>
  </si>
  <si>
    <t>STMMW_RS18160</t>
  </si>
  <si>
    <t>maltodextrin phosphorylase</t>
  </si>
  <si>
    <t>STMMW_RS11645</t>
  </si>
  <si>
    <t>LexA family transcriptional regulator</t>
  </si>
  <si>
    <t>STMMW_RS02810</t>
  </si>
  <si>
    <t>STMMW_RS11910</t>
  </si>
  <si>
    <t>glycerophosphodiester phosphodiesterase</t>
  </si>
  <si>
    <t>STMMW_RS02975</t>
  </si>
  <si>
    <t>ureidoglycolate dehydrogenase</t>
  </si>
  <si>
    <t>STMMW_RS21375</t>
  </si>
  <si>
    <t>2-iminoacetate synthase ThiH</t>
  </si>
  <si>
    <t>STMMW_RS15890</t>
  </si>
  <si>
    <t>L-asparaginase 2</t>
  </si>
  <si>
    <t>STMMW_RS03030</t>
  </si>
  <si>
    <t>STM0539 family protein</t>
  </si>
  <si>
    <t>STMMW_RS25045</t>
  </si>
  <si>
    <t>STMMW_RS00270</t>
  </si>
  <si>
    <t>STMMW_RS16375</t>
  </si>
  <si>
    <t>bifunctional [glutamate--ammonia ligase]-adenylyl-L-tyrosine phosphorylase/[glutamate--ammonia-ligase] adenylyltransferase</t>
  </si>
  <si>
    <t>STMMW_RS08385</t>
  </si>
  <si>
    <t>transporter substrate-binding domain-containing protein</t>
  </si>
  <si>
    <t>STMMW_RS12565</t>
  </si>
  <si>
    <t>STMMW_RS17855</t>
  </si>
  <si>
    <t>STMMW_RS01000</t>
  </si>
  <si>
    <t>fimbrial chaperone StfD</t>
  </si>
  <si>
    <t>STMMW_RS12485</t>
  </si>
  <si>
    <t>two-component system response regulator PgtA</t>
  </si>
  <si>
    <t>STMMW_RS08535</t>
  </si>
  <si>
    <t>methylated-DNA--[protein]-cysteine S-methyltransferase</t>
  </si>
  <si>
    <t>STMMW_RS08460</t>
  </si>
  <si>
    <t>STMMW_RS05330</t>
  </si>
  <si>
    <t>STMMW_RS02265</t>
  </si>
  <si>
    <t>phosphate starvation-inducible protein PsiF</t>
  </si>
  <si>
    <t>STMMW_RS10145</t>
  </si>
  <si>
    <t>very short patch repair endonuclease</t>
  </si>
  <si>
    <t>STMMW_RS11500</t>
  </si>
  <si>
    <t>YeiH family protein</t>
  </si>
  <si>
    <t>STMMW_RS04435</t>
  </si>
  <si>
    <t>secretion protein HlyD</t>
  </si>
  <si>
    <t>STMMW_RS21655</t>
  </si>
  <si>
    <t>phage tail sheath family protein</t>
  </si>
  <si>
    <t>STMMW_RS19850</t>
  </si>
  <si>
    <t>4'-phosphopantetheinyl transferase superfamily protein</t>
  </si>
  <si>
    <t>STMMW_RS08420</t>
  </si>
  <si>
    <t>cytochrome b561</t>
  </si>
  <si>
    <t>STMMW_RS05815</t>
  </si>
  <si>
    <t>sodium/proline symporter PutP</t>
  </si>
  <si>
    <t>STMMW_RS02850</t>
  </si>
  <si>
    <t>SPFH/Band 7/PHB domain protein</t>
  </si>
  <si>
    <t>STMMW_RS18345</t>
  </si>
  <si>
    <t>STMMW_RS09095</t>
  </si>
  <si>
    <t>sodium-potassium/proton antiporter ChaA</t>
  </si>
  <si>
    <t>STMMW_RS25235</t>
  </si>
  <si>
    <t>STMMW_RS23455</t>
  </si>
  <si>
    <t>deoxyribose-phosphate aldolase</t>
  </si>
  <si>
    <t>STMMW_RS06870</t>
  </si>
  <si>
    <t>fructosamine kinase family protein</t>
  </si>
  <si>
    <t>STMMW_RS10505</t>
  </si>
  <si>
    <t>SEL1-like repeat protein</t>
  </si>
  <si>
    <t>STMMW_RS16910</t>
  </si>
  <si>
    <t>NAD(P)H-binding protein</t>
  </si>
  <si>
    <t>L(+)-tartrate dehydratase subunit alpha</t>
  </si>
  <si>
    <t>STMMW_RS00190</t>
  </si>
  <si>
    <t>STMMW_RS06765</t>
  </si>
  <si>
    <t>aspartate aminotransferase family protein</t>
  </si>
  <si>
    <t>STMMW_RS20860</t>
  </si>
  <si>
    <t>TRAP transporter small permease</t>
  </si>
  <si>
    <t>STMMW_RS09710</t>
  </si>
  <si>
    <t>hydrolase</t>
  </si>
  <si>
    <t>STMMW_RS22555</t>
  </si>
  <si>
    <t>DUF1471 family protein YjfY</t>
  </si>
  <si>
    <t>STMMW_RS17355</t>
  </si>
  <si>
    <t>L(+)-tartrate dehydratase subunit beta</t>
  </si>
  <si>
    <t>STMMW_RS07785</t>
  </si>
  <si>
    <t>mannitol dehydrogenase family protein</t>
  </si>
  <si>
    <t>STMMW_RS00895</t>
  </si>
  <si>
    <t>fimbrial biogenesis chaperone StiB</t>
  </si>
  <si>
    <t>STMMW_RS04830</t>
  </si>
  <si>
    <t>low-specificity L-threonine aldolase</t>
  </si>
  <si>
    <t>STMMW_RS17365</t>
  </si>
  <si>
    <t>SLC13 family permease</t>
  </si>
  <si>
    <t>STMMW_RS23495</t>
  </si>
  <si>
    <t>DUF1120 domain-containing protein</t>
  </si>
  <si>
    <t>STMMW_RS22325</t>
  </si>
  <si>
    <t>fumarate reductase (quinol) flavoprotein subunit</t>
  </si>
  <si>
    <t>STMMW_RS11490</t>
  </si>
  <si>
    <t>lysine-specific permease</t>
  </si>
  <si>
    <t>STMMW_RS05845</t>
  </si>
  <si>
    <t>N-acetylneuraminate epimerase</t>
  </si>
  <si>
    <t>STMMW_RS16455</t>
  </si>
  <si>
    <t>STMMW_RS15540</t>
  </si>
  <si>
    <t>peptidoglycan DD-metalloendopeptidase family protein</t>
  </si>
  <si>
    <t>STMMW_RS12055</t>
  </si>
  <si>
    <t>stress response protein ElaB</t>
  </si>
  <si>
    <t>STMMW_RS17960</t>
  </si>
  <si>
    <t>NADPH-nitrite reductase large subunit</t>
  </si>
  <si>
    <t>STMMW_RS14815</t>
  </si>
  <si>
    <t>type III secretion system export apparatus protein InvA</t>
  </si>
  <si>
    <t>STMMW_RS04430</t>
  </si>
  <si>
    <t>STMMW_RS00115</t>
  </si>
  <si>
    <t>fimbrial usher BcfC</t>
  </si>
  <si>
    <t>STMMW_RS04235</t>
  </si>
  <si>
    <t>molybdate ABC transporter ATP-binding protein ModF</t>
  </si>
  <si>
    <t>STMMW_RS15850</t>
  </si>
  <si>
    <t>IclR family transcriptional regulator</t>
  </si>
  <si>
    <t>STMMW_RS19515</t>
  </si>
  <si>
    <t>STMMW_RS18655</t>
  </si>
  <si>
    <t>biofilm formation regulator HmsP</t>
  </si>
  <si>
    <t>STMMW_RS21640</t>
  </si>
  <si>
    <t>STMMW_RS18720</t>
  </si>
  <si>
    <t>dipeptide ABC transporter ATP-binding subunit DppF</t>
  </si>
  <si>
    <t>STMMW_RS03620</t>
  </si>
  <si>
    <t>J domain-containing protein</t>
  </si>
  <si>
    <t>STMMW_RS11130</t>
  </si>
  <si>
    <t>multidrug efflux RND transporter permease subunit MdtC</t>
  </si>
  <si>
    <t>STMMW_RS18785</t>
  </si>
  <si>
    <t>outer membrane usher protein LpfC</t>
  </si>
  <si>
    <t>STMMW_RS23445</t>
  </si>
  <si>
    <t>YjjW family glycine radical enzyme activase</t>
  </si>
  <si>
    <t>STMMW_RS22620</t>
  </si>
  <si>
    <t>STMMW_RS15615</t>
  </si>
  <si>
    <t>transporter</t>
  </si>
  <si>
    <t>STMMW_RS23940</t>
  </si>
  <si>
    <t>NinE family protein</t>
  </si>
  <si>
    <t>STMMW_RS04315</t>
  </si>
  <si>
    <t>biotin synthase BioB</t>
  </si>
  <si>
    <t>STMMW_RS05770</t>
  </si>
  <si>
    <t>STMMW_RS21725</t>
  </si>
  <si>
    <t>maltose ABC transporter permease MalG</t>
  </si>
  <si>
    <t>STMMW_RS05860</t>
  </si>
  <si>
    <t>STMMW_RS09185</t>
  </si>
  <si>
    <t>hydrogenase 1 maturation protease</t>
  </si>
  <si>
    <t>STMMW_RS03305</t>
  </si>
  <si>
    <t>(2,3-dihydroxybenzoyl)adenylate synthase EntE</t>
  </si>
  <si>
    <t>STMMW_RS15470</t>
  </si>
  <si>
    <t>nickel/cobalt efflux protein RcnA</t>
  </si>
  <si>
    <t>STMMW_RS20020</t>
  </si>
  <si>
    <t>ribose ABC transporter permease</t>
  </si>
  <si>
    <t>STMMW_RS08505</t>
  </si>
  <si>
    <t>STMMW_RS20780</t>
  </si>
  <si>
    <t>YiiG family protein</t>
  </si>
  <si>
    <t>STMMW_RS21445</t>
  </si>
  <si>
    <t>two-component system sensor histidine kinase ZraS</t>
  </si>
  <si>
    <t>STMMW_RS14745</t>
  </si>
  <si>
    <t>SPI-1 type III secretion system effector SipA</t>
  </si>
  <si>
    <t>STMMW_RS15065</t>
  </si>
  <si>
    <t>DUF3561 family protein</t>
  </si>
  <si>
    <t>STMMW_RS04425</t>
  </si>
  <si>
    <t>STMMW_RS10005</t>
  </si>
  <si>
    <t>flagella biosynthesis regulatory protein FliT</t>
  </si>
  <si>
    <t>STMMW_RS01440</t>
  </si>
  <si>
    <t>Shiga toxin A subunit</t>
  </si>
  <si>
    <t>STMMW_RS01455</t>
  </si>
  <si>
    <t>DUF2195 family protein</t>
  </si>
  <si>
    <t>STMMW_RS06825</t>
  </si>
  <si>
    <t>transcriptional regulator ChbR</t>
  </si>
  <si>
    <t>STMMW_RS06795</t>
  </si>
  <si>
    <t>excinuclease Cho</t>
  </si>
  <si>
    <t>STMMW_RS22125</t>
  </si>
  <si>
    <t>STMMW_RS15105</t>
  </si>
  <si>
    <t>nucleoside triphosphate pyrophosphohydrolase</t>
  </si>
  <si>
    <t>STMMW_RS18530</t>
  </si>
  <si>
    <t>universal stress protein UspB</t>
  </si>
  <si>
    <t>STMMW_RS16875</t>
  </si>
  <si>
    <t>galactitol-1-phosphate 5-dehydrogenase</t>
  </si>
  <si>
    <t>STMMW_RS10790</t>
  </si>
  <si>
    <t>STMMW_RS21220</t>
  </si>
  <si>
    <t>HTH-type transcriptional repressor FabR</t>
  </si>
  <si>
    <t>STMMW_RS23560</t>
  </si>
  <si>
    <t>two-component system response regulator CreB</t>
  </si>
  <si>
    <t>STMMW_RS00885</t>
  </si>
  <si>
    <t>STMMW_RS19285</t>
  </si>
  <si>
    <t>trimeric intracellular cation channel family protein</t>
  </si>
  <si>
    <t>STMMW_RS18325</t>
  </si>
  <si>
    <t>STMMW_RS07790</t>
  </si>
  <si>
    <t>putative selenium delivery protein YdfZ</t>
  </si>
  <si>
    <t>STMMW_RS17425</t>
  </si>
  <si>
    <t>metalloprotease TldD</t>
  </si>
  <si>
    <t>STMMW_RS00995</t>
  </si>
  <si>
    <t>STMMW_RS05510</t>
  </si>
  <si>
    <t>bifunctional 23S rRNA (guanine(2069)-N(7))-methyltransferase RlmK/23S rRNA (guanine(2445)-N(2))-methyltransferase RlmL</t>
  </si>
  <si>
    <t>STMMW_RS23600</t>
  </si>
  <si>
    <t>winged helix-turn-helix transcriptional regulator</t>
  </si>
  <si>
    <t>STMMW_RS11310</t>
  </si>
  <si>
    <t>STMMW_RS17535</t>
  </si>
  <si>
    <t>acrEF/envCD operon transcriptional regulator</t>
  </si>
  <si>
    <t>STMMW_RS02355</t>
  </si>
  <si>
    <t>maltodextrin glucosidase</t>
  </si>
  <si>
    <t>STMMW_RS06330</t>
  </si>
  <si>
    <t>SPI-2 type III secretion system effector SifA</t>
  </si>
  <si>
    <t>STMMW_RS14180</t>
  </si>
  <si>
    <t>salmochelin biosynthesis C-glycosyltransferase IroB</t>
  </si>
  <si>
    <t>STMMW_RS14210</t>
  </si>
  <si>
    <t>SPI-2 type III secretion system effector PipB2</t>
  </si>
  <si>
    <t>STMMW_RS11930</t>
  </si>
  <si>
    <t>anaerobic glycerol-3-phosphate dehydrogenase subunit C</t>
  </si>
  <si>
    <t>STMMW_RS00730</t>
  </si>
  <si>
    <t>type II secretion system protein GspE</t>
  </si>
  <si>
    <t>STMMW_RS22830</t>
  </si>
  <si>
    <t>amidohydrolase/deacetylase family metallohydrolase</t>
  </si>
  <si>
    <t>STMMW_RS18275</t>
  </si>
  <si>
    <t>1,4-alpha-glucan branching enzyme</t>
  </si>
  <si>
    <t>STMMW_RS02515</t>
  </si>
  <si>
    <t>protein deglycase YajL</t>
  </si>
  <si>
    <t>STMMW_RS21595</t>
  </si>
  <si>
    <t>STMMW_RS01895</t>
  </si>
  <si>
    <t>portal protein</t>
  </si>
  <si>
    <t>STMMW_RS01325</t>
  </si>
  <si>
    <t>long polar fimbrial protein LpfD</t>
  </si>
  <si>
    <t>STMMW_RS18635</t>
  </si>
  <si>
    <t>cyclic-guanylate-specific phosphodiesterase</t>
  </si>
  <si>
    <t>STMMW_RS23370</t>
  </si>
  <si>
    <t>siderophore-iron reductase FhuF</t>
  </si>
  <si>
    <t>STMMW_RS21115</t>
  </si>
  <si>
    <t>bifunctional metallophosphatase/5'-nucleotidase</t>
  </si>
  <si>
    <t>STMMW_RS03785</t>
  </si>
  <si>
    <t>FAD-dependent tricarballylate dehydrogenase TcuA</t>
  </si>
  <si>
    <t>STMMW_RS07155</t>
  </si>
  <si>
    <t>PfkB family carbohydrate kinase</t>
  </si>
  <si>
    <t>STMMW_RS12470</t>
  </si>
  <si>
    <t>formate/nitrite transporter family protein</t>
  </si>
  <si>
    <t>STMMW_RS17215</t>
  </si>
  <si>
    <t>isoprenoid biosynthesis glyoxalase ElbB</t>
  </si>
  <si>
    <t>STMMW_RS11060</t>
  </si>
  <si>
    <t>colanic acid biosynthesis acetyltransferase WcaB</t>
  </si>
  <si>
    <t>STMMW_RS21740</t>
  </si>
  <si>
    <t>maltose/maltodextrin ABC transporter ATP-binding protein MalK</t>
  </si>
  <si>
    <t>STMMW_RS10255</t>
  </si>
  <si>
    <t>phage tail sheath subtilisin-like domain-containing protein</t>
  </si>
  <si>
    <t>STMMW_RS01920</t>
  </si>
  <si>
    <t>packaged DNA stabilization protein gp10</t>
  </si>
  <si>
    <t>STMMW_RS23375</t>
  </si>
  <si>
    <t>GGDEF domain-containing protein</t>
  </si>
  <si>
    <t>STMMW_RS05370</t>
  </si>
  <si>
    <t>STMMW_RS06990</t>
  </si>
  <si>
    <t>posphoenolpyruvate synthetase regulatory kinase/phosphorylase PpsR</t>
  </si>
  <si>
    <t>STMMW_RS20945</t>
  </si>
  <si>
    <t>STMMW_RS16045</t>
  </si>
  <si>
    <t>fructuronate reductase</t>
  </si>
  <si>
    <t>STMMW_RS11830</t>
  </si>
  <si>
    <t>bifunctional DNA-binding transcriptional regulator/O6-methylguanine-DNA methyltransferase Ada</t>
  </si>
  <si>
    <t>STMMW_RS19640</t>
  </si>
  <si>
    <t>heat shock chaperone IbpA</t>
  </si>
  <si>
    <t>STMMW_RS00100</t>
  </si>
  <si>
    <t>STMMW_RS08260</t>
  </si>
  <si>
    <t>DUF3313 domain-containing protein</t>
  </si>
  <si>
    <t>STMMW_RS07835</t>
  </si>
  <si>
    <t>O-acetylserine/cysteine exporter</t>
  </si>
  <si>
    <t>STMMW_RS23130</t>
  </si>
  <si>
    <t>STMMW_RS17805</t>
  </si>
  <si>
    <t>bacterioferritin</t>
  </si>
  <si>
    <t>STMMW_RS17255</t>
  </si>
  <si>
    <t>cytosine deaminase</t>
  </si>
  <si>
    <t>STMMW_RS19970</t>
  </si>
  <si>
    <t>16S rRNA (guanine(527)-N(7))-methyltransferase RsmG</t>
  </si>
  <si>
    <t>STMMW_RS07590</t>
  </si>
  <si>
    <t>class II fumarate hydratase</t>
  </si>
  <si>
    <t>STMMW_RS00180</t>
  </si>
  <si>
    <t>sulfatase-like hydrolase/transferase</t>
  </si>
  <si>
    <t>STMMW_RS21710</t>
  </si>
  <si>
    <t>capsule biosynthesis GfcC family protein</t>
  </si>
  <si>
    <t>STMMW_RS18545</t>
  </si>
  <si>
    <t>16S rRNA (guanine(1516)-N(2))-methyltransferase RsmJ</t>
  </si>
  <si>
    <t>STMMW_RS13545</t>
  </si>
  <si>
    <t>major capsid protein</t>
  </si>
  <si>
    <t>STMMW_RS06400</t>
  </si>
  <si>
    <t>23S rRNA pseudouridine(2457) synthase RluE</t>
  </si>
  <si>
    <t>STMMW_RS10710</t>
  </si>
  <si>
    <t>propanediol dehydratase reactivase beta subunit PduH</t>
  </si>
  <si>
    <t>STMMW_RS04550</t>
  </si>
  <si>
    <t>DUF1479 domain-containing protein</t>
  </si>
  <si>
    <t>STMMW_RS20785</t>
  </si>
  <si>
    <t>DUF3829 domain-containing protein</t>
  </si>
  <si>
    <t>STMMW_RS02210</t>
  </si>
  <si>
    <t>autotransporter outer membrane beta-barrel domain-containing protein</t>
  </si>
  <si>
    <t>STMMW_RS18040</t>
  </si>
  <si>
    <t>STMMW_RS03645</t>
  </si>
  <si>
    <t>glutamate/aspartate ABC transporter permease GltK</t>
  </si>
  <si>
    <t>STMMW_RS09460</t>
  </si>
  <si>
    <t>STMMW_RS14630</t>
  </si>
  <si>
    <t>formate hydrogenlyase transcriptional activator FlhA</t>
  </si>
  <si>
    <t>STMMW_RS03115</t>
  </si>
  <si>
    <t>STMMW_RS05530</t>
  </si>
  <si>
    <t>membrane integrity-associated transporter subunit PqiC</t>
  </si>
  <si>
    <t>STMMW_RS12780</t>
  </si>
  <si>
    <t>oxygen-dependent coproporphyrinogen oxidase</t>
  </si>
  <si>
    <t>STMMW_RS04385</t>
  </si>
  <si>
    <t>Bax inhibitor-1 family protein</t>
  </si>
  <si>
    <t>STMMW_RS13655</t>
  </si>
  <si>
    <t>STMMW_RS06885</t>
  </si>
  <si>
    <t>YdiY family protein</t>
  </si>
  <si>
    <t>STMMW_RS16665</t>
  </si>
  <si>
    <t>putrescine aminotransferase</t>
  </si>
  <si>
    <t>STMMW_RS22720</t>
  </si>
  <si>
    <t>5-deoxy-glucuronate isomerase</t>
  </si>
  <si>
    <t>STMMW_RS15205</t>
  </si>
  <si>
    <t>lactaldehyde reductase</t>
  </si>
  <si>
    <t>STMMW_RS22230</t>
  </si>
  <si>
    <t>anaerobic C4-dicarboxylate transporter DcuA</t>
  </si>
  <si>
    <t>STMMW_RS04650</t>
  </si>
  <si>
    <t>GntP family permease</t>
  </si>
  <si>
    <t>STMMW_RS07585</t>
  </si>
  <si>
    <t>STMMW_RS21225</t>
  </si>
  <si>
    <t>YijD family membrane protein</t>
  </si>
  <si>
    <t>STMMW_RS15790</t>
  </si>
  <si>
    <t>STMMW_RS12380</t>
  </si>
  <si>
    <t>STMMW_RS23480</t>
  </si>
  <si>
    <t>STMMW_RS16840</t>
  </si>
  <si>
    <t>1-phosphofructokinase</t>
  </si>
  <si>
    <t>STMMW_RS02365</t>
  </si>
  <si>
    <t>ACP phosphodiesterase</t>
  </si>
  <si>
    <t>STMMW_RS16930</t>
  </si>
  <si>
    <t>STMMW_RS23520</t>
  </si>
  <si>
    <t>multifunctional transcriptional regulator/nicotinamide-nucleotide adenylyltransferase/ribosylnicotinamide kinase NadR</t>
  </si>
  <si>
    <t>STMMW_RS10285</t>
  </si>
  <si>
    <t>phage major capsid protein</t>
  </si>
  <si>
    <t>STMMW_RS03895</t>
  </si>
  <si>
    <t>5-oxoprolinase subunit PxpB</t>
  </si>
  <si>
    <t>STMMW_RS13310</t>
  </si>
  <si>
    <t>cadaverine/lysine antiporter</t>
  </si>
  <si>
    <t>STMMW_RS20485</t>
  </si>
  <si>
    <t>STMMW_RS14580</t>
  </si>
  <si>
    <t>formate hydrogenlyase subunit HycE</t>
  </si>
  <si>
    <t>STMMW_RS05600</t>
  </si>
  <si>
    <t>heat shock protein HspQ</t>
  </si>
  <si>
    <t>STMMW_RS22975</t>
  </si>
  <si>
    <t>DUF898 domain-containing protein</t>
  </si>
  <si>
    <t>STMMW_RS17520</t>
  </si>
  <si>
    <t>adenine-specific DNA-methyltransferase</t>
  </si>
  <si>
    <t>STMMW_RS03360</t>
  </si>
  <si>
    <t>thiol:disulfide interchange protein DsbG</t>
  </si>
  <si>
    <t>STMMW_RS11140</t>
  </si>
  <si>
    <t>two-component system sensor histidine kinase BaeS</t>
  </si>
  <si>
    <t>STMMW_RS03090</t>
  </si>
  <si>
    <t>diguanylate cyclase</t>
  </si>
  <si>
    <t>STMMW_RS15025</t>
  </si>
  <si>
    <t>type I-E CRISPR-associated endonuclease Cas1e</t>
  </si>
  <si>
    <t>STMMW_RS13185</t>
  </si>
  <si>
    <t>3-mercaptopyruvate sulfurtransferase</t>
  </si>
  <si>
    <t>STMMW_RS03180</t>
  </si>
  <si>
    <t>STMMW_RS10675</t>
  </si>
  <si>
    <t>propanediol diffusion facilitator PduF</t>
  </si>
  <si>
    <t>STMMW_RS19290</t>
  </si>
  <si>
    <t>NAD-dependent DNA ligase LigB</t>
  </si>
  <si>
    <t>STMMW_RS14965</t>
  </si>
  <si>
    <t>protein-L-isoaspartate(D-aspartate) O-methyltransferase</t>
  </si>
  <si>
    <t>STMMW_RS12860</t>
  </si>
  <si>
    <t>ethanolamine utilization cob(I)yrinic acid a,c-diamide adenosyltransferase EutT</t>
  </si>
  <si>
    <t>STMMW_RS05690</t>
  </si>
  <si>
    <t>4-hydroxyphenylacetate 3-monooxygenase, oxygenase component</t>
  </si>
  <si>
    <t>STMMW_RS17910</t>
  </si>
  <si>
    <t>phosphoribulokinase</t>
  </si>
  <si>
    <t>STMMW_RS08215</t>
  </si>
  <si>
    <t>GntR family transcriptional regulator YdcR</t>
  </si>
  <si>
    <t>STMMW_RS19900</t>
  </si>
  <si>
    <t>shikimate 5-dehydrogenase</t>
  </si>
  <si>
    <t>STMMW_RS01185</t>
  </si>
  <si>
    <t>lysine decarboxylase LdcC</t>
  </si>
  <si>
    <t>STMMW_RS08445</t>
  </si>
  <si>
    <t>YdbL family protein</t>
  </si>
  <si>
    <t>STMMW_RS23170</t>
  </si>
  <si>
    <t>hypochlorite stress DNA-binding transcriptional regulator HypT</t>
  </si>
  <si>
    <t>STMMW_RS15295</t>
  </si>
  <si>
    <t>N-acetylmuramoyl-L-alanine amidase AmiC</t>
  </si>
  <si>
    <t>STMMW_RS06715</t>
  </si>
  <si>
    <t>bifunctional nicotinamidase/pyrazinamidase</t>
  </si>
  <si>
    <t>STMMW_RS05850</t>
  </si>
  <si>
    <t>STMMW_RS12270</t>
  </si>
  <si>
    <t>histidine ABC transporter permease HisQ</t>
  </si>
  <si>
    <t>STMMW_RS20500</t>
  </si>
  <si>
    <t>Xaa-Pro dipeptidase</t>
  </si>
  <si>
    <t>STMMW_RS12200</t>
  </si>
  <si>
    <t>transketolase family protein</t>
  </si>
  <si>
    <t>STMMW_RS00410</t>
  </si>
  <si>
    <t>YgdI/YgdR family lipoprotein</t>
  </si>
  <si>
    <t>STMMW_RS09290</t>
  </si>
  <si>
    <t>STMMW_RS11720</t>
  </si>
  <si>
    <t>STMMW_RS18990</t>
  </si>
  <si>
    <t>glycoside hydrolase family 127 protein</t>
  </si>
  <si>
    <t>STMMW_RS01360</t>
  </si>
  <si>
    <t>type VI secretion system baseplate subunit TssE</t>
  </si>
  <si>
    <t>STMMW_RS18455</t>
  </si>
  <si>
    <t>lysoplasmalogenase</t>
  </si>
  <si>
    <t>STMMW_RS20400</t>
  </si>
  <si>
    <t>carboxylate/amino acid/amine transporter</t>
  </si>
  <si>
    <t>STMMW_RS00965</t>
  </si>
  <si>
    <t>bifunctional glycosyl transferase/transpeptidase</t>
  </si>
  <si>
    <t>STMMW_RS06455</t>
  </si>
  <si>
    <t>virulence membrane protein PagC</t>
  </si>
  <si>
    <t>STMMW_RS17585</t>
  </si>
  <si>
    <t>gamma carbonic anhydrase family protein</t>
  </si>
  <si>
    <t>STMMW_RS13460</t>
  </si>
  <si>
    <t>macro domain-containing protein</t>
  </si>
  <si>
    <t>STMMW_RS03770</t>
  </si>
  <si>
    <t>STMMW_RS21880</t>
  </si>
  <si>
    <t>STMMW_RS16500</t>
  </si>
  <si>
    <t>STMMW_RS01645</t>
  </si>
  <si>
    <t>phosphoporin PhoE</t>
  </si>
  <si>
    <t>STMMW_RS09760</t>
  </si>
  <si>
    <t>flagellar protein FlhE</t>
  </si>
  <si>
    <t>STMMW_RS23250</t>
  </si>
  <si>
    <t>type I restriction-modification system endonuclease</t>
  </si>
  <si>
    <t>STMMW_RS19905</t>
  </si>
  <si>
    <t>STMMW_RS19140</t>
  </si>
  <si>
    <t>glycine C-acetyltransferase</t>
  </si>
  <si>
    <t>STMMW_RS21145</t>
  </si>
  <si>
    <t>STMMW_RS15435</t>
  </si>
  <si>
    <t>2-dehydro-3-deoxy-D-gluconate 5-dehydrogenase KduD</t>
  </si>
  <si>
    <t>STMMW_RS07610</t>
  </si>
  <si>
    <t>STMMW_RS14075</t>
  </si>
  <si>
    <t>STMMW_RS19465</t>
  </si>
  <si>
    <t>glycoside hydrolase family 1 protein</t>
  </si>
  <si>
    <t>STMMW_RS10530</t>
  </si>
  <si>
    <t>STMMW_RS16630</t>
  </si>
  <si>
    <t>STMMW_RS07605</t>
  </si>
  <si>
    <t>amidohydrolase</t>
  </si>
  <si>
    <t>STMMW_RS22510</t>
  </si>
  <si>
    <t>esterase</t>
  </si>
  <si>
    <t>STMMW_RS23280</t>
  </si>
  <si>
    <t>pyruvate/proton symporter BtsT</t>
  </si>
  <si>
    <t>STMMW_RS16365</t>
  </si>
  <si>
    <t>flotillin family protein</t>
  </si>
  <si>
    <t>STMMW_RS08150</t>
  </si>
  <si>
    <t>STMMW_RS07765</t>
  </si>
  <si>
    <t>YnfA family protein</t>
  </si>
  <si>
    <t>STMMW_RS14230</t>
  </si>
  <si>
    <t>HoxN/HupN/NixA family nickel/cobalt transporter</t>
  </si>
  <si>
    <t>STMMW_RS13525</t>
  </si>
  <si>
    <t>STMMW_RS13860</t>
  </si>
  <si>
    <t>polyphenol oxidase</t>
  </si>
  <si>
    <t>STMMW_RS08730</t>
  </si>
  <si>
    <t>SPI-2 type III secretion system effector kinase SteC</t>
  </si>
  <si>
    <t>STMMW_RS01245</t>
  </si>
  <si>
    <t>methionine ABC transporter permease MetI</t>
  </si>
  <si>
    <t>STMMW_RS07005</t>
  </si>
  <si>
    <t>ferredoxin family protein</t>
  </si>
  <si>
    <t>STMMW_RS09380</t>
  </si>
  <si>
    <t>cyclic diguanylate phosphodiesterase</t>
  </si>
  <si>
    <t>STMMW_RS16295</t>
  </si>
  <si>
    <t>ADP-ribose diphosphatase</t>
  </si>
  <si>
    <t>STMMW_RS20100</t>
  </si>
  <si>
    <t>acetolactate synthase 2 catalytic subunit</t>
  </si>
  <si>
    <t>STMMW_RS13010</t>
  </si>
  <si>
    <t>uracil permease</t>
  </si>
  <si>
    <t>STMMW_RS10760</t>
  </si>
  <si>
    <t>propanediol utilization microcompartment protein PduT</t>
  </si>
  <si>
    <t>STMMW_RS23605</t>
  </si>
  <si>
    <t>STMMW_RS00375</t>
  </si>
  <si>
    <t>L-carnitine/gamma-butyrobetaine antiport BCCT transporter</t>
  </si>
  <si>
    <t>STMMW_RS09145</t>
  </si>
  <si>
    <t>C4-dicarboxylic acid transporter DauA</t>
  </si>
  <si>
    <t>STMMW_RS23365</t>
  </si>
  <si>
    <t>YbaK/EbsC family protein</t>
  </si>
  <si>
    <t>STMMW_RS17395</t>
  </si>
  <si>
    <t>DUF1471 family stress response protein YhcN-B</t>
  </si>
  <si>
    <t>STMMW_RS20430</t>
  </si>
  <si>
    <t>DNA recombination protein RmuC</t>
  </si>
  <si>
    <t>STMMW_RS03605</t>
  </si>
  <si>
    <t>STMMW_RS11845</t>
  </si>
  <si>
    <t>phosphotransferase RcsD</t>
  </si>
  <si>
    <t>STMMW_RS18995</t>
  </si>
  <si>
    <t>aldehyde dehydrogenase AldB</t>
  </si>
  <si>
    <t>STMMW_RS23060</t>
  </si>
  <si>
    <t>protease Lon-related BREX system protein BrxL</t>
  </si>
  <si>
    <t>STMMW_RS03400</t>
  </si>
  <si>
    <t>glutathione-dependent formaldehyde dehydrogenase</t>
  </si>
  <si>
    <t>STMMW_RS14950</t>
  </si>
  <si>
    <t>STMMW_RS21040</t>
  </si>
  <si>
    <t>1,4-dihydroxy-2-naphthoate polyprenyltransferase</t>
  </si>
  <si>
    <t>STMMW_RS13485</t>
  </si>
  <si>
    <t>STMMW_RS02905</t>
  </si>
  <si>
    <t>STMMW_RS03020</t>
  </si>
  <si>
    <t>cysteine--tRNA ligase</t>
  </si>
  <si>
    <t>STMMW_RS04300</t>
  </si>
  <si>
    <t>histidine ammonia-lyase</t>
  </si>
  <si>
    <t>STMMW_RS23470</t>
  </si>
  <si>
    <t>purine-nucleoside phosphorylase</t>
  </si>
  <si>
    <t>STMMW_RS23220</t>
  </si>
  <si>
    <t>STMMW_RS13585</t>
  </si>
  <si>
    <t>STMMW_RS09060</t>
  </si>
  <si>
    <t>STMMW_RS07380</t>
  </si>
  <si>
    <t>cyclopropane fatty acyl phospholipid synthase</t>
  </si>
  <si>
    <t>STMMW_RS07725</t>
  </si>
  <si>
    <t>dimethyl sulfoxide reductase anchor subunit</t>
  </si>
  <si>
    <t>STMMW_RS12820</t>
  </si>
  <si>
    <t>ethanolamine ammonia-lyase reactivating factor EutA</t>
  </si>
  <si>
    <t>STMMW_RS08600</t>
  </si>
  <si>
    <t>STMMW_RS00170</t>
  </si>
  <si>
    <t>STMMW_RS02525</t>
  </si>
  <si>
    <t>YajQ family cyclic di-GMP-binding protein</t>
  </si>
  <si>
    <t>STMMW_RS21510</t>
  </si>
  <si>
    <t>bifunctional isocitrate dehydrogenase kinase/phosphatase</t>
  </si>
  <si>
    <t>STMMW_RS21920</t>
  </si>
  <si>
    <t>redox-sensitive transcriptional activator SoxR</t>
  </si>
  <si>
    <t>STMMW_RS22820</t>
  </si>
  <si>
    <t>DUF4311 domain-containing protein</t>
  </si>
  <si>
    <t>STMMW_RS00755</t>
  </si>
  <si>
    <t>family 43 glycosylhydrolase</t>
  </si>
  <si>
    <t>STMMW_RS07000</t>
  </si>
  <si>
    <t>medium-chain fatty-acid--CoA ligase</t>
  </si>
  <si>
    <t>STMMW_RS04565</t>
  </si>
  <si>
    <t>glycyl-radical enzyme activating protein</t>
  </si>
  <si>
    <t>STMMW_RS12495</t>
  </si>
  <si>
    <t>phosphoglycerate transport regulator PgtC</t>
  </si>
  <si>
    <t>STMMW_RS05960</t>
  </si>
  <si>
    <t>glucans biosynthesis glucosyltransferase MdoH</t>
  </si>
  <si>
    <t>STMMW_RS02910</t>
  </si>
  <si>
    <t>tRNA 2-selenouridine(34) synthase MnmH</t>
  </si>
  <si>
    <t>STMMW_RS11620</t>
  </si>
  <si>
    <t>STMMW_RS01770</t>
  </si>
  <si>
    <t>replication protein</t>
  </si>
  <si>
    <t>STMMW_RS07470</t>
  </si>
  <si>
    <t>outer membrane lipoprotein SlyB</t>
  </si>
  <si>
    <t>STMMW_RS19000</t>
  </si>
  <si>
    <t>ROK family protein</t>
  </si>
  <si>
    <t>STMMW_RS10385</t>
  </si>
  <si>
    <t>STMMW_RS01355</t>
  </si>
  <si>
    <t>type VI secretion system baseplate subunit TssF</t>
  </si>
  <si>
    <t>STMMW_RS08060</t>
  </si>
  <si>
    <t>formate dehydrogenase-N subunit gamma</t>
  </si>
  <si>
    <t>STMMW_RS18905</t>
  </si>
  <si>
    <t>protein bax</t>
  </si>
  <si>
    <t>STMMW_RS12520</t>
  </si>
  <si>
    <t>kdo(2)-lipid IV(A) palmitoleoyltransferase</t>
  </si>
  <si>
    <t>STMMW_RS16035</t>
  </si>
  <si>
    <t>STMMW_RS04405</t>
  </si>
  <si>
    <t>cardiolipin synthase ClsB</t>
  </si>
  <si>
    <t>STMMW_RS19115</t>
  </si>
  <si>
    <t>2,3-bisphosphoglycerate-independent phosphoglycerate mutase</t>
  </si>
  <si>
    <t>STMMW_RS11855</t>
  </si>
  <si>
    <t>two-component system sensor histidine kinase RcsC</t>
  </si>
  <si>
    <t>STMMW_RS19270</t>
  </si>
  <si>
    <t>YicC family protein</t>
  </si>
  <si>
    <t>STMMW_RS21755</t>
  </si>
  <si>
    <t>chorismate lyase</t>
  </si>
  <si>
    <t>STMMW_RS11920</t>
  </si>
  <si>
    <t>anaerobic glycerol-3-phosphate dehydrogenase subunit A</t>
  </si>
  <si>
    <t>STMMW_RS04880</t>
  </si>
  <si>
    <t>ATP-dependent Clp protease adapter ClpS</t>
  </si>
  <si>
    <t>STMMW_RS22630</t>
  </si>
  <si>
    <t>3'(2'),5'-bisphosphate nucleotidase CysQ</t>
  </si>
  <si>
    <t>STMMW_RS14730</t>
  </si>
  <si>
    <t>chaperone SicP</t>
  </si>
  <si>
    <t>STMMW_RS03875</t>
  </si>
  <si>
    <t>YbfA family protein</t>
  </si>
  <si>
    <t>STMMW_RS03980</t>
  </si>
  <si>
    <t>AbrB family transcriptional regulator</t>
  </si>
  <si>
    <t>STMMW_RS14660</t>
  </si>
  <si>
    <t>type III secretion system YopJ family effector AvrA</t>
  </si>
  <si>
    <t>STMMW_RS14945</t>
  </si>
  <si>
    <t>UbiD family decarboxylase</t>
  </si>
  <si>
    <t>STMMW_RS16655</t>
  </si>
  <si>
    <t>STMMW_RS10265</t>
  </si>
  <si>
    <t>STMMW_RS11010</t>
  </si>
  <si>
    <t>colanic acid biosynthesis phosphomannomutase CpsG</t>
  </si>
  <si>
    <t>STMMW_RS00210</t>
  </si>
  <si>
    <t>glycoside hydrolase family 31 protein</t>
  </si>
  <si>
    <t>STMMW_RS13885</t>
  </si>
  <si>
    <t>SMP-30/gluconolactonase/LRE family protein</t>
  </si>
  <si>
    <t>STMMW_RS05525</t>
  </si>
  <si>
    <t>intermembrane transport protein PqiB</t>
  </si>
  <si>
    <t>STMMW_RS05680</t>
  </si>
  <si>
    <t>hydroxyisourate hydrolase</t>
  </si>
  <si>
    <t>STMMW_RS00540</t>
  </si>
  <si>
    <t>thiamine/thiamine pyrophosphate ABC transporter permease ThiP</t>
  </si>
  <si>
    <t>STMMW_RS10980</t>
  </si>
  <si>
    <t>GalU regulator GalF</t>
  </si>
  <si>
    <t>STMMW_RS03610</t>
  </si>
  <si>
    <t>STMMW_RS07960</t>
  </si>
  <si>
    <t>STMMW_RS03920</t>
  </si>
  <si>
    <t>STMMW_RS05995</t>
  </si>
  <si>
    <t>STMMW_RS12560</t>
  </si>
  <si>
    <t>nucleoside permease NupC</t>
  </si>
  <si>
    <t>STMMW_RS07885</t>
  </si>
  <si>
    <t>bestrophin family protein</t>
  </si>
  <si>
    <t>STMMW_RS07165</t>
  </si>
  <si>
    <t>tetrathionate reductase subunit TtrC</t>
  </si>
  <si>
    <t>STMMW_RS10990</t>
  </si>
  <si>
    <t>colanic acid biosynthesis glycosyltransferase WcaL</t>
  </si>
  <si>
    <t>STMMW_RS05180</t>
  </si>
  <si>
    <t>sodium:alanine symporter family protein</t>
  </si>
  <si>
    <t>STMMW_RS01735</t>
  </si>
  <si>
    <t>antirestriction Ral family protein</t>
  </si>
  <si>
    <t>STMMW_RS00795</t>
  </si>
  <si>
    <t>DUF2950 family protein</t>
  </si>
  <si>
    <t>STMMW_RS15015</t>
  </si>
  <si>
    <t>aminopeptidase</t>
  </si>
  <si>
    <t>STMMW_RS18585</t>
  </si>
  <si>
    <t>6-phosphofructose-aspartate deglycase</t>
  </si>
  <si>
    <t>STMMW_RS09615</t>
  </si>
  <si>
    <t>formate-dependent phosphoribosylglycinamide formyltransferase</t>
  </si>
  <si>
    <t>STMMW_RS08620</t>
  </si>
  <si>
    <t>STMMW_RS16740</t>
  </si>
  <si>
    <t>glutathione S-transferase family protein</t>
  </si>
  <si>
    <t>STMMW_RS19390</t>
  </si>
  <si>
    <t>STMMW_RS11585</t>
  </si>
  <si>
    <t>microcin C ABC transporter ATP-binding protein YejF</t>
  </si>
  <si>
    <t>STMMW_RS15165</t>
  </si>
  <si>
    <t>YqcC family protein</t>
  </si>
  <si>
    <t>STMMW_RS12275</t>
  </si>
  <si>
    <t>histidine ABC transporter substrate-binding protein HisJ</t>
  </si>
  <si>
    <t>STMMW_RS19440</t>
  </si>
  <si>
    <t>lipid A hydroxylase LpxO</t>
  </si>
  <si>
    <t>STMMW_RS14570</t>
  </si>
  <si>
    <t>formate hydrogenlyase subunit HycG</t>
  </si>
  <si>
    <t>STMMW_RS17605</t>
  </si>
  <si>
    <t>DNA topoisomerase</t>
  </si>
  <si>
    <t>STMMW_RS22750</t>
  </si>
  <si>
    <t>2-keto-myo-inositol isomerase IolI1</t>
  </si>
  <si>
    <t>STMMW_RS05175</t>
  </si>
  <si>
    <t>diaminopropionate ammonia-lyase</t>
  </si>
  <si>
    <t>STMMW_RS17470</t>
  </si>
  <si>
    <t>STMMW_RS01425</t>
  </si>
  <si>
    <t>type VI secretion system baseplate subunit TssK</t>
  </si>
  <si>
    <t>STMMW_RS14195</t>
  </si>
  <si>
    <t>lipoate--protein ligase LplA</t>
  </si>
  <si>
    <t>STMMW_RS15185</t>
  </si>
  <si>
    <t>nucleotide 5'-monophosphate nucleosidase PpnN</t>
  </si>
  <si>
    <t>STMMW_RS13395</t>
  </si>
  <si>
    <t>STMMW_RS04690</t>
  </si>
  <si>
    <t>STMMW_RS22960</t>
  </si>
  <si>
    <t>tRNA 2-methylthio-N6-isopentenyl adenosine(37) hydroxylase MiaE</t>
  </si>
  <si>
    <t>STMMW_RS11125</t>
  </si>
  <si>
    <t>multidrug efflux RND transporter permease subunit MdtB</t>
  </si>
  <si>
    <t>STMMW_RS22065</t>
  </si>
  <si>
    <t>phosphoethanolamine transferase EptA</t>
  </si>
  <si>
    <t>STMMW_RS20680</t>
  </si>
  <si>
    <t>sulfoquinovose isomerase</t>
  </si>
  <si>
    <t>STMMW_RS20240</t>
  </si>
  <si>
    <t>STMMW_RS17900</t>
  </si>
  <si>
    <t>STMMW_RS12950</t>
  </si>
  <si>
    <t>tRNA cytosine(34) acetyltransferase TmcA</t>
  </si>
  <si>
    <t>STMMW_RS13190</t>
  </si>
  <si>
    <t>DUF5066 family protein</t>
  </si>
  <si>
    <t>STMMW_RS03205</t>
  </si>
  <si>
    <t>PTS system mannose/fructose/N-acetylgalactosamine-transporter subunit IIB</t>
  </si>
  <si>
    <t>STMMW_RS04485</t>
  </si>
  <si>
    <t>glutamine ABC transporter ATP-binding protein GlnQ</t>
  </si>
  <si>
    <t>STMMW_RS09880</t>
  </si>
  <si>
    <t>tyrosine transporter TyrP</t>
  </si>
  <si>
    <t>STMMW_RS03690</t>
  </si>
  <si>
    <t>STMMW_RS16315</t>
  </si>
  <si>
    <t>4,5-DOPA dioxygenase extradiol</t>
  </si>
  <si>
    <t>STMMW_RS18135</t>
  </si>
  <si>
    <t>pimeloyl-ACP methyl ester esterase BioH</t>
  </si>
  <si>
    <t>STMMW_RS22305</t>
  </si>
  <si>
    <t>lipocalin family protein</t>
  </si>
  <si>
    <t>STMMW_RS09260</t>
  </si>
  <si>
    <t>SpoVR family protein</t>
  </si>
  <si>
    <t>STMMW_RS05715</t>
  </si>
  <si>
    <t>5-carboxymethyl-2-hydroxymuconate Delta-isomerase</t>
  </si>
  <si>
    <t>STMMW_RS00195</t>
  </si>
  <si>
    <t>STMMW_RS15085</t>
  </si>
  <si>
    <t>MBL fold metallo-hydrolase</t>
  </si>
  <si>
    <t>STMMW_RS14680</t>
  </si>
  <si>
    <t>type III secretion system linker protein OrgB</t>
  </si>
  <si>
    <t>STMMW_RS20825</t>
  </si>
  <si>
    <t>rhamnulokinase</t>
  </si>
  <si>
    <t>STMMW_RS01785</t>
  </si>
  <si>
    <t>DUF4752 family protein</t>
  </si>
  <si>
    <t>STMMW_RS19760</t>
  </si>
  <si>
    <t>STMMW_RS10755</t>
  </si>
  <si>
    <t>cobalamin reductase PduS</t>
  </si>
  <si>
    <t>STMMW_RS03435</t>
  </si>
  <si>
    <t>citrate (pro-3S)-lyase subunit beta</t>
  </si>
  <si>
    <t>STMMW_RS19545</t>
  </si>
  <si>
    <t>aldose 1-epimerase family protein</t>
  </si>
  <si>
    <t>STMMW_RS10235</t>
  </si>
  <si>
    <t>DNA circularization N-terminal domain-containing protein</t>
  </si>
  <si>
    <t>STMMW_RS08135</t>
  </si>
  <si>
    <t>N-hydroxyarylamine O-acetyltransferase</t>
  </si>
  <si>
    <t>STMMW_RS16590</t>
  </si>
  <si>
    <t>DUF3850 domain-containing protein</t>
  </si>
  <si>
    <t>STMMW_RS00260</t>
  </si>
  <si>
    <t>ribonucleoside hydrolase RihC</t>
  </si>
  <si>
    <t>STMMW_RS10700</t>
  </si>
  <si>
    <t>propanediol dehydratase small subunit PduE</t>
  </si>
  <si>
    <t>STMMW_RS19415</t>
  </si>
  <si>
    <t>EamA family transporter</t>
  </si>
  <si>
    <t>STMMW_RS02325</t>
  </si>
  <si>
    <t>exonuclease subunit SbcD</t>
  </si>
  <si>
    <t>STMMW_RS15875</t>
  </si>
  <si>
    <t>XTP/dITP diphosphatase</t>
  </si>
  <si>
    <t>STMMW_RS15040</t>
  </si>
  <si>
    <t>type I-E CRISPR-associated protein Cas7/Cse4/CasC</t>
  </si>
  <si>
    <t>STMMW_RS10770</t>
  </si>
  <si>
    <t>propanediol utilization protein PduV</t>
  </si>
  <si>
    <t>STMMW_RS07700</t>
  </si>
  <si>
    <t>osmoprotectant ABC transporter ATP-binding protein OsmV</t>
  </si>
  <si>
    <t>STMMW_RS09625</t>
  </si>
  <si>
    <t>phosphogluconate dehydratase</t>
  </si>
  <si>
    <t>STMMW_RS21750</t>
  </si>
  <si>
    <t>maltose operon protein MalM</t>
  </si>
  <si>
    <t>STMMW_RS11570</t>
  </si>
  <si>
    <t>extracellular solute-binding protein</t>
  </si>
  <si>
    <t>STMMW_RS17650</t>
  </si>
  <si>
    <t>Zn(2+)-responsive transcriptional regulator</t>
  </si>
  <si>
    <t>STMMW_RS03055</t>
  </si>
  <si>
    <t>type 1 fimbrial protein subunit FimI</t>
  </si>
  <si>
    <t>STMMW_RS13290</t>
  </si>
  <si>
    <t>3-phenylpropionate MFS transporter</t>
  </si>
  <si>
    <t>STMMW_RS02690</t>
  </si>
  <si>
    <t>type B 50S ribosomal protein L31</t>
  </si>
  <si>
    <t>STMMW_RS15430</t>
  </si>
  <si>
    <t>arabinose-proton symporter AraE</t>
  </si>
  <si>
    <t>STMMW_RS17080</t>
  </si>
  <si>
    <t>STMMW_RS16480</t>
  </si>
  <si>
    <t>STMMW_RS15130</t>
  </si>
  <si>
    <t>two-component sensor histidine kinase BarA</t>
  </si>
  <si>
    <t>STMMW_RS15495</t>
  </si>
  <si>
    <t>fimbrial outer membrane usher protein StdB</t>
  </si>
  <si>
    <t>STMMW_RS14860</t>
  </si>
  <si>
    <t>GNAT family N-acetyltransferase</t>
  </si>
  <si>
    <t>IS3-like element ISSen1 family transposase</t>
  </si>
  <si>
    <t>STMMW_RS08335</t>
  </si>
  <si>
    <t>glucan biosynthesis protein</t>
  </si>
  <si>
    <t>STMMW_RS06545</t>
  </si>
  <si>
    <t>STMMW_RS15240</t>
  </si>
  <si>
    <t>23S rRNA (cytidine(2498)-2'-O)-methyltransferase RlmM</t>
  </si>
  <si>
    <t>STMMW_RS22795</t>
  </si>
  <si>
    <t>metalloprotease PmbA</t>
  </si>
  <si>
    <t>STMMW_RS20045</t>
  </si>
  <si>
    <t>FadR family transcriptional regulator</t>
  </si>
  <si>
    <t>STMMW_RS22245</t>
  </si>
  <si>
    <t>membrane protein FxsA</t>
  </si>
  <si>
    <t>STMMW_RS15905</t>
  </si>
  <si>
    <t>tRNA (guanosine(46)-N7)-methyltransferase TrmB</t>
  </si>
  <si>
    <t>STMMW_RS08375</t>
  </si>
  <si>
    <t>SPI-2 type III secretion system effector SseJ</t>
  </si>
  <si>
    <t>STMMW_RS08555</t>
  </si>
  <si>
    <t>STMMW_RS04320</t>
  </si>
  <si>
    <t>8-amino-7-oxononanoate synthase</t>
  </si>
  <si>
    <t>STMMW_RS00955</t>
  </si>
  <si>
    <t>RNA 2',3'-cyclic phosphodiesterase</t>
  </si>
  <si>
    <t>STMMW_RS01870</t>
  </si>
  <si>
    <t>STMMW_RS08355</t>
  </si>
  <si>
    <t>STMMW_RS21990</t>
  </si>
  <si>
    <t>cytochrome c nitrite reductase subunit NrfD</t>
  </si>
  <si>
    <t>STMMW_RS02535</t>
  </si>
  <si>
    <t>STMMW_RS11255</t>
  </si>
  <si>
    <t>YehE family protein</t>
  </si>
  <si>
    <t>STMMW_RS12735</t>
  </si>
  <si>
    <t>sulfate/thiosulfate ABC transporter permease CysW</t>
  </si>
  <si>
    <t>STMMW_RS10690</t>
  </si>
  <si>
    <t>propanediol dehydratase large subunit PduC</t>
  </si>
  <si>
    <t>STMMW_RS16120</t>
  </si>
  <si>
    <t>DUF2623 domain-containing protein</t>
  </si>
  <si>
    <t>STMMW_RS19595</t>
  </si>
  <si>
    <t>cellulase family glycosylhydrolase</t>
  </si>
  <si>
    <t>STMMW_RS16870</t>
  </si>
  <si>
    <t>PTS galactitol transporter subunit IIC</t>
  </si>
  <si>
    <t>STMMW_RS11790</t>
  </si>
  <si>
    <t>quinol dehydrogenase ferredoxin subunit NapH</t>
  </si>
  <si>
    <t>STMMW_RS07055</t>
  </si>
  <si>
    <t>STMMW_RS12830</t>
  </si>
  <si>
    <t>ethanolamine utilization ethanol dehydrogenase EutG</t>
  </si>
  <si>
    <t>STMMW_RS24585</t>
  </si>
  <si>
    <t>STMMW_RS02035</t>
  </si>
  <si>
    <t>fimbrial biogenesis chaperone StbB</t>
  </si>
  <si>
    <t>STMMW_RS00025</t>
  </si>
  <si>
    <t>peroxide stress protein YaaA</t>
  </si>
  <si>
    <t>STMMW_RS03495</t>
  </si>
  <si>
    <t>YbeF family transcriptional regulator</t>
  </si>
  <si>
    <t>STMMW_RS18580</t>
  </si>
  <si>
    <t>fructose-aspartate kinase</t>
  </si>
  <si>
    <t>STMMW_RS00985</t>
  </si>
  <si>
    <t>Fe(3+)-hydroxamate ABC transporter permease FhuB</t>
  </si>
  <si>
    <t>STMMW_RS14065</t>
  </si>
  <si>
    <t>STMMW_RS00735</t>
  </si>
  <si>
    <t>prepilin peptidase-dependent pilin</t>
  </si>
  <si>
    <t>STMMW_RS14345</t>
  </si>
  <si>
    <t>STMMW_RS00130</t>
  </si>
  <si>
    <t>fimbrial protein BcfF</t>
  </si>
  <si>
    <t>STMMW_RS01640</t>
  </si>
  <si>
    <t>sigma factor-binding protein Crl</t>
  </si>
  <si>
    <t>STMMW_RS04825</t>
  </si>
  <si>
    <t>STMMW_RS10665</t>
  </si>
  <si>
    <t>cobyrinate a,c-diamide synthase</t>
  </si>
  <si>
    <t>STMMW_RS07675</t>
  </si>
  <si>
    <t>STMMW_RS12720</t>
  </si>
  <si>
    <t>transglycosylase domain-containing protein</t>
  </si>
  <si>
    <t>STMMW_RS02030</t>
  </si>
  <si>
    <t>STMMW_RS22740</t>
  </si>
  <si>
    <t>inositol 2-dehydrogenase IolG1</t>
  </si>
  <si>
    <t>STMMW_RS13615</t>
  </si>
  <si>
    <t>ORF6N domain-containing protein</t>
  </si>
  <si>
    <t>glycosyl transferase</t>
  </si>
  <si>
    <t>STMMW_RS04295</t>
  </si>
  <si>
    <t>urocanate hydratase</t>
  </si>
  <si>
    <t>STMMW_RS01010</t>
  </si>
  <si>
    <t>fimbrial minor subunit StfF</t>
  </si>
  <si>
    <t>STMMW_RS00265</t>
  </si>
  <si>
    <t>response regulator</t>
  </si>
  <si>
    <t>D-glucosaminate-6-phosphate ammonia lyase</t>
  </si>
  <si>
    <t>STMMW_RS04215</t>
  </si>
  <si>
    <t>galactokinase</t>
  </si>
  <si>
    <t>STMMW_RS03835</t>
  </si>
  <si>
    <t>ornithine decarboxylase SpeF</t>
  </si>
  <si>
    <t>STMMW_RS05630</t>
  </si>
  <si>
    <t>FtsH protease modulator YccA</t>
  </si>
  <si>
    <t>STMMW_RS16805</t>
  </si>
  <si>
    <t>glycerate 2-kinase</t>
  </si>
  <si>
    <t>STMMW_RS04775</t>
  </si>
  <si>
    <t>sulfatase</t>
  </si>
  <si>
    <t>STMMW_RS01890</t>
  </si>
  <si>
    <t>STMMW_RS04130</t>
  </si>
  <si>
    <t>nicotinamide riboside transporter PnuC</t>
  </si>
  <si>
    <t>STMMW_RS08950</t>
  </si>
  <si>
    <t>HI1450 family dsDNA-mimic protein</t>
  </si>
  <si>
    <t>STMMW_RS22655</t>
  </si>
  <si>
    <t>autotransporter assembly complex protein TamA</t>
  </si>
  <si>
    <t>STMMW_RS14170</t>
  </si>
  <si>
    <t>FliC/FljB family flagellin</t>
  </si>
  <si>
    <t>STMMW_RS17300</t>
  </si>
  <si>
    <t>DUF695 domain-containing protein</t>
  </si>
  <si>
    <t>STMMW_RS21790</t>
  </si>
  <si>
    <t>CsbD family protein</t>
  </si>
  <si>
    <t>STMMW_RS20375</t>
  </si>
  <si>
    <t>ATP-dependent DNA helicase RecQ</t>
  </si>
  <si>
    <t>STMMW_RS10370</t>
  </si>
  <si>
    <t>phage N-6-adenine-methyltransferase</t>
  </si>
  <si>
    <t>STMMW_RS01930</t>
  </si>
  <si>
    <t>DUF2824 family protein</t>
  </si>
  <si>
    <t>STMMW_RS17465</t>
  </si>
  <si>
    <t>RNase E specificity factor CsrD</t>
  </si>
  <si>
    <t>STMMW_RS18405</t>
  </si>
  <si>
    <t>aspartate 1-decarboxylase autocleavage activator PanM</t>
  </si>
  <si>
    <t>STMMW_RS01685</t>
  </si>
  <si>
    <t>STMMW_RS25265</t>
  </si>
  <si>
    <t>STMMW_RS02370</t>
  </si>
  <si>
    <t>tRNA preQ1(34) S-adenosylmethionine ribosyltransferase-isomerase QueA</t>
  </si>
  <si>
    <t>type I toxin-antitoxin system toxin Ldr family protein</t>
  </si>
  <si>
    <t>STMMW_RS01200</t>
  </si>
  <si>
    <t>Rho-binding antiterminator</t>
  </si>
  <si>
    <t>STMMW_RS02100</t>
  </si>
  <si>
    <t>multidrug efflux RND transporter periplasmic adaptor subunit MdsA</t>
  </si>
  <si>
    <t>STMMW_RS22500</t>
  </si>
  <si>
    <t>DUF1471 family protease activator YjfN</t>
  </si>
  <si>
    <t>STMMW_RS20370</t>
  </si>
  <si>
    <t>phospholipase A</t>
  </si>
  <si>
    <t>STMMW_RS04795</t>
  </si>
  <si>
    <t>arginine ABC transporter substrate-binding protein</t>
  </si>
  <si>
    <t>STMMW_RS00570</t>
  </si>
  <si>
    <t>3-isopropylmalate dehydrogenase</t>
  </si>
  <si>
    <t>STMMW_RS14235</t>
  </si>
  <si>
    <t>STMMW_RS12825</t>
  </si>
  <si>
    <t>ethanolamine utilization protein EutH</t>
  </si>
  <si>
    <t>STMMW_RS16765</t>
  </si>
  <si>
    <t>serine dehydratase subunit alpha family protein</t>
  </si>
  <si>
    <t>STMMW_RS09355</t>
  </si>
  <si>
    <t>RidA family protein</t>
  </si>
  <si>
    <t>STMMW_RS22390</t>
  </si>
  <si>
    <t>bifunctional ADP-dependent NAD(P)H-hydrate dehydratase/NAD(P)H-hydrate epimerase</t>
  </si>
  <si>
    <t>STMMW_RS00075</t>
  </si>
  <si>
    <t>STMMW_RS00350</t>
  </si>
  <si>
    <t>carnitine operon protein CaiE</t>
  </si>
  <si>
    <t>STMMW_RS04685</t>
  </si>
  <si>
    <t>STMMW_RS23565</t>
  </si>
  <si>
    <t>two-component system sensor histidine kinase CreC</t>
  </si>
  <si>
    <t>STMMW_RS12875</t>
  </si>
  <si>
    <t>ethanolamine utilization microcompartment protein EutS</t>
  </si>
  <si>
    <t>STMMW_RS22955</t>
  </si>
  <si>
    <t>ribonuclease E inhibitor RraB</t>
  </si>
  <si>
    <t>STMMW_RS04790</t>
  </si>
  <si>
    <t>arginine ABC transporter permease ArtQ</t>
  </si>
  <si>
    <t>STMMW_RS11675</t>
  </si>
  <si>
    <t>STMMW_RS04850</t>
  </si>
  <si>
    <t>lysine exporter LysO family protein</t>
  </si>
  <si>
    <t>STMMW_RS01435</t>
  </si>
  <si>
    <t>STMMW_RS12365</t>
  </si>
  <si>
    <t>STMMW_RS02800</t>
  </si>
  <si>
    <t>inosine/guanosine kinase</t>
  </si>
  <si>
    <t>STMMW_RS14280</t>
  </si>
  <si>
    <t>4-aminobutyrate--2-oxoglutarate transaminase</t>
  </si>
  <si>
    <t>STMMW_RS05055</t>
  </si>
  <si>
    <t>STMMW_RS02580</t>
  </si>
  <si>
    <t>transcriptional regulator BolA</t>
  </si>
  <si>
    <t>STMMW_RS16715</t>
  </si>
  <si>
    <t>DUF1090 domain-containing protein</t>
  </si>
  <si>
    <t>STMMW_RS21745</t>
  </si>
  <si>
    <t>maltoporin</t>
  </si>
  <si>
    <t>STMMW_RS08615</t>
  </si>
  <si>
    <t>STMMW_RS18255</t>
  </si>
  <si>
    <t>glycogen phosphorylase</t>
  </si>
  <si>
    <t>STMMW_RS08270</t>
  </si>
  <si>
    <t>dicarboxylate transporter/tellurite-resistance protein TehA</t>
  </si>
  <si>
    <t>STMMW_RS08960</t>
  </si>
  <si>
    <t>murein tripeptide/oligopeptide ABC transporter ATP-binding protein OppF</t>
  </si>
  <si>
    <t>STMMW_RS18415</t>
  </si>
  <si>
    <t>branched chain amino acid ABC transporter substrate-binding protein LivJ</t>
  </si>
  <si>
    <t>STMMW_RS00695</t>
  </si>
  <si>
    <t>8-oxo-dGTP diphosphatase MutT</t>
  </si>
  <si>
    <t>STMMW_RS17930</t>
  </si>
  <si>
    <t>STMMW_RS10260</t>
  </si>
  <si>
    <t>STMMW_RS10780</t>
  </si>
  <si>
    <t>L-threonine kinase PduX</t>
  </si>
  <si>
    <t>STMMW_RS18090</t>
  </si>
  <si>
    <t>phosphoenolpyruvate carboxykinase (ATP)</t>
  </si>
  <si>
    <t>STMMW_RS04660</t>
  </si>
  <si>
    <t>STMMW_RS15660</t>
  </si>
  <si>
    <t>5-formyltetrahydrofolate cyclo-ligase</t>
  </si>
  <si>
    <t>STMMW_RS00050</t>
  </si>
  <si>
    <t>acidic protein MsyB</t>
  </si>
  <si>
    <t>STMMW_RS10150</t>
  </si>
  <si>
    <t>DNA cytosine methyltransferase</t>
  </si>
  <si>
    <t>STMMW_RS02665</t>
  </si>
  <si>
    <t>ammonium transporter AmtB</t>
  </si>
  <si>
    <t>STMMW_RS11385</t>
  </si>
  <si>
    <t>aromatic acid/H+ symport family MFS transporter</t>
  </si>
  <si>
    <t>STMMW_RS17325</t>
  </si>
  <si>
    <t>serine endoprotease DegQ</t>
  </si>
  <si>
    <t>STMMW_RS09400</t>
  </si>
  <si>
    <t>PTS mannose transporter subunit IIC</t>
  </si>
  <si>
    <t>STMMW_RS09285</t>
  </si>
  <si>
    <t>addiction module toxin, GnsA/GnsB family</t>
  </si>
  <si>
    <t>STMMW_RS01310</t>
  </si>
  <si>
    <t>STMMW_RS10335</t>
  </si>
  <si>
    <t>glycoside hydrolase family 19 protein</t>
  </si>
  <si>
    <t>STMMW_RS21830</t>
  </si>
  <si>
    <t>aromatic amino acid transaminase</t>
  </si>
  <si>
    <t>STMMW_RS12150</t>
  </si>
  <si>
    <t>transcriptional regulator LrhA</t>
  </si>
  <si>
    <t>STMMW_RS20735</t>
  </si>
  <si>
    <t>STMMW_RS11380</t>
  </si>
  <si>
    <t>gentisate 1,2-dioxygenase</t>
  </si>
  <si>
    <t>STMMW_RS06240</t>
  </si>
  <si>
    <t>YcfL family protein</t>
  </si>
  <si>
    <t>STMMW_RS07550</t>
  </si>
  <si>
    <t>transcription modulator YdgT</t>
  </si>
  <si>
    <t>STMMW_RS05825</t>
  </si>
  <si>
    <t>phosphate starvation-inducible protein PhoH</t>
  </si>
  <si>
    <t>STMMW_RS22540</t>
  </si>
  <si>
    <t>3-keto-L-gulonate-6-phosphate decarboxylase UlaD</t>
  </si>
  <si>
    <t>STMMW_RS23080</t>
  </si>
  <si>
    <t>BREX-1 system adenine-specific DNA-methyltransferase PglX</t>
  </si>
  <si>
    <t>STMMW_RS06995</t>
  </si>
  <si>
    <t>phosphoenolpyruvate synthase</t>
  </si>
  <si>
    <t>STMMW_RS14900</t>
  </si>
  <si>
    <t>gluconate:H+ symporter</t>
  </si>
  <si>
    <t>STMMW_RS04445</t>
  </si>
  <si>
    <t>ATP-dependent RNA helicase RhlE</t>
  </si>
  <si>
    <t>STMMW_RS12670</t>
  </si>
  <si>
    <t>cysteine synthase A</t>
  </si>
  <si>
    <t>STMMW_RS11525</t>
  </si>
  <si>
    <t>sugar efflux transporter SetB</t>
  </si>
  <si>
    <t>STMMW_RS19020</t>
  </si>
  <si>
    <t>PTS mannitol transporter subunit IICBA</t>
  </si>
  <si>
    <t>STMMW_RS00110</t>
  </si>
  <si>
    <t>fimbrial biogenesis chaperone BcfB</t>
  </si>
  <si>
    <t>STMMW_RS04525</t>
  </si>
  <si>
    <t>anion transporter</t>
  </si>
  <si>
    <t>STMMW_RS08000</t>
  </si>
  <si>
    <t>Na+/H+ antiporter NhaC</t>
  </si>
  <si>
    <t>STMMW_RS18390</t>
  </si>
  <si>
    <t>branched chain amino acid ABC transporter permease LivM</t>
  </si>
  <si>
    <t>STMMW_RS21105</t>
  </si>
  <si>
    <t>STMMW_RS12775</t>
  </si>
  <si>
    <t>N-acetylmuramoyl-L-alanine amidase AmiA</t>
  </si>
  <si>
    <t>STMMW_RS00245</t>
  </si>
  <si>
    <t>STMMW_RS05650</t>
  </si>
  <si>
    <t>STMMW_RS11355</t>
  </si>
  <si>
    <t>multidrug resistance outer membrane protein MdtQ</t>
  </si>
  <si>
    <t>STMMW_RS18640</t>
  </si>
  <si>
    <t>STMMW_RS04640</t>
  </si>
  <si>
    <t>electron transfer flavoprotein-ubiquinone oxidoreductase</t>
  </si>
  <si>
    <t>STMMW_RS00910</t>
  </si>
  <si>
    <t>STMMW_RS05505</t>
  </si>
  <si>
    <t>YcbX family protein</t>
  </si>
  <si>
    <t>STMMW_RS19055</t>
  </si>
  <si>
    <t>L-lactate permease</t>
  </si>
  <si>
    <t>STMMW_RS18660</t>
  </si>
  <si>
    <t>cellulose biosynthesis protein BcsC</t>
  </si>
  <si>
    <t>STMMW_RS09350</t>
  </si>
  <si>
    <t>ATP-dependent DNA helicase</t>
  </si>
  <si>
    <t>STMMW_RS18460</t>
  </si>
  <si>
    <t>Zn(II)/Cd(II)/Pb(II) translocating P-type ATPase ZntA</t>
  </si>
  <si>
    <t>STMMW_RS18595</t>
  </si>
  <si>
    <t>STMMW_RS08005</t>
  </si>
  <si>
    <t>STMMW_RS18750</t>
  </si>
  <si>
    <t>IS481 family transposase</t>
  </si>
  <si>
    <t>STMMW_RS21190</t>
  </si>
  <si>
    <t>acetylornithine deacetylase</t>
  </si>
  <si>
    <t>STMMW_RS05345</t>
  </si>
  <si>
    <t>STMMW_RS08915</t>
  </si>
  <si>
    <t>STMMW_RS08545</t>
  </si>
  <si>
    <t>universal stress protein UspE</t>
  </si>
  <si>
    <t>STMMW_RS19525</t>
  </si>
  <si>
    <t>hexose-6-phosphate:phosphate antiporter</t>
  </si>
  <si>
    <t>STMMW_RS17145</t>
  </si>
  <si>
    <t>phospholipid ABC transporter ATP-binding protein MlaF</t>
  </si>
  <si>
    <t>STMMW_RS03025</t>
  </si>
  <si>
    <t>DUF2145 domain-containing protein</t>
  </si>
  <si>
    <t>STMMW_RS22645</t>
  </si>
  <si>
    <t>hemolysin family protein</t>
  </si>
  <si>
    <t>STMMW_RS16640</t>
  </si>
  <si>
    <t>glycosyltransferase family 39 protein</t>
  </si>
  <si>
    <t>STMMW_RS13160</t>
  </si>
  <si>
    <t>dimethyl sulfoxide reductase anchor subunit family protein</t>
  </si>
  <si>
    <t>STMMW_RS20145</t>
  </si>
  <si>
    <t>peptidylprolyl isomerase PpiC</t>
  </si>
  <si>
    <t>STMMW_RS17045</t>
  </si>
  <si>
    <t>dihydropteroate synthase</t>
  </si>
  <si>
    <t>STMMW_RS19280</t>
  </si>
  <si>
    <t>HARLDQ motif MBL-fold protein</t>
  </si>
  <si>
    <t>STMMW_RS02125</t>
  </si>
  <si>
    <t>STMMW_RS14930</t>
  </si>
  <si>
    <t>DeoR/GlpR family DNA-binding transcription regulator</t>
  </si>
  <si>
    <t>STMMW_RS20900</t>
  </si>
  <si>
    <t>CDF family cation-efflux transporter FieF</t>
  </si>
  <si>
    <t>STMMW_RS15815</t>
  </si>
  <si>
    <t>galactose/proton symporter</t>
  </si>
  <si>
    <t>STMMW_RS16680</t>
  </si>
  <si>
    <t>STMMW_RS21715</t>
  </si>
  <si>
    <t>YjbH domain-containing protein</t>
  </si>
  <si>
    <t>STMMW_RS11120</t>
  </si>
  <si>
    <t>multidrug efflux RND transporter subunit MdtA</t>
  </si>
  <si>
    <t>STMMW_RS07140</t>
  </si>
  <si>
    <t>STMMW_RS00395</t>
  </si>
  <si>
    <t>STMMW_RS14765</t>
  </si>
  <si>
    <t>SycD/LcrH family type III secretion system chaperone SicA</t>
  </si>
  <si>
    <t>STMMW_RS15770</t>
  </si>
  <si>
    <t>zinc-binding alcohol dehydrogenase family protein</t>
  </si>
  <si>
    <t>STMMW_RS05230</t>
  </si>
  <si>
    <t>STMMW_RS19550</t>
  </si>
  <si>
    <t>L-fucose:H+ symporter permease</t>
  </si>
  <si>
    <t>STMMW_RS10455</t>
  </si>
  <si>
    <t>DUF4224 domain-containing protein</t>
  </si>
  <si>
    <t>STMMW_RS16210</t>
  </si>
  <si>
    <t>YgiQ family radical SAM protein</t>
  </si>
  <si>
    <t>STMMW_RS06310</t>
  </si>
  <si>
    <t>N-acetylglucosamine kinase</t>
  </si>
  <si>
    <t>STMMW_RS03935</t>
  </si>
  <si>
    <t>STMMW_RS08255</t>
  </si>
  <si>
    <t>benzoate/H(+) symporter BenE family transporter</t>
  </si>
  <si>
    <t>STMMW_RS16180</t>
  </si>
  <si>
    <t>STMMW_RS03385</t>
  </si>
  <si>
    <t>4Fe-4S dicluster domain-containing protein</t>
  </si>
  <si>
    <t>STMMW_RS02575</t>
  </si>
  <si>
    <t>STMMW_RS21910</t>
  </si>
  <si>
    <t>STMMW_RS03050</t>
  </si>
  <si>
    <t>type 1 fimbrial protein subunit FimA</t>
  </si>
  <si>
    <t>STMMW_RS16470</t>
  </si>
  <si>
    <t>phage tail sheath protein</t>
  </si>
  <si>
    <t>STMMW_RS02740</t>
  </si>
  <si>
    <t>STMMW_RS23120</t>
  </si>
  <si>
    <t>DUF1062 domain-containing protein</t>
  </si>
  <si>
    <t>STMMW_RS25360</t>
  </si>
  <si>
    <t>LpxT activity modulator PmrR</t>
  </si>
  <si>
    <t>STMMW_RS18855</t>
  </si>
  <si>
    <t>DUF1778 domain-containing protein</t>
  </si>
  <si>
    <t>STMMW_RS11395</t>
  </si>
  <si>
    <t>STMMW_RS05550</t>
  </si>
  <si>
    <t>macrodomain Ter protein MatP</t>
  </si>
  <si>
    <t>STMMW_RS02215</t>
  </si>
  <si>
    <t>hydrogen peroxide resistance inhibitor IprA</t>
  </si>
  <si>
    <t>STMMW_RS09310</t>
  </si>
  <si>
    <t>septum site-determining protein MinC</t>
  </si>
  <si>
    <t>STMMW_RS13275</t>
  </si>
  <si>
    <t>nickel/cobalt transporter</t>
  </si>
  <si>
    <t>STMMW_RS02085</t>
  </si>
  <si>
    <t>STMMW_RS12445</t>
  </si>
  <si>
    <t>fatty acid oxidation complex subunit alpha FadJ</t>
  </si>
  <si>
    <t>STMMW_RS05275</t>
  </si>
  <si>
    <t>DUF1367 family protein</t>
  </si>
  <si>
    <t>STMMW_RS00920</t>
  </si>
  <si>
    <t>pantoate--beta-alanine ligase</t>
  </si>
  <si>
    <t>STMMW_RS10310</t>
  </si>
  <si>
    <t>phage terminase small subunit P27 family</t>
  </si>
  <si>
    <t>STMMW_RS16625</t>
  </si>
  <si>
    <t>phage regulatory CII family protein</t>
  </si>
  <si>
    <t>STMMW_RS06145</t>
  </si>
  <si>
    <t>STMMW_RS11470</t>
  </si>
  <si>
    <t>STMMW_RS15050</t>
  </si>
  <si>
    <t>type I-E CRISPR-associated protein Cse1/CasA</t>
  </si>
  <si>
    <t>STMMW_RS03145</t>
  </si>
  <si>
    <t>reactive chlorine resistance oxidoreductase RclA</t>
  </si>
  <si>
    <t>STMMW_RS18600</t>
  </si>
  <si>
    <t>STMMW_RS05950</t>
  </si>
  <si>
    <t>glucans biosynthesis protein MdoC</t>
  </si>
  <si>
    <t>STMMW_RS16895</t>
  </si>
  <si>
    <t>YraN family protein</t>
  </si>
  <si>
    <t>STMMW_RS14425</t>
  </si>
  <si>
    <t>DedA family protein</t>
  </si>
  <si>
    <t>STMMW_RS03165</t>
  </si>
  <si>
    <t>phenylalanine transporter</t>
  </si>
  <si>
    <t>STMMW_RS10625</t>
  </si>
  <si>
    <t>precorrin-3B C(17)-methyltransferase</t>
  </si>
  <si>
    <t>STMMW_RS04250</t>
  </si>
  <si>
    <t>molybdate ABC transporter substrate-binding protein</t>
  </si>
  <si>
    <t>STMMW_RS17185</t>
  </si>
  <si>
    <t>ribosome hibernation promoting factor</t>
  </si>
  <si>
    <t>STMMW_RS10215</t>
  </si>
  <si>
    <t>STMMW_RS15455</t>
  </si>
  <si>
    <t>multidrug/biocide efflux PACE transporter</t>
  </si>
  <si>
    <t>STMMW_RS08275</t>
  </si>
  <si>
    <t>YdcK family protein</t>
  </si>
  <si>
    <t>STMMW_RS22070</t>
  </si>
  <si>
    <t>arginine/agmatine antiporter</t>
  </si>
  <si>
    <t>STMMW_RS12985</t>
  </si>
  <si>
    <t>glycerate kinase</t>
  </si>
  <si>
    <t>STMMW_RS02220</t>
  </si>
  <si>
    <t>D-alanyl-D-alanine- carboxypeptidase/endopeptidase AmpH</t>
  </si>
  <si>
    <t>STMMW_RS18790</t>
  </si>
  <si>
    <t>long polar fimbrial biogenesis chaperone LpfB</t>
  </si>
  <si>
    <t>PTS trehalose transporter subunit IIBC</t>
  </si>
  <si>
    <t>STMMW_RS13560</t>
  </si>
  <si>
    <t>STMMW_RS23050</t>
  </si>
  <si>
    <t>phospholipase D-like domain-containing protein</t>
  </si>
  <si>
    <t>STMMW_RS17270</t>
  </si>
  <si>
    <t>STMMW_RS23015</t>
  </si>
  <si>
    <t>gnt-II system L-idonate transporter</t>
  </si>
  <si>
    <t>AAA family ATPase</t>
  </si>
  <si>
    <t>STMMW_RS16730</t>
  </si>
  <si>
    <t>YqjK-like family protein</t>
  </si>
  <si>
    <t>STMMW_RS07660</t>
  </si>
  <si>
    <t>multidrug/spermidine efflux SMR transporter subunit MdtI</t>
  </si>
  <si>
    <t>STMMW_RS11990</t>
  </si>
  <si>
    <t>undecaprenyl-phosphate 4-deoxy-4-formamido-L-arabinose transferase</t>
  </si>
  <si>
    <t>STMMW_RS22030</t>
  </si>
  <si>
    <t>aminoalkylphosphonate N-acetyltransferase</t>
  </si>
  <si>
    <t>STMMW_RS23140</t>
  </si>
  <si>
    <t>dienelactone hydrolase family protein</t>
  </si>
  <si>
    <t>STMMW_RS15225</t>
  </si>
  <si>
    <t>L-fuculokinase</t>
  </si>
  <si>
    <t>STMMW_RS22865</t>
  </si>
  <si>
    <t>anaerobic ribonucleoside-triphosphate reductase</t>
  </si>
  <si>
    <t>STMMW_RS21195</t>
  </si>
  <si>
    <t>N-acetyl-gamma-glutamyl-phosphate reductase</t>
  </si>
  <si>
    <t>STMMW_RS02025</t>
  </si>
  <si>
    <t>fimbrial usher protein StbD</t>
  </si>
  <si>
    <t>STMMW_RS18540</t>
  </si>
  <si>
    <t>dipeptide/tripeptide permease DtpB</t>
  </si>
  <si>
    <t>STMMW_RS21590</t>
  </si>
  <si>
    <t>phage tail protein I</t>
  </si>
  <si>
    <t>STMMW_RS10130</t>
  </si>
  <si>
    <t>YodC family protein</t>
  </si>
  <si>
    <t>STMMW_RS18495</t>
  </si>
  <si>
    <t>4'-phosphopantetheinyl transferase AcpT</t>
  </si>
  <si>
    <t>STMMW_RS22700</t>
  </si>
  <si>
    <t>myo-inositol utilization transcriptional regulator IolR</t>
  </si>
  <si>
    <t>STMMW_RS20710</t>
  </si>
  <si>
    <t>virulence factor BrkB family protein</t>
  </si>
  <si>
    <t>STMMW_RS11075</t>
  </si>
  <si>
    <t>low molecular weight protein-tyrosine-phosphatase Wzb</t>
  </si>
  <si>
    <t>STMMW_RS07715</t>
  </si>
  <si>
    <t>osmoprotectant ABC transporter permease OsmY</t>
  </si>
  <si>
    <t>STMMW_RS08660</t>
  </si>
  <si>
    <t>YcjF family protein</t>
  </si>
  <si>
    <t>STMMW_RS08630</t>
  </si>
  <si>
    <t>aromatic alcohol reductase</t>
  </si>
  <si>
    <t>STMMW_RS07070</t>
  </si>
  <si>
    <t>STMMW_RS13355</t>
  </si>
  <si>
    <t>membrane-bound lytic murein transglycosylase MltF</t>
  </si>
  <si>
    <t>STMMW_RS05810</t>
  </si>
  <si>
    <t>trifunctional transcriptional regulator/proline dehydrogenase/L-glutamate gamma-semialdehyde dehydrogenase</t>
  </si>
  <si>
    <t>STMMW_RS22145</t>
  </si>
  <si>
    <t>STMMW_RS09885</t>
  </si>
  <si>
    <t>YecA family protein</t>
  </si>
  <si>
    <t>STMMW_RS19555</t>
  </si>
  <si>
    <t>ribokinase</t>
  </si>
  <si>
    <t>STMMW_RS00530</t>
  </si>
  <si>
    <t>STMMW_RS15230</t>
  </si>
  <si>
    <t>L-fucose mutarotase</t>
  </si>
  <si>
    <t>STMMW_RS10220</t>
  </si>
  <si>
    <t>phage GP46 family protein</t>
  </si>
  <si>
    <t>STMMW_RS03585</t>
  </si>
  <si>
    <t>2-keto-3-deoxygluconate permease</t>
  </si>
  <si>
    <t>STMMW_RS09650</t>
  </si>
  <si>
    <t>murein DD-endopeptidase MepM</t>
  </si>
  <si>
    <t>STMMW_RS08645</t>
  </si>
  <si>
    <t>L-Ala-D/L-Glu epimerase</t>
  </si>
  <si>
    <t>STMMW_RS13660</t>
  </si>
  <si>
    <t>STMMW_RS06535</t>
  </si>
  <si>
    <t>STMMW_RS20980</t>
  </si>
  <si>
    <t>3-hydroxy-5-phosphonooxypentane-2,4-dione thiolase</t>
  </si>
  <si>
    <t>STMMW_RS15175</t>
  </si>
  <si>
    <t>SecY-interacting protein</t>
  </si>
  <si>
    <t>STMMW_RS09595</t>
  </si>
  <si>
    <t>oligopeptidase B</t>
  </si>
  <si>
    <t>STMMW_RS22095</t>
  </si>
  <si>
    <t>alpha-galactosidase</t>
  </si>
  <si>
    <t>STMMW_RS03335</t>
  </si>
  <si>
    <t>STMMW_RS15485</t>
  </si>
  <si>
    <t>STMMW_RS20465</t>
  </si>
  <si>
    <t>3'-5' ssDNA/RNA exonuclease TatD</t>
  </si>
  <si>
    <t>STMMW_RS21850</t>
  </si>
  <si>
    <t>STMMW_RS09465</t>
  </si>
  <si>
    <t>protease HtpX</t>
  </si>
  <si>
    <t>STMMW_RS23530</t>
  </si>
  <si>
    <t>murein transglycosylase</t>
  </si>
  <si>
    <t>STMMW_RS04275</t>
  </si>
  <si>
    <t>putative acyl-CoA thioester hydrolase</t>
  </si>
  <si>
    <t>STMMW_RS12505</t>
  </si>
  <si>
    <t>phosphoglycerate transporter PgtP</t>
  </si>
  <si>
    <t>STMMW_RS10740</t>
  </si>
  <si>
    <t>two-domain cob(I)yrinic acid a,c-diamide adenosyltransferase PduO</t>
  </si>
  <si>
    <t>STMMW_RS05915</t>
  </si>
  <si>
    <t>transcriptional regulator CsgD</t>
  </si>
  <si>
    <t>STMMW_RS20665</t>
  </si>
  <si>
    <t>STMMW_RS22295</t>
  </si>
  <si>
    <t>LuxR C-terminal-related transcriptional regulator</t>
  </si>
  <si>
    <t>STMMW_RS12580</t>
  </si>
  <si>
    <t>STMMW_RS15630</t>
  </si>
  <si>
    <t>glycine cleavage system aminomethyltransferase GcvT</t>
  </si>
  <si>
    <t>STMMW_RS12540</t>
  </si>
  <si>
    <t>alpha-keto acid decarboxylase family protein</t>
  </si>
  <si>
    <t>STMMW_RS13800</t>
  </si>
  <si>
    <t>thioredoxin TrxC</t>
  </si>
  <si>
    <t>STMMW_RS03915</t>
  </si>
  <si>
    <t>STMMW_RS21235</t>
  </si>
  <si>
    <t>TonB-dependent vitamin B12 receptor BtuB</t>
  </si>
  <si>
    <t>STMMW_RS04980</t>
  </si>
  <si>
    <t>dimethylsulfoxide reductase subunit A</t>
  </si>
  <si>
    <t>STMMW_RS06605</t>
  </si>
  <si>
    <t>DUF1869 domain-containing protein</t>
  </si>
  <si>
    <t>STMMW_RS24905</t>
  </si>
  <si>
    <t>STMMW_RS04715</t>
  </si>
  <si>
    <t>YbjC family protein</t>
  </si>
  <si>
    <t>STMMW_RS07720</t>
  </si>
  <si>
    <t>Tat proofreading chaperone DmsD</t>
  </si>
  <si>
    <t>STMMW_RS00710</t>
  </si>
  <si>
    <t>cell division protein ZapD</t>
  </si>
  <si>
    <t>STMMW_RS20160</t>
  </si>
  <si>
    <t>guanosine-5'-triphosphate,3'-diphosphate diphosphatase</t>
  </si>
  <si>
    <t>STMMW_RS20635</t>
  </si>
  <si>
    <t>STM4012 family radical SAM protein</t>
  </si>
  <si>
    <t>STMMW_RS18165</t>
  </si>
  <si>
    <t>HTH-type transcriptional regulator MalT</t>
  </si>
  <si>
    <t>STMMW_RS04865</t>
  </si>
  <si>
    <t>macrolide transporter subunit MacA</t>
  </si>
  <si>
    <t>STMMW_RS07505</t>
  </si>
  <si>
    <t>dipeptide/tripeptide permease DtpA</t>
  </si>
  <si>
    <t>STMMW_RS09930</t>
  </si>
  <si>
    <t>UvrY/SirA/GacA family response regulator transcription factor</t>
  </si>
  <si>
    <t>STMMW_RS17090</t>
  </si>
  <si>
    <t>STMMW_RS15900</t>
  </si>
  <si>
    <t>YggL family protein</t>
  </si>
  <si>
    <t>STMMW_RS16195</t>
  </si>
  <si>
    <t>DASS family sodium-coupled anion symporter</t>
  </si>
  <si>
    <t>STMMW_RS16220</t>
  </si>
  <si>
    <t>STMMW_RS01220</t>
  </si>
  <si>
    <t>envelope stress response activation lipoprotein NlpE</t>
  </si>
  <si>
    <t>STMMW_RS00355</t>
  </si>
  <si>
    <t>crotonobetainyl-CoA hydratase</t>
  </si>
  <si>
    <t>STMMW_RS20090</t>
  </si>
  <si>
    <t>YifB family Mg chelatase-like AAA ATPase</t>
  </si>
  <si>
    <t>STMMW_RS08325</t>
  </si>
  <si>
    <t>lactate oxidase</t>
  </si>
  <si>
    <t>STMMW_RS23930</t>
  </si>
  <si>
    <t>DUF2740 family protein</t>
  </si>
  <si>
    <t>STMMW_RS09855</t>
  </si>
  <si>
    <t>non-heme ferritin-like protein</t>
  </si>
  <si>
    <t>STMMW_RS23320</t>
  </si>
  <si>
    <t>STMMW_RS06225</t>
  </si>
  <si>
    <t>PTS glucose transporter subunit IIBC</t>
  </si>
  <si>
    <t>STMMW_RS08640</t>
  </si>
  <si>
    <t>murein tripeptide amidase MpaA</t>
  </si>
  <si>
    <t>STMMW_RS14365</t>
  </si>
  <si>
    <t>class 1b ribonucleoside-diphosphate reductase subunit alpha</t>
  </si>
  <si>
    <t>STMMW_RS08155</t>
  </si>
  <si>
    <t>YncE family protein</t>
  </si>
  <si>
    <t>STMMW_RS18860</t>
  </si>
  <si>
    <t>STMMW_RS08315</t>
  </si>
  <si>
    <t>STMMW_RS00385</t>
  </si>
  <si>
    <t>electron transfer flavoprotein FixA</t>
  </si>
  <si>
    <t>STMMW_RS03775</t>
  </si>
  <si>
    <t>tricarballylate/proton symporter TcuC</t>
  </si>
  <si>
    <t>STMMW_RS17410</t>
  </si>
  <si>
    <t>p-hydroxybenzoic acid efflux pump subunit AaeA</t>
  </si>
  <si>
    <t>STMMW_RS05145</t>
  </si>
  <si>
    <t>STMMW_RS13990</t>
  </si>
  <si>
    <t>TolC family outer membrane protein</t>
  </si>
  <si>
    <t>STMMW_RS09530</t>
  </si>
  <si>
    <t>STMMW_RS23160</t>
  </si>
  <si>
    <t>STMMW_RS02190</t>
  </si>
  <si>
    <t>2-methylcitrate synthase</t>
  </si>
  <si>
    <t>STMMW_RS00205</t>
  </si>
  <si>
    <t>transcriptional activator NhaR</t>
  </si>
  <si>
    <t>STMMW_RS20595</t>
  </si>
  <si>
    <t>Der GTPase-activating protein YihI</t>
  </si>
  <si>
    <t>STMMW_RS01915</t>
  </si>
  <si>
    <t>packaged DNA stabilization gp4 family protein</t>
  </si>
  <si>
    <t>STMMW_RS09755</t>
  </si>
  <si>
    <t>glycoside hydrolase family 105 protein</t>
  </si>
  <si>
    <t>STMMW_RS22060</t>
  </si>
  <si>
    <t>two-component system response regulator PmrA</t>
  </si>
  <si>
    <t>STMMW_RS18045</t>
  </si>
  <si>
    <t>PilN domain-containing protein</t>
  </si>
  <si>
    <t>STMMW_RS03810</t>
  </si>
  <si>
    <t>STMMW_RS03735</t>
  </si>
  <si>
    <t>ribonucleotide monophosphatase NagD</t>
  </si>
  <si>
    <t>STMMW_RS22455</t>
  </si>
  <si>
    <t>23S rRNA (guanosine(2251)-2'-O)-methyltransferase RlmB</t>
  </si>
  <si>
    <t>STMMW_RS21155</t>
  </si>
  <si>
    <t>STMMW_RS14035</t>
  </si>
  <si>
    <t>DUF927 domain-containing protein</t>
  </si>
  <si>
    <t>STMMW_RS09720</t>
  </si>
  <si>
    <t>MAPEG family protein</t>
  </si>
  <si>
    <t>STMMW_RS14825</t>
  </si>
  <si>
    <t>type III secretion system outer membrane ring protein InvG</t>
  </si>
  <si>
    <t>STMMW_RS02340</t>
  </si>
  <si>
    <t>phosphate regulon sensor histidine kinase PhoR</t>
  </si>
  <si>
    <t>STMMW_RS18650</t>
  </si>
  <si>
    <t>C4-dicarboxylate transporter DctC</t>
  </si>
  <si>
    <t>STMMW_RS14505</t>
  </si>
  <si>
    <t>sorbitol-6-phosphate dehydrogenase</t>
  </si>
  <si>
    <t>STMMW_RS01020</t>
  </si>
  <si>
    <t>fimbrial adhesin StfH</t>
  </si>
  <si>
    <t>STMMW_RS04600</t>
  </si>
  <si>
    <t>glutathione ABC transporter permease GsiD</t>
  </si>
  <si>
    <t>STMMW_RS20405</t>
  </si>
  <si>
    <t>HTH-type transcriptional regulator MetR</t>
  </si>
  <si>
    <t>STMMW_RS03655</t>
  </si>
  <si>
    <t>amino acid ABC transporter substrate-binding protein</t>
  </si>
  <si>
    <t>STMMW_RS17370</t>
  </si>
  <si>
    <t>STMMW_RS15395</t>
  </si>
  <si>
    <t>lysophospholipid transporter LplT</t>
  </si>
  <si>
    <t>STMMW_RS05945</t>
  </si>
  <si>
    <t>phospholipase D family protein</t>
  </si>
  <si>
    <t>STMMW_RS19065</t>
  </si>
  <si>
    <t>quinone-dependent L-lactate dehydrogenase</t>
  </si>
  <si>
    <t>STMMW_RS15220</t>
  </si>
  <si>
    <t>L-fucose isomerase</t>
  </si>
  <si>
    <t>STMMW_RS17335</t>
  </si>
  <si>
    <t>STMMW_RS09235</t>
  </si>
  <si>
    <t>membrane-bound lytic murein transglycosylase EmtA</t>
  </si>
  <si>
    <t>STMMW_RS13600</t>
  </si>
  <si>
    <t>type III secretion system effector protease GogA</t>
  </si>
  <si>
    <t>STMMW_RS21670</t>
  </si>
  <si>
    <t>STMMW_RS11285</t>
  </si>
  <si>
    <t>two-component system response regulator BtsR</t>
  </si>
  <si>
    <t>STMMW_RS14970</t>
  </si>
  <si>
    <t>5'/3'-nucleotidase SurE</t>
  </si>
  <si>
    <t>STMMW_RS17405</t>
  </si>
  <si>
    <t>p-hydroxybenzoic acid efflux pump subunit AaeB</t>
  </si>
  <si>
    <t>STMMW_RS12370</t>
  </si>
  <si>
    <t>STMMW_RS21580</t>
  </si>
  <si>
    <t>DUF4376 domain-containing protein</t>
  </si>
  <si>
    <t>STMMW_RS12525</t>
  </si>
  <si>
    <t>alanine transaminase</t>
  </si>
  <si>
    <t>STMMW_RS18740</t>
  </si>
  <si>
    <t>STMMW_RS20850</t>
  </si>
  <si>
    <t>oligogalacturonate-specific porin KdgM family protein</t>
  </si>
  <si>
    <t>STMMW_RS23085</t>
  </si>
  <si>
    <t>BREX system P-loop protein BrxC</t>
  </si>
  <si>
    <t>STMMW_RS11600</t>
  </si>
  <si>
    <t>Bcr/CflA family multidrug efflux MFS transporter</t>
  </si>
  <si>
    <t>STMMW_RS22920</t>
  </si>
  <si>
    <t>arginine repressor</t>
  </si>
  <si>
    <t>STMMW_RS13170</t>
  </si>
  <si>
    <t>STMMW_RS01760</t>
  </si>
  <si>
    <t>STMMW_RS08760</t>
  </si>
  <si>
    <t>STMMW_RS16545</t>
  </si>
  <si>
    <t>terminase endonuclease subunit</t>
  </si>
  <si>
    <t>STMMW_RS14790</t>
  </si>
  <si>
    <t>SPI-1 type III secretion system protein SpaO</t>
  </si>
  <si>
    <t>STMMW_RS09585</t>
  </si>
  <si>
    <t>STMMW_RS16660</t>
  </si>
  <si>
    <t>PAS domain-containing methyl-accepting chemotaxis protein</t>
  </si>
  <si>
    <t>STMMW_RS07970</t>
  </si>
  <si>
    <t>STMMW_RS01775</t>
  </si>
  <si>
    <t>replicative DNA helicase</t>
  </si>
  <si>
    <t>STMMW_RS08350</t>
  </si>
  <si>
    <t>STMMW_RS02455</t>
  </si>
  <si>
    <t>STMMW_RS10120</t>
  </si>
  <si>
    <t>mannosyl-3-phosphoglycerate phosphatase-related protein</t>
  </si>
  <si>
    <t>STMMW_RS19735</t>
  </si>
  <si>
    <t>galactonate dehydratase</t>
  </si>
  <si>
    <t>STMMW_RS01880</t>
  </si>
  <si>
    <t>STMMW_RS22785</t>
  </si>
  <si>
    <t>sugar phosphate isomerase/epimerase IolH</t>
  </si>
  <si>
    <t>STMMW_RS03430</t>
  </si>
  <si>
    <t>STMMW_RS13105</t>
  </si>
  <si>
    <t>intimin-like inverse autotransporter SinH</t>
  </si>
  <si>
    <t>STMMW_RS09250</t>
  </si>
  <si>
    <t>catabolic alanine racemase DadX</t>
  </si>
  <si>
    <t>STMMW_RS04785</t>
  </si>
  <si>
    <t>arginine ABC transporter permease ArtM</t>
  </si>
  <si>
    <t>STMMW_RS07480</t>
  </si>
  <si>
    <t>C-type lysozyme inhibitor</t>
  </si>
  <si>
    <t>STMMW_RS22505</t>
  </si>
  <si>
    <t>biofilm peroxide resistance protein BsmA</t>
  </si>
  <si>
    <t>STMMW_RS22950</t>
  </si>
  <si>
    <t>ornithine carbamoyltransferase</t>
  </si>
  <si>
    <t>STMMW_RS19425</t>
  </si>
  <si>
    <t>2-dehydro-3-deoxy-phosphogluconate aldolase</t>
  </si>
  <si>
    <t>STMMW_RS12640</t>
  </si>
  <si>
    <t>STMMW_RS06150</t>
  </si>
  <si>
    <t>STMMW_RS10605</t>
  </si>
  <si>
    <t>cobalt ECF transporter S component CbiM</t>
  </si>
  <si>
    <t>STMMW_RS03630</t>
  </si>
  <si>
    <t>STMMW_RS05000</t>
  </si>
  <si>
    <t>STMMW_RS16675</t>
  </si>
  <si>
    <t>23S rRNA (guanine(1835)-N(2))-methyltransferase RlmG</t>
  </si>
  <si>
    <t>STMMW_RS23575</t>
  </si>
  <si>
    <t>fimbrial major subunit SthE</t>
  </si>
  <si>
    <t>STMMW_RS20925</t>
  </si>
  <si>
    <t>aminoimidazole riboside kinase</t>
  </si>
  <si>
    <t>STMMW_RS15475</t>
  </si>
  <si>
    <t>STMMW_RS06710</t>
  </si>
  <si>
    <t>YeaC family protein</t>
  </si>
  <si>
    <t>STMMW_RS16705</t>
  </si>
  <si>
    <t>STMMW_RS18365</t>
  </si>
  <si>
    <t>sn-glycerol-3-phosphate ABC transporter substrate-binding protein UgpB</t>
  </si>
  <si>
    <t>STMMW_RS22495</t>
  </si>
  <si>
    <t>isovaleryl-CoA dehydrogenase</t>
  </si>
  <si>
    <t>STMMW_RS06565</t>
  </si>
  <si>
    <t>cryptic aminoglycoside nucleotidyltransferase ANT(3'')/ANT(9)</t>
  </si>
  <si>
    <t>STMMW_RS20840</t>
  </si>
  <si>
    <t>L-rhamnose/proton symporter RhaT</t>
  </si>
  <si>
    <t>STMMW_RS20355</t>
  </si>
  <si>
    <t>STMMW_RS19590</t>
  </si>
  <si>
    <t>multidrug efflux MFS transporter EmrD</t>
  </si>
  <si>
    <t>STMMW_RS05740</t>
  </si>
  <si>
    <t>STMMW_RS19360</t>
  </si>
  <si>
    <t>STMMW_RS02010</t>
  </si>
  <si>
    <t>STMMW_RS14510</t>
  </si>
  <si>
    <t>transcriptional regulator GutM</t>
  </si>
  <si>
    <t>STMMW_RS20015</t>
  </si>
  <si>
    <t>ribose ABC transporter ATP-binding protein RbsA</t>
  </si>
  <si>
    <t>STMMW_RS05565</t>
  </si>
  <si>
    <t>TfoX/Sxy family DNA transformation protein</t>
  </si>
  <si>
    <t>STMMW_RS04780</t>
  </si>
  <si>
    <t>ABC transporter substrate-binding protein ArtJ</t>
  </si>
  <si>
    <t>STMMW_RS01380</t>
  </si>
  <si>
    <t>type VI secretion system ATPase TssH</t>
  </si>
  <si>
    <t>STMMW_RS20625</t>
  </si>
  <si>
    <t>STMMW_RS07090</t>
  </si>
  <si>
    <t>Fe-S cluster assembly scaffold SufA</t>
  </si>
  <si>
    <t>STMMW_RS05480</t>
  </si>
  <si>
    <t>virulence effector protease GtgE</t>
  </si>
  <si>
    <t>STMMW_RS22480</t>
  </si>
  <si>
    <t>DUF350 domain-containing protein</t>
  </si>
  <si>
    <t>STMMW_RS19630</t>
  </si>
  <si>
    <t>putative transporter</t>
  </si>
  <si>
    <t>STMMW_RS20750</t>
  </si>
  <si>
    <t>formate dehydrogenase accessory protein FdhE</t>
  </si>
  <si>
    <t>STMMW_RS15955</t>
  </si>
  <si>
    <t>itaconate CoA-transferase RipA/Ict</t>
  </si>
  <si>
    <t>STMMW_RS15625</t>
  </si>
  <si>
    <t>glycine cleavage system protein GcvH</t>
  </si>
  <si>
    <t>STMMW_RS15775</t>
  </si>
  <si>
    <t>STMMW_RS22550</t>
  </si>
  <si>
    <t>STMMW_RS11260</t>
  </si>
  <si>
    <t>iron-sulfur cluster carrier protein ApbC</t>
  </si>
  <si>
    <t>STMMW_RS03455</t>
  </si>
  <si>
    <t>two-component response regulator DpiA</t>
  </si>
  <si>
    <t>STMMW_RS06665</t>
  </si>
  <si>
    <t>STMMW_RS04760</t>
  </si>
  <si>
    <t>23S rRNA (uracil(747)-C(5))-methyltransferase RlmC</t>
  </si>
  <si>
    <t>STMMW_RS12625</t>
  </si>
  <si>
    <t>STMMW_RS02305</t>
  </si>
  <si>
    <t>recombination-associated protein RdgC</t>
  </si>
  <si>
    <t>STMMW_RS10225</t>
  </si>
  <si>
    <t>phage baseplate assembly protein</t>
  </si>
  <si>
    <t>STMMW_RS08440</t>
  </si>
  <si>
    <t>STMMW_RS00990</t>
  </si>
  <si>
    <t>fimbrial major subunit StfA</t>
  </si>
  <si>
    <t>STMMW_RS07085</t>
  </si>
  <si>
    <t>L-cystine transporter</t>
  </si>
  <si>
    <t>STMMW_RS22485</t>
  </si>
  <si>
    <t>DUF1190 domain-containing protein</t>
  </si>
  <si>
    <t>STMMW_RS13760</t>
  </si>
  <si>
    <t>L-aspartate oxidase</t>
  </si>
  <si>
    <t>STMMW_RS18205</t>
  </si>
  <si>
    <t>rhomboid family intramembrane serine protease GlpG</t>
  </si>
  <si>
    <t>STMMW_RS00760</t>
  </si>
  <si>
    <t>STMMW_RS04535</t>
  </si>
  <si>
    <t>ABC-F family ATPase</t>
  </si>
  <si>
    <t>STMMW_RS16070</t>
  </si>
  <si>
    <t>STMMW_RS05660</t>
  </si>
  <si>
    <t>SPI-1 type III secretion system effector inositol phosphate phosphatase SopB</t>
  </si>
  <si>
    <t>STMMW_RS05075</t>
  </si>
  <si>
    <t>ComEC family protein</t>
  </si>
  <si>
    <t>STMMW_RS06230</t>
  </si>
  <si>
    <t>ferric-rhodotorulic acid/ferric-coprogen receptor FhuE</t>
  </si>
  <si>
    <t>STMMW_RS18235</t>
  </si>
  <si>
    <t>STMMW_RS04950</t>
  </si>
  <si>
    <t>thioredoxin-disulfide reductase</t>
  </si>
  <si>
    <t>STMMW_RS13670</t>
  </si>
  <si>
    <t>STMMW_RS18230</t>
  </si>
  <si>
    <t>STMMW_RS02805</t>
  </si>
  <si>
    <t>Kef family K(+) transporter</t>
  </si>
  <si>
    <t>STMMW_RS02680</t>
  </si>
  <si>
    <t>MGMT family protein</t>
  </si>
  <si>
    <t>STMMW_RS01730</t>
  </si>
  <si>
    <t>STMMW_RS07825</t>
  </si>
  <si>
    <t>protein MgtS</t>
  </si>
  <si>
    <t>STMMW_RS11965</t>
  </si>
  <si>
    <t>nicotinamide mononucleotide deamidase-related protein YfaY</t>
  </si>
  <si>
    <t>STMMW_RS02900</t>
  </si>
  <si>
    <t>virulence-associated ABC transporter ATP-binding protein SfbB</t>
  </si>
  <si>
    <t>STMMW_RS12845</t>
  </si>
  <si>
    <t>ethanolamine utilization microcompartment protein EutN</t>
  </si>
  <si>
    <t>STMMW_RS23450</t>
  </si>
  <si>
    <t>YjjI family glycine radical enzyme</t>
  </si>
  <si>
    <t>STMMW_RS16575</t>
  </si>
  <si>
    <t>STMMW_RS08975</t>
  </si>
  <si>
    <t>oligopeptide ABC transporter permease OppB</t>
  </si>
  <si>
    <t>STMMW_RS14130</t>
  </si>
  <si>
    <t>integrase arm-type DNA-binding domain-containing protein</t>
  </si>
  <si>
    <t>STMMW_RS10115</t>
  </si>
  <si>
    <t>YodD family peroxide/acid resistance protein</t>
  </si>
  <si>
    <t>STMMW_RS10830</t>
  </si>
  <si>
    <t>putrescine/proton symporter PlaP</t>
  </si>
  <si>
    <t>STMMW_RS00950</t>
  </si>
  <si>
    <t>DNA/RNA nuclease SfsA</t>
  </si>
  <si>
    <t>STMMW_RS08130</t>
  </si>
  <si>
    <t>PhzF family isomerase</t>
  </si>
  <si>
    <t>STMMW_RS00125</t>
  </si>
  <si>
    <t>fimbrial protein BcfE</t>
  </si>
  <si>
    <t>STMMW_RS11070</t>
  </si>
  <si>
    <t>tyrosine-protein kinase Wzc</t>
  </si>
  <si>
    <t>STMMW_RS19720</t>
  </si>
  <si>
    <t>TMAO reductase system periplasmic protein TorT</t>
  </si>
  <si>
    <t>STMMW_RS20505</t>
  </si>
  <si>
    <t>IMPACT family protein</t>
  </si>
  <si>
    <t>STMMW_RS03300</t>
  </si>
  <si>
    <t>isochorismate synthase EntC</t>
  </si>
  <si>
    <t>STMMW_RS03750</t>
  </si>
  <si>
    <t>glucosamine-6-phosphate deaminase</t>
  </si>
  <si>
    <t>STMMW_RS17135</t>
  </si>
  <si>
    <t>outer membrane lipid asymmetry maintenance protein MlaD</t>
  </si>
  <si>
    <t>STMMW_RS15565</t>
  </si>
  <si>
    <t>bifunctional protein-disulfide isomerase/oxidoreductase DsbC</t>
  </si>
  <si>
    <t>STMMW_RS00850</t>
  </si>
  <si>
    <t>YacC family pilotin-like protein</t>
  </si>
  <si>
    <t>STMMW_RS01860</t>
  </si>
  <si>
    <t>STMMW_RS16395</t>
  </si>
  <si>
    <t>STMMW_RS03060</t>
  </si>
  <si>
    <t>type 1 fimbria chaperone FimC</t>
  </si>
  <si>
    <t>STMMW_RS17970</t>
  </si>
  <si>
    <t>nitrite transporter NirC</t>
  </si>
  <si>
    <t>STMMW_RS08515</t>
  </si>
  <si>
    <t>ATP-dependent RNA helicase DbpA</t>
  </si>
  <si>
    <t>STMMW_RS21995</t>
  </si>
  <si>
    <t>heme lyase NrfEFG subunit NrfEF</t>
  </si>
  <si>
    <t>STMMW_RS08610</t>
  </si>
  <si>
    <t>STMMW_RS02885</t>
  </si>
  <si>
    <t>STMMW_RS13140</t>
  </si>
  <si>
    <t>cytoskeleton protein RodZ</t>
  </si>
  <si>
    <t>STMMW_RS05920</t>
  </si>
  <si>
    <t>curlin minor subunit CsgB</t>
  </si>
  <si>
    <t>STMMW_RS04220</t>
  </si>
  <si>
    <t>galactose-1-phosphate uridylyltransferase</t>
  </si>
  <si>
    <t>STMMW_RS19475</t>
  </si>
  <si>
    <t>type II toxin-antitoxin system RelE/ParE family toxin</t>
  </si>
  <si>
    <t>STMMW_RS20880</t>
  </si>
  <si>
    <t>nuclear transport factor 2 family protein</t>
  </si>
  <si>
    <t>STMMW_RS18450</t>
  </si>
  <si>
    <t>DUF2500 domain-containing protein</t>
  </si>
  <si>
    <t>STMMW_RS10155</t>
  </si>
  <si>
    <t>phosphohydrolase</t>
  </si>
  <si>
    <t>STMMW_RS05005</t>
  </si>
  <si>
    <t>STMMW_RS10590</t>
  </si>
  <si>
    <t>energy-coupling factor ABC transporter ATP-binding protein</t>
  </si>
  <si>
    <t>STMMW_RS03270</t>
  </si>
  <si>
    <t>LPS O-antigen length regulator</t>
  </si>
  <si>
    <t>STMMW_RS18000</t>
  </si>
  <si>
    <t>phosphoglycolate phosphatase</t>
  </si>
  <si>
    <t>STMMW_RS15785</t>
  </si>
  <si>
    <t>STMMW_RS17190</t>
  </si>
  <si>
    <t>PTS IIA-like nitrogen regulatory protein PtsN</t>
  </si>
  <si>
    <t>STMMW_RS09365</t>
  </si>
  <si>
    <t>aminodeoxychorismate synthase component 1</t>
  </si>
  <si>
    <t>STMMW_RS01985</t>
  </si>
  <si>
    <t>3-isopropylmalate dehydratase large subunit</t>
  </si>
  <si>
    <t>STMMW_RS12630</t>
  </si>
  <si>
    <t>xanthosine phosphorylase</t>
  </si>
  <si>
    <t>STMMW_RS13825</t>
  </si>
  <si>
    <t>STMMW_RS23110</t>
  </si>
  <si>
    <t>STMMW_RS19705</t>
  </si>
  <si>
    <t>trimethylamine-N-oxide reductase TorA</t>
  </si>
  <si>
    <t>STMMW_RS06890</t>
  </si>
  <si>
    <t>lipid A deacylase LpxR family protein</t>
  </si>
  <si>
    <t>STMMW_RS22650</t>
  </si>
  <si>
    <t>peptide-methionine (S)-S-oxide reductase MsrA</t>
  </si>
  <si>
    <t>STMMW_RS10550</t>
  </si>
  <si>
    <t>EmmdR/YeeO family multidrug/toxin efflux MATE transporter</t>
  </si>
  <si>
    <t>STMMW_RS02475</t>
  </si>
  <si>
    <t>tRNA 4-thiouridine(8) synthase ThiI</t>
  </si>
  <si>
    <t>STMMW_RS18690</t>
  </si>
  <si>
    <t>cellulose biosynthesis protein BcsE</t>
  </si>
  <si>
    <t>STMMW_RS13365</t>
  </si>
  <si>
    <t>phosphatidylglycerophosphatase C</t>
  </si>
  <si>
    <t>STMMW_RS22100</t>
  </si>
  <si>
    <t>melibiose:sodium transporter MelB</t>
  </si>
  <si>
    <t>STMMW_RS23270</t>
  </si>
  <si>
    <t>GTPase</t>
  </si>
  <si>
    <t>STMMW_RS01040</t>
  </si>
  <si>
    <t>TRIC cation channel family protein</t>
  </si>
  <si>
    <t>STMMW_RS22015</t>
  </si>
  <si>
    <t>formate dehydrogenase H subunit alpha, selenocysteine-containing</t>
  </si>
  <si>
    <t>STMMW_RS12480</t>
  </si>
  <si>
    <t>omptin family outer membrane protease PgtE</t>
  </si>
  <si>
    <t>STMMW_RS01305</t>
  </si>
  <si>
    <t>STMMW_RS00120</t>
  </si>
  <si>
    <t>fimbrial protein BcfD</t>
  </si>
  <si>
    <t>STMMW_RS22725</t>
  </si>
  <si>
    <t>malonate-semialdehyde dehydrogenase IolA</t>
  </si>
  <si>
    <t>STMMW_RS09630</t>
  </si>
  <si>
    <t>STMMW_RS08965</t>
  </si>
  <si>
    <t>STMMW_RS21395</t>
  </si>
  <si>
    <t>thiamine phosphate synthase</t>
  </si>
  <si>
    <t>STMMW_RS06810</t>
  </si>
  <si>
    <t>PTS N,N'-diacetylchitobiose transporter subunit IIB</t>
  </si>
  <si>
    <t>STMMW_RS10535</t>
  </si>
  <si>
    <t>STMMW_RS09845</t>
  </si>
  <si>
    <t>trehalose-phosphatase</t>
  </si>
  <si>
    <t>STMMW_RS07635</t>
  </si>
  <si>
    <t>DUF1471 family protein YdgH</t>
  </si>
  <si>
    <t>STMMW_RS19855</t>
  </si>
  <si>
    <t>STMMW_RS07255</t>
  </si>
  <si>
    <t>LcrR family type III secretion system chaperone SseE</t>
  </si>
  <si>
    <t>STMMW_RS14185</t>
  </si>
  <si>
    <t>salmochelin/enterobactin export ABC transporter IroC</t>
  </si>
  <si>
    <t>STMMW_RS05955</t>
  </si>
  <si>
    <t>glucans biosynthesis protein MdoG</t>
  </si>
  <si>
    <t>STMMW_RS05615</t>
  </si>
  <si>
    <t>STMMW_RS03845</t>
  </si>
  <si>
    <t>two-component system response regulator KdpE</t>
  </si>
  <si>
    <t>STMMW_RS13995</t>
  </si>
  <si>
    <t>type I secretion system permease/ATPase</t>
  </si>
  <si>
    <t>STMMW_RS15530</t>
  </si>
  <si>
    <t>DUF1460 domain-containing protein</t>
  </si>
  <si>
    <t>STMMW_RS21230</t>
  </si>
  <si>
    <t>tRNA (uridine(54)-C5)-methyltransferase TrmA</t>
  </si>
  <si>
    <t>STMMW_RS04845</t>
  </si>
  <si>
    <t>hydroxylamine reductase</t>
  </si>
  <si>
    <t>STMMW_RS20630</t>
  </si>
  <si>
    <t>STM4011 family radical SAM protein</t>
  </si>
  <si>
    <t>STMMW_RS18955</t>
  </si>
  <si>
    <t>2,3-diketo-L-gulonate transporter large permease YiaN</t>
  </si>
  <si>
    <t>STMMW_RS19370</t>
  </si>
  <si>
    <t>virulence RhuM family protein</t>
  </si>
  <si>
    <t>STMMW_RS00165</t>
  </si>
  <si>
    <t>STMMW_RS18180</t>
  </si>
  <si>
    <t>RNA 3'-terminal phosphate cyclase</t>
  </si>
  <si>
    <t>STMMW_RS04990</t>
  </si>
  <si>
    <t>STMMW_RS19710</t>
  </si>
  <si>
    <t>pentaheme c-type cytochrome TorC</t>
  </si>
  <si>
    <t>STMMW_RS21860</t>
  </si>
  <si>
    <t>excinuclease ABC subunit UvrA</t>
  </si>
  <si>
    <t>STMMW_RS15275</t>
  </si>
  <si>
    <t>tRNA cyclic N6-threonylcarbamoyladenosine(37) synthase TcdA</t>
  </si>
  <si>
    <t>STMMW_RS15120</t>
  </si>
  <si>
    <t>GTP diphosphokinase</t>
  </si>
  <si>
    <t>STMMW_RS21000</t>
  </si>
  <si>
    <t>YiiQ family protein</t>
  </si>
  <si>
    <t>STMMW_RS02150</t>
  </si>
  <si>
    <t>STMMW_RS20415</t>
  </si>
  <si>
    <t>STMMW_RS19730</t>
  </si>
  <si>
    <t>STMMW_RS04170</t>
  </si>
  <si>
    <t>STMMW_RS08010</t>
  </si>
  <si>
    <t>glycogen debranching protein GlgX</t>
  </si>
  <si>
    <t>STMMW_RS15870</t>
  </si>
  <si>
    <t>DUF167 family protein YggU</t>
  </si>
  <si>
    <t>STMMW_RS10895</t>
  </si>
  <si>
    <t>NADP-dependent phosphogluconate dehydrogenase</t>
  </si>
  <si>
    <t>STMMW_RS16810</t>
  </si>
  <si>
    <t>2-hydroxy-3-oxopropionate reductase</t>
  </si>
  <si>
    <t>STMMW_RS17890</t>
  </si>
  <si>
    <t>STMMW_RS18370</t>
  </si>
  <si>
    <t>type II toxin-antitoxin system death-on-curing family toxin</t>
  </si>
  <si>
    <t>STMMW_RS06805</t>
  </si>
  <si>
    <t>osmotically-inducible lipoprotein OsmE</t>
  </si>
  <si>
    <t>STMMW_RS08945</t>
  </si>
  <si>
    <t>cardiolipin synthase</t>
  </si>
  <si>
    <t>STMMW_RS23165</t>
  </si>
  <si>
    <t>aspartate/glutamate racemase family protein</t>
  </si>
  <si>
    <t>STMMW_RS19460</t>
  </si>
  <si>
    <t>STMMW_RS19840</t>
  </si>
  <si>
    <t>STMMW_RS19330</t>
  </si>
  <si>
    <t>xanthine/proton symporter XanP</t>
  </si>
  <si>
    <t>STMMW_RS18120</t>
  </si>
  <si>
    <t>Fe(2+) transporter permease subunit FeoB</t>
  </si>
  <si>
    <t>STMMW_RS13340</t>
  </si>
  <si>
    <t>two component system sensor histidine kinase QseE/GlrK</t>
  </si>
  <si>
    <t>STMMW_RS18745</t>
  </si>
  <si>
    <t>uracil-xanthine permease family protein</t>
  </si>
  <si>
    <t>STMMW_RS03085</t>
  </si>
  <si>
    <t>fimbria biosynthesis regulator FimY</t>
  </si>
  <si>
    <t>STMMW_RS14670</t>
  </si>
  <si>
    <t>invasion transcriptional regulator HilC</t>
  </si>
  <si>
    <t>STMMW_RS21185</t>
  </si>
  <si>
    <t>phosphoenolpyruvate carboxylase</t>
  </si>
  <si>
    <t>STMMW_RS18615</t>
  </si>
  <si>
    <t>STMMW_RS20815</t>
  </si>
  <si>
    <t>rhamnulose-1-phosphate aldolase</t>
  </si>
  <si>
    <t>STMMW_RS14890</t>
  </si>
  <si>
    <t>STMMW_RS15510</t>
  </si>
  <si>
    <t>STM3031 family outer membrane protein</t>
  </si>
  <si>
    <t>STMMW_RS14385</t>
  </si>
  <si>
    <t>glycine betaine/L-proline ABC transporter substrate-binding protein ProX</t>
  </si>
  <si>
    <t>STMMW_RS15215</t>
  </si>
  <si>
    <t>STMMW_RS05745</t>
  </si>
  <si>
    <t>anti-adapter protein IraM</t>
  </si>
  <si>
    <t>STMMW_RS06900</t>
  </si>
  <si>
    <t>DNA/RNA non-specific endonuclease</t>
  </si>
  <si>
    <t>STMMW_RS04855</t>
  </si>
  <si>
    <t>ATP-dependent endonuclease</t>
  </si>
  <si>
    <t>STMMW_RS10135</t>
  </si>
  <si>
    <t>DUF808 domain-containing protein</t>
  </si>
  <si>
    <t>STMMW_RS19035</t>
  </si>
  <si>
    <t>STMMW_RS22140</t>
  </si>
  <si>
    <t>STMMW_RS01940</t>
  </si>
  <si>
    <t>phage DNA ejection protein</t>
  </si>
  <si>
    <t>STMMW_RS08055</t>
  </si>
  <si>
    <t>alcohol dehydrogenase AdhP</t>
  </si>
  <si>
    <t>STMMW_RS20185</t>
  </si>
  <si>
    <t>ECA polysaccharide chain length modulation protein</t>
  </si>
  <si>
    <t>STMMW_RS15545</t>
  </si>
  <si>
    <t>isopentenyl-diphosphate Delta-isomerase</t>
  </si>
  <si>
    <t>STMMW_RS11005</t>
  </si>
  <si>
    <t>undecaprenyl-phosphate glucose phosphotransferase</t>
  </si>
  <si>
    <t>STMMW_RS02730</t>
  </si>
  <si>
    <t>multidrug efflux transporter transcriptional repressor AcrR</t>
  </si>
  <si>
    <t>STMMW_RS02930</t>
  </si>
  <si>
    <t>glyoxylate carboligase</t>
  </si>
  <si>
    <t>STMMW_RS11425</t>
  </si>
  <si>
    <t>NAD-dependent dihydropyrimidine dehydrogenase subunit PreA</t>
  </si>
  <si>
    <t>STMMW_RS14495</t>
  </si>
  <si>
    <t>STMMW_RS09950</t>
  </si>
  <si>
    <t>L-cystine ABC transporter ATP-binding protein YecC</t>
  </si>
  <si>
    <t>STMMW_RS18770</t>
  </si>
  <si>
    <t>kdo(2)-lipid A phosphoethanolamine 7''-transferase</t>
  </si>
  <si>
    <t>STMMW_RS03155</t>
  </si>
  <si>
    <t>reactive chlorine resistance membrane protein RclC</t>
  </si>
  <si>
    <t>STMMW_RS13180</t>
  </si>
  <si>
    <t>alpha-2-macroglobulin family protein</t>
  </si>
  <si>
    <t>STMMW_RS19695</t>
  </si>
  <si>
    <t>cytochrome-c peroxidase</t>
  </si>
  <si>
    <t>STMMW_RS12555</t>
  </si>
  <si>
    <t>Nramp family divalent metal transporter</t>
  </si>
  <si>
    <t>STMMW_RS01675</t>
  </si>
  <si>
    <t>STMMW_RS03975</t>
  </si>
  <si>
    <t>endonuclease VIII</t>
  </si>
  <si>
    <t>STMMW_RS09875</t>
  </si>
  <si>
    <t>YecH family protein</t>
  </si>
  <si>
    <t>STMMW_RS05315</t>
  </si>
  <si>
    <t>type III secretion system effector protease GtgA</t>
  </si>
  <si>
    <t>STMMW_RS15445</t>
  </si>
  <si>
    <t>acetyl-CoA C-acetyltransferase</t>
  </si>
  <si>
    <t>STMMW_RS23065</t>
  </si>
  <si>
    <t>BREX-1 system phosphatase PglZ type A</t>
  </si>
  <si>
    <t>STMMW_RS24985</t>
  </si>
  <si>
    <t>STMMW_RS05115</t>
  </si>
  <si>
    <t>tRNA uridine 5-oxyacetic acid(34) methyltransferase CmoM</t>
  </si>
  <si>
    <t>STMMW_RS23435</t>
  </si>
  <si>
    <t>patatin family protein</t>
  </si>
  <si>
    <t>STMMW_RS09270</t>
  </si>
  <si>
    <t>Na(+)/H(+) antiporter NhaB</t>
  </si>
  <si>
    <t>STMMW_RS23075</t>
  </si>
  <si>
    <t>STMMW_RS00595</t>
  </si>
  <si>
    <t>acetolactate synthase small subunit</t>
  </si>
  <si>
    <t>STMMW_RS14100</t>
  </si>
  <si>
    <t>glucose-specific PTS transporter subunit IIBC</t>
  </si>
  <si>
    <t>STMMW_RS23540</t>
  </si>
  <si>
    <t>inosine/xanthosine triphosphatase</t>
  </si>
  <si>
    <t>STMMW_RS15195</t>
  </si>
  <si>
    <t>L-serine ammonia-lyase II</t>
  </si>
  <si>
    <t>STMMW_RS18290</t>
  </si>
  <si>
    <t>gluconokinase</t>
  </si>
  <si>
    <t>STMMW_RS04415</t>
  </si>
  <si>
    <t>YbhQ family protein</t>
  </si>
  <si>
    <t>STMMW_RS19650</t>
  </si>
  <si>
    <t>DUF3748 domain-containing protein</t>
  </si>
  <si>
    <t>STMMW_RS02755</t>
  </si>
  <si>
    <t>DUF454 family protein</t>
  </si>
  <si>
    <t>STMMW_RS18155</t>
  </si>
  <si>
    <t>4-alpha-glucanotransferase</t>
  </si>
  <si>
    <t>STMMW_RS16385</t>
  </si>
  <si>
    <t>STMMW_RS18570</t>
  </si>
  <si>
    <t>fructose-asparagine asparaginase</t>
  </si>
  <si>
    <t>STMMW_RS22590</t>
  </si>
  <si>
    <t>OapA family protein</t>
  </si>
  <si>
    <t>STMMW_RS01585</t>
  </si>
  <si>
    <t>STMMW_RS00365</t>
  </si>
  <si>
    <t>L-carnitine CoA-transferase</t>
  </si>
  <si>
    <t>STMMW_RS19980</t>
  </si>
  <si>
    <t>FMN-binding protein MioC</t>
  </si>
  <si>
    <t>STMMW_RS18075</t>
  </si>
  <si>
    <t>ribosome-associated heat shock protein Hsp15</t>
  </si>
  <si>
    <t>STMMW_RS16570</t>
  </si>
  <si>
    <t>STMMW_RS22890</t>
  </si>
  <si>
    <t>magnesium-translocating P-type ATPase</t>
  </si>
  <si>
    <t>STMMW_RS20940</t>
  </si>
  <si>
    <t>STMMW_RS20915</t>
  </si>
  <si>
    <t>CDP-diacylglycerol diphosphatase</t>
  </si>
  <si>
    <t>STMMW_RS00520</t>
  </si>
  <si>
    <t>ribulokinase</t>
  </si>
  <si>
    <t>STMMW_RS02245</t>
  </si>
  <si>
    <t>STMMW_RS05165</t>
  </si>
  <si>
    <t>Lrp/AsnC family transcriptional regulator</t>
  </si>
  <si>
    <t>STMMW_RS22335</t>
  </si>
  <si>
    <t>glutamate/gamma-aminobutyrate family transporter YjeM</t>
  </si>
  <si>
    <t>STMMW_RS11305</t>
  </si>
  <si>
    <t>STMMW_RS05895</t>
  </si>
  <si>
    <t>DUF1097 domain-containing protein</t>
  </si>
  <si>
    <t>STMMW_RS15135</t>
  </si>
  <si>
    <t>STMMW_RS03815</t>
  </si>
  <si>
    <t>replication initiation negative regulator SeqA</t>
  </si>
  <si>
    <t>STMMW_RS16855</t>
  </si>
  <si>
    <t>tagatose-bisphosphate aldolase subunit GatZ</t>
  </si>
  <si>
    <t>STMMW_RS12885</t>
  </si>
  <si>
    <t>NADP-dependent oxaloacetate-decarboxylating malate dehydrogenase</t>
  </si>
  <si>
    <t>STMMW_RS18620</t>
  </si>
  <si>
    <t>inner membrane protein YhjD</t>
  </si>
  <si>
    <t>STMMW_RS01910</t>
  </si>
  <si>
    <t>STMMW_RS01250</t>
  </si>
  <si>
    <t>methionine ABC transporter ATP-binding protein MetN</t>
  </si>
  <si>
    <t>STMMW_RS02880</t>
  </si>
  <si>
    <t>STMMW_RS21630</t>
  </si>
  <si>
    <t>tail protein X</t>
  </si>
  <si>
    <t>STMMW_RS16430</t>
  </si>
  <si>
    <t>G/U mismatch-specific DNA glycosylase</t>
  </si>
  <si>
    <t>STMMW_RS20950</t>
  </si>
  <si>
    <t>autoinducer-2 kinase</t>
  </si>
  <si>
    <t>STMMW_RS16380</t>
  </si>
  <si>
    <t>inorganic triphosphatase</t>
  </si>
  <si>
    <t>STMMW_RS02895</t>
  </si>
  <si>
    <t>metal ABC transporter substrate-binding protein</t>
  </si>
  <si>
    <t>STMMW_RS17545</t>
  </si>
  <si>
    <t>multidrug efflux RND transporter permease subunit</t>
  </si>
  <si>
    <t>STMMW_RS02350</t>
  </si>
  <si>
    <t>proline-specific permease ProY</t>
  </si>
  <si>
    <t>STMMW_RS06030</t>
  </si>
  <si>
    <t>glutaredoxin 2</t>
  </si>
  <si>
    <t>STMMW_RS02735</t>
  </si>
  <si>
    <t>mechanosensitive channel MscK</t>
  </si>
  <si>
    <t>STMMW_RS21605</t>
  </si>
  <si>
    <t>STMMW_RS06785</t>
  </si>
  <si>
    <t>succinylglutamate desuccinylase</t>
  </si>
  <si>
    <t>STMMW_RS03355</t>
  </si>
  <si>
    <t>STMMW_RS18880</t>
  </si>
  <si>
    <t>STMMW_RS15405</t>
  </si>
  <si>
    <t>HTH-type transcriptional regulator GalR</t>
  </si>
  <si>
    <t>STMMW_RS18265</t>
  </si>
  <si>
    <t>glucose-1-phosphate adenylyltransferase</t>
  </si>
  <si>
    <t>STMMW_RS11420</t>
  </si>
  <si>
    <t>STMMW_RS19380</t>
  </si>
  <si>
    <t>intestinal colonization autotransporter adhesin MisL</t>
  </si>
  <si>
    <t>STMMW_RS16305</t>
  </si>
  <si>
    <t>DUF1190 family protein</t>
  </si>
  <si>
    <t>STMMW_RS09685</t>
  </si>
  <si>
    <t>YebB family permuted papain-like enzyme</t>
  </si>
  <si>
    <t>STMMW_RS16050</t>
  </si>
  <si>
    <t>glucuronate isomerase</t>
  </si>
  <si>
    <t>STMMW_RS18550</t>
  </si>
  <si>
    <t>oligopeptidase A</t>
  </si>
  <si>
    <t>STMMW_RS14535</t>
  </si>
  <si>
    <t>anaerobic nitric oxide reductase flavorubredoxin</t>
  </si>
  <si>
    <t>STMMW_RS24790</t>
  </si>
  <si>
    <t>STMMW_RS17955</t>
  </si>
  <si>
    <t>MFS transporter TsgA</t>
  </si>
  <si>
    <t>STMMW_RS03415</t>
  </si>
  <si>
    <t>citrate/succinate antiporter CitT</t>
  </si>
  <si>
    <t>STMMW_RS22635</t>
  </si>
  <si>
    <t>YtfJ family protein</t>
  </si>
  <si>
    <t>STMMW_RS23210</t>
  </si>
  <si>
    <t>STMMW_RS01430</t>
  </si>
  <si>
    <t>type VI secretion system protein TssL, long form</t>
  </si>
  <si>
    <t>STMMW_RS19375</t>
  </si>
  <si>
    <t>STMMW_RS10020</t>
  </si>
  <si>
    <t>selenium metabolism membrane protein YedE/FdhT</t>
  </si>
  <si>
    <t>STMMW_RS09295</t>
  </si>
  <si>
    <t>YcgN family cysteine cluster protein</t>
  </si>
  <si>
    <t>STMMW_RS21965</t>
  </si>
  <si>
    <t>acetate--CoA ligase</t>
  </si>
  <si>
    <t>STMMW_RS21060</t>
  </si>
  <si>
    <t>DNA-binding transcriptional regulator CytR</t>
  </si>
  <si>
    <t>STMMW_RS02000</t>
  </si>
  <si>
    <t>STMMW_RS14625</t>
  </si>
  <si>
    <t>hydrogenase expression/formation protein HypE</t>
  </si>
  <si>
    <t>STMMW_RS22665</t>
  </si>
  <si>
    <t>gamma-glutamylcyclotransferase</t>
  </si>
  <si>
    <t>STMMW_RS07865</t>
  </si>
  <si>
    <t>STMMW_RS09535</t>
  </si>
  <si>
    <t>STMMW_RS23360</t>
  </si>
  <si>
    <t>DNA-binding transcriptional activator BglJ</t>
  </si>
  <si>
    <t>STMMW_RS14775</t>
  </si>
  <si>
    <t>SPI-1 type III secretion system export apparatus protein SpaR</t>
  </si>
  <si>
    <t>STMMW_RS20715</t>
  </si>
  <si>
    <t>D-tyrosyl-tRNA(Tyr) deacylase</t>
  </si>
  <si>
    <t>STMMW_RS17020</t>
  </si>
  <si>
    <t>argininosuccinate synthase</t>
  </si>
  <si>
    <t>STMMW_RS20025</t>
  </si>
  <si>
    <t>ribose ABC transporter substrate-binding protein RbsB</t>
  </si>
  <si>
    <t>STMMW_RS13320</t>
  </si>
  <si>
    <t>dipeptide permease DtpD</t>
  </si>
  <si>
    <t>STMMW_RS11190</t>
  </si>
  <si>
    <t>lipid kinase YegS</t>
  </si>
  <si>
    <t>STMMW_RS18510</t>
  </si>
  <si>
    <t>ribosome-associated ATPase/putative transporter RbbA</t>
  </si>
  <si>
    <t>STMMW_RS05560</t>
  </si>
  <si>
    <t>cell division inhibitor SulA</t>
  </si>
  <si>
    <t>STMMW_RS17640</t>
  </si>
  <si>
    <t>large-conductance mechanosensitive channel protein MscL</t>
  </si>
  <si>
    <t>STMMW_RS19455</t>
  </si>
  <si>
    <t>transcriptional regulator DagR</t>
  </si>
  <si>
    <t>STMMW_RS04670</t>
  </si>
  <si>
    <t>DNA-binding transcriptional repressor DeoR</t>
  </si>
  <si>
    <t>STMMW_RS11740</t>
  </si>
  <si>
    <t>cytochrome c-type biogenesis protein CcmH</t>
  </si>
  <si>
    <t>STMMW_RS02195</t>
  </si>
  <si>
    <t>bifunctional 2-methylcitrate dehydratase/aconitate hydratase</t>
  </si>
  <si>
    <t>STMMW_RS15150</t>
  </si>
  <si>
    <t>galactarate/glucarate/glycerate transporter GudP</t>
  </si>
  <si>
    <t>STMMW_RS21435</t>
  </si>
  <si>
    <t>DUF1481 domain-containing protein</t>
  </si>
  <si>
    <t>STMMW_RS19540</t>
  </si>
  <si>
    <t>transcriptional regulator UhpA</t>
  </si>
  <si>
    <t>STMMW_RS02490</t>
  </si>
  <si>
    <t>2-aminoethylphosphonate ABC transport system ATP-binding subunit PhnT</t>
  </si>
  <si>
    <t>STMMW_RS16200</t>
  </si>
  <si>
    <t>HIT family protein</t>
  </si>
  <si>
    <t>STMMW_RS19075</t>
  </si>
  <si>
    <t>STMMW_RS05090</t>
  </si>
  <si>
    <t>winged helix-turn-helix domain-containing protein</t>
  </si>
  <si>
    <t>STMMW_RS09180</t>
  </si>
  <si>
    <t>Ni/Fe-hydrogenase b-type cytochrome subunit</t>
  </si>
  <si>
    <t>STMMW_RS07870</t>
  </si>
  <si>
    <t>succinate-semialdehyde dehydrogenase</t>
  </si>
  <si>
    <t>STMMW_RS18735</t>
  </si>
  <si>
    <t>dipeptide ABC transporter permease DppB</t>
  </si>
  <si>
    <t>STMMW_RS04355</t>
  </si>
  <si>
    <t>GTP 3',8-cyclase MoaA</t>
  </si>
  <si>
    <t>STMMW_RS21420</t>
  </si>
  <si>
    <t>deoxyribonuclease V</t>
  </si>
  <si>
    <t>STMMW_RS07990</t>
  </si>
  <si>
    <t>STMMW_RS23070</t>
  </si>
  <si>
    <t>STMMW_RS11315</t>
  </si>
  <si>
    <t>STMMW_RS00880</t>
  </si>
  <si>
    <t>STMMW_RS20670</t>
  </si>
  <si>
    <t>alpha-glucosidase</t>
  </si>
  <si>
    <t>STMMW_RS14175</t>
  </si>
  <si>
    <t>flagellar phase variation DNA invertase Hin</t>
  </si>
  <si>
    <t>STMMW_RS19470</t>
  </si>
  <si>
    <t>purine ribonucleoside efflux pump NepI</t>
  </si>
  <si>
    <t>STMMW_RS17440</t>
  </si>
  <si>
    <t>STMMW_RS21625</t>
  </si>
  <si>
    <t>STMMW_RS12020</t>
  </si>
  <si>
    <t>signal transduction protein PmrD</t>
  </si>
  <si>
    <t>STMMW_RS10125</t>
  </si>
  <si>
    <t>cellulose biosynthesis regulator YedQ</t>
  </si>
  <si>
    <t>STMMW_RS15400</t>
  </si>
  <si>
    <t>bifunctional acyl-ACP--phospholipid O-acyltransferase/long-chain-fatty-acid--ACP ligase</t>
  </si>
  <si>
    <t>STMMW_RS14750</t>
  </si>
  <si>
    <t>SPI-1 type III secretion system needle tip complex protein SipD</t>
  </si>
  <si>
    <t>STMMW_RS18315</t>
  </si>
  <si>
    <t>STMMW_RS00900</t>
  </si>
  <si>
    <t>STMMW_RS15280</t>
  </si>
  <si>
    <t>murein transglycosylase A</t>
  </si>
  <si>
    <t>STMMW_RS16900</t>
  </si>
  <si>
    <t>DnaA initiator-associating protein DiaA</t>
  </si>
  <si>
    <t>STMMW_RS13625</t>
  </si>
  <si>
    <t>STMMW_RS16775</t>
  </si>
  <si>
    <t>STMMW_RS02160</t>
  </si>
  <si>
    <t>STMMW_RS15910</t>
  </si>
  <si>
    <t>A/G-specific adenine glycosylase</t>
  </si>
  <si>
    <t>STMMW_RS03945</t>
  </si>
  <si>
    <t>STMMW_RS06245</t>
  </si>
  <si>
    <t>penicillin-binding protein activator LpoB</t>
  </si>
  <si>
    <t>STMMW_RS10295</t>
  </si>
  <si>
    <t>STMMW_RS10460</t>
  </si>
  <si>
    <t>STMMW_RS14215</t>
  </si>
  <si>
    <t>VirK family antimicrobial peptide resistance protein</t>
  </si>
  <si>
    <t>STMMW_RS02230</t>
  </si>
  <si>
    <t>surface-exposed outer membrane lipoprotein YaiW</t>
  </si>
  <si>
    <t>STMMW_RS04740</t>
  </si>
  <si>
    <t>putrescine ABC transporter ATP-binding subunit PotG</t>
  </si>
  <si>
    <t>STMMW_RS10725</t>
  </si>
  <si>
    <t>phosphate propanoyltransferase</t>
  </si>
  <si>
    <t>STMMW_RS13055</t>
  </si>
  <si>
    <t>DUF2633 family protein</t>
  </si>
  <si>
    <t>STMMW_RS07425</t>
  </si>
  <si>
    <t>alkene reductase</t>
  </si>
  <si>
    <t>STMMW_RS17800</t>
  </si>
  <si>
    <t>A24 family peptidase</t>
  </si>
  <si>
    <t>STMMW_RS08360</t>
  </si>
  <si>
    <t>S-(hydroxymethyl)glutathione dehydrogenase/class III alcohol dehydrogenase</t>
  </si>
  <si>
    <t>STMMW_RS09725</t>
  </si>
  <si>
    <t>carboxy-S-adenosyl-L-methionine synthase CmoA</t>
  </si>
  <si>
    <t>STMMW_RS15825</t>
  </si>
  <si>
    <t>deoxyribonuclease I</t>
  </si>
  <si>
    <t>STMMW_RS02045</t>
  </si>
  <si>
    <t>STMMW_RS13795</t>
  </si>
  <si>
    <t>tRNA/rRNA methyltransferase</t>
  </si>
  <si>
    <t>STMMW_RS07780</t>
  </si>
  <si>
    <t>STMMW_RS20125</t>
  </si>
  <si>
    <t>STMMW_RS16835</t>
  </si>
  <si>
    <t>tagatose bisphosphate family class II aldolase</t>
  </si>
  <si>
    <t>STMMW_RS22345</t>
  </si>
  <si>
    <t>miniconductance mechanosensitive channel MscM</t>
  </si>
  <si>
    <t>STMMW_RS14025</t>
  </si>
  <si>
    <t>STMMW_RS19750</t>
  </si>
  <si>
    <t>D-galactonate utilization transcriptional regulator DgoR</t>
  </si>
  <si>
    <t>STMMW_RS16175</t>
  </si>
  <si>
    <t>STMMW_RS05835</t>
  </si>
  <si>
    <t>sodium:solute symporter</t>
  </si>
  <si>
    <t>STMMW_RS01555</t>
  </si>
  <si>
    <t>PerC family transcriptional regulator</t>
  </si>
  <si>
    <t>STMMW_RS19605</t>
  </si>
  <si>
    <t>D-serine transporter DsdX</t>
  </si>
  <si>
    <t>STMMW_RS14115</t>
  </si>
  <si>
    <t>integrase</t>
  </si>
  <si>
    <t>STMMW_RS09325</t>
  </si>
  <si>
    <t>ribonuclease D</t>
  </si>
  <si>
    <t>STMMW_RS02060</t>
  </si>
  <si>
    <t>STMMW_RS20005</t>
  </si>
  <si>
    <t>low affinity potassium transporter Kup</t>
  </si>
  <si>
    <t>STMMW_RS17615</t>
  </si>
  <si>
    <t>DNA-protecting protein DprA</t>
  </si>
  <si>
    <t>STMMW_RS09730</t>
  </si>
  <si>
    <t>tRNA 5-methoxyuridine(34)/uridine 5-oxyacetic acid(34) synthase CmoB</t>
  </si>
  <si>
    <t>STMMW_RS07595</t>
  </si>
  <si>
    <t>DNA replication terminus site-binding protein</t>
  </si>
  <si>
    <t>STMMW_RS21505</t>
  </si>
  <si>
    <t>isocitrate lyase</t>
  </si>
  <si>
    <t>STMMW_RS15140</t>
  </si>
  <si>
    <t>glucarate dehydratase</t>
  </si>
  <si>
    <t>STMMW_RS20810</t>
  </si>
  <si>
    <t>STMMW_RS15920</t>
  </si>
  <si>
    <t>membrane-bound lytic murein transglycosylase MltC</t>
  </si>
  <si>
    <t>STMMW_RS19990</t>
  </si>
  <si>
    <t>aspartate--ammonia ligase</t>
  </si>
  <si>
    <t>STMMW_RS20930</t>
  </si>
  <si>
    <t>STMMW_RS04255</t>
  </si>
  <si>
    <t>molybdate ABC transporter permease subunit</t>
  </si>
  <si>
    <t>STMMW_RS12430</t>
  </si>
  <si>
    <t>50S ribosomal protein L3 N(5)-glutamine methyltransferase</t>
  </si>
  <si>
    <t>STMMW_RS06105</t>
  </si>
  <si>
    <t>flagellar basal body L-ring protein FlgH</t>
  </si>
  <si>
    <t>STMMW_RS14190</t>
  </si>
  <si>
    <t>esterase family protein</t>
  </si>
  <si>
    <t>STMMW_RS12850</t>
  </si>
  <si>
    <t>ethanolamine utilization microcompartment protein EutM</t>
  </si>
  <si>
    <t>STMMW_RS22115</t>
  </si>
  <si>
    <t>STMMW_RS18350</t>
  </si>
  <si>
    <t>sn-glycerol-3-phosphate import ATP-binding protein UgpC</t>
  </si>
  <si>
    <t>STMMW_RS12990</t>
  </si>
  <si>
    <t>STMMW_RS16800</t>
  </si>
  <si>
    <t>transcriptional regulator TdcA</t>
  </si>
  <si>
    <t>STMMW_RS18680</t>
  </si>
  <si>
    <t>cellulose biosynthesis protein BcsQ</t>
  </si>
  <si>
    <t>STMMW_RS18940</t>
  </si>
  <si>
    <t>STMMW_RS11240</t>
  </si>
  <si>
    <t>STMMW_RS00565</t>
  </si>
  <si>
    <t>STMMW_RS04400</t>
  </si>
  <si>
    <t>YbhN family protein</t>
  </si>
  <si>
    <t>STMMW_RS08330</t>
  </si>
  <si>
    <t>STMMW_RS18200</t>
  </si>
  <si>
    <t>DeoR/GlpR family transcriptional regulator</t>
  </si>
  <si>
    <t>STMMW_RS03310</t>
  </si>
  <si>
    <t>isochorismatase</t>
  </si>
  <si>
    <t>STMMW_RS12360</t>
  </si>
  <si>
    <t>flagella biosynthesis regulator Flk</t>
  </si>
  <si>
    <t>STMMW_RS15030</t>
  </si>
  <si>
    <t>type I-E CRISPR-associated protein Cas6/Cse3/CasE</t>
  </si>
  <si>
    <t>STMMW_RS08220</t>
  </si>
  <si>
    <t>M15 family metallopeptidase</t>
  </si>
  <si>
    <t>STMMW_RS07880</t>
  </si>
  <si>
    <t>DUF4186 domain-containing protein</t>
  </si>
  <si>
    <t>STMMW_RS02450</t>
  </si>
  <si>
    <t>phosphatidylglycerophosphatase A</t>
  </si>
  <si>
    <t>STMMW_RS06255</t>
  </si>
  <si>
    <t>beta-N-acetylhexosaminidase</t>
  </si>
  <si>
    <t>STMMW_RS10025</t>
  </si>
  <si>
    <t>sulfurtransferase-like selenium metabolism protein YedF</t>
  </si>
  <si>
    <t>STMMW_RS14565</t>
  </si>
  <si>
    <t>formate hydrogenlyase maturation HycH family protein</t>
  </si>
  <si>
    <t>STMMW_RS19385</t>
  </si>
  <si>
    <t>STMMW_RS06220</t>
  </si>
  <si>
    <t>STMMW_RS21090</t>
  </si>
  <si>
    <t>cystathionine gamma-synthase</t>
  </si>
  <si>
    <t>STMMW_RS08680</t>
  </si>
  <si>
    <t>envelope stress response membrane protein PspC</t>
  </si>
  <si>
    <t>STMMW_RS02865</t>
  </si>
  <si>
    <t>chaperedoxin</t>
  </si>
  <si>
    <t>STMMW_RS02650</t>
  </si>
  <si>
    <t>SmdA family multidrug ABC transporter permease/ATP-binding protein</t>
  </si>
  <si>
    <t>STMMW_RS05515</t>
  </si>
  <si>
    <t>STMMW_RS16505</t>
  </si>
  <si>
    <t>phage virion morphogenesis protein</t>
  </si>
  <si>
    <t>STMMW_RS22155</t>
  </si>
  <si>
    <t>YjiK family protein</t>
  </si>
  <si>
    <t>STMMW_RS20855</t>
  </si>
  <si>
    <t>TRAP transporter large permease</t>
  </si>
  <si>
    <t>STMMW_RS04005</t>
  </si>
  <si>
    <t>succinate dehydrogenase flavoprotein subunit</t>
  </si>
  <si>
    <t>STMMW_RS22860</t>
  </si>
  <si>
    <t>anaerobic ribonucleoside-triphosphate reductase-activating protein</t>
  </si>
  <si>
    <t>STMMW_RS20720</t>
  </si>
  <si>
    <t>fatty acid biosynthesis protein FabY</t>
  </si>
  <si>
    <t>STMMW_RS20910</t>
  </si>
  <si>
    <t>sulfate ABC transporter substrate-binding protein</t>
  </si>
  <si>
    <t>STMMW_RS15335</t>
  </si>
  <si>
    <t>STMMW_RS19135</t>
  </si>
  <si>
    <t>L-threonine 3-dehydrogenase</t>
  </si>
  <si>
    <t>STMMW_RS16990</t>
  </si>
  <si>
    <t>tRNA pseudouridine(55) synthase TruB</t>
  </si>
  <si>
    <t>STMMW_RS11295</t>
  </si>
  <si>
    <t>HTH-type transcriptional regulator MlrA</t>
  </si>
  <si>
    <t>STMMW_RS19560</t>
  </si>
  <si>
    <t>DeoR family transcriptional regulator</t>
  </si>
  <si>
    <t>STMMW_RS05405</t>
  </si>
  <si>
    <t>STMMW_RS02500</t>
  </si>
  <si>
    <t>phosphonate utilization transcriptional regulator PhnR</t>
  </si>
  <si>
    <t>STMMW_RS21425</t>
  </si>
  <si>
    <t>YjaG family protein</t>
  </si>
  <si>
    <t>STMMW_RS22835</t>
  </si>
  <si>
    <t>DgaE family pyridoxal phosphate-dependent ammonia lyase</t>
  </si>
  <si>
    <t>STMMW_RS10620</t>
  </si>
  <si>
    <t>cobalt-precorrin-6A reductase</t>
  </si>
  <si>
    <t>STMMW_RS08810</t>
  </si>
  <si>
    <t>aconitate hydratase AcnA</t>
  </si>
  <si>
    <t>STMMW_RS14085</t>
  </si>
  <si>
    <t>3-hexulose-6-phosphate synthase</t>
  </si>
  <si>
    <t>STMMW_RS12530</t>
  </si>
  <si>
    <t>glucokinase</t>
  </si>
  <si>
    <t>STMMW_RS07905</t>
  </si>
  <si>
    <t>ATP/GTP-binding protein</t>
  </si>
  <si>
    <t>STMMW_RS10430</t>
  </si>
  <si>
    <t>STMMW_RS01390</t>
  </si>
  <si>
    <t>type VI secretion system contractile sheath large subunit</t>
  </si>
  <si>
    <t>STMMW_RS13790</t>
  </si>
  <si>
    <t>uracil-DNA glycosylase</t>
  </si>
  <si>
    <t>STMMW_RS11905</t>
  </si>
  <si>
    <t>STMMW_RS15820</t>
  </si>
  <si>
    <t>SprT family zinc-dependent metalloprotease</t>
  </si>
  <si>
    <t>STMMW_RS22055</t>
  </si>
  <si>
    <t>two-component system sensor histidine kinase PmrB</t>
  </si>
  <si>
    <t>STMMW_RS03465</t>
  </si>
  <si>
    <t>lipid IV(A) palmitoyltransferase PagP</t>
  </si>
  <si>
    <t>STMMW_RS22270</t>
  </si>
  <si>
    <t>YjeJ family protein</t>
  </si>
  <si>
    <t>STMMW_RS25180</t>
  </si>
  <si>
    <t>MarC family protein</t>
  </si>
  <si>
    <t>STMMW_RS06390</t>
  </si>
  <si>
    <t>NUDIX hydrolase</t>
  </si>
  <si>
    <t>STMMW_RS08780</t>
  </si>
  <si>
    <t>stress response translation initiation inhibitor YciH</t>
  </si>
  <si>
    <t>STMMW_RS07110</t>
  </si>
  <si>
    <t>cysteine desulfurase SufS</t>
  </si>
  <si>
    <t>STMMW_RS13780</t>
  </si>
  <si>
    <t>cysteine/O-acetylserine transporter</t>
  </si>
  <si>
    <t>STMMW_RS01230</t>
  </si>
  <si>
    <t>tRNA (N6-threonylcarbamoyladenosine(37)-N6)-methyltransferase TrmO</t>
  </si>
  <si>
    <t>STMMW_RS12255</t>
  </si>
  <si>
    <t>TIGR01777 family oxidoreductase</t>
  </si>
  <si>
    <t>STMMW_RS21840</t>
  </si>
  <si>
    <t>secondary thiamine-phosphate synthase enzyme YjbQ</t>
  </si>
  <si>
    <t>STMMW_RS22220</t>
  </si>
  <si>
    <t>protein-disulfide reductase DsbD</t>
  </si>
  <si>
    <t>STMMW_RS16170</t>
  </si>
  <si>
    <t>cystathionine beta-lyase</t>
  </si>
  <si>
    <t>STMMW_RS22185</t>
  </si>
  <si>
    <t>STMMW_RS15710</t>
  </si>
  <si>
    <t>erythrose-4-phosphate dehydrogenase</t>
  </si>
  <si>
    <t>STMMW_RS04645</t>
  </si>
  <si>
    <t>STMMW_RS17245</t>
  </si>
  <si>
    <t>PDDEXK nuclease domain-containing protein</t>
  </si>
  <si>
    <t>STMMW_RS10595</t>
  </si>
  <si>
    <t>energy-coupling factor ABC transporter transmembrane protein</t>
  </si>
  <si>
    <t>STMMW_RS19770</t>
  </si>
  <si>
    <t>STMMW_RS15480</t>
  </si>
  <si>
    <t>CaiF/GrlA family transcriptional regulator</t>
  </si>
  <si>
    <t>STMMW_RS22365</t>
  </si>
  <si>
    <t>STMMW_RS04575</t>
  </si>
  <si>
    <t>molybdopterin molybdotransferase MoeA</t>
  </si>
  <si>
    <t>STMMW_RS18050</t>
  </si>
  <si>
    <t>DNA utilization protein HofM</t>
  </si>
  <si>
    <t>STMMW_RS22745</t>
  </si>
  <si>
    <t>lysosomal glucosyl ceramidase-like type III secretion effector SrfJ</t>
  </si>
  <si>
    <t>STMMW_RS11170</t>
  </si>
  <si>
    <t>type III secretion system effector arginine glycosyltransferase SseK2</t>
  </si>
  <si>
    <t>STMMW_RS11275</t>
  </si>
  <si>
    <t>STMMW_RS02835</t>
  </si>
  <si>
    <t>copper-exporting P-type ATPase CopA</t>
  </si>
  <si>
    <t>STMMW_RS04530</t>
  </si>
  <si>
    <t>STMMW_RS12220</t>
  </si>
  <si>
    <t>STMMW_RS11430</t>
  </si>
  <si>
    <t>galactose/methyl galactoside ABC transporter permease MglC</t>
  </si>
  <si>
    <t>STMMW_RS12005</t>
  </si>
  <si>
    <t>lipid IV(A) 4-amino-4-deoxy-L-arabinosyltransferase</t>
  </si>
  <si>
    <t>STMMW_RS12410</t>
  </si>
  <si>
    <t>elongation factor P hydroxylase</t>
  </si>
  <si>
    <t>STMMW_RS22840</t>
  </si>
  <si>
    <t>KDGP aldolase family protein</t>
  </si>
  <si>
    <t>STMMW_RS19345</t>
  </si>
  <si>
    <t>glycoside-pentoside-hexuronide family transporter</t>
  </si>
  <si>
    <t>STMMW_RS23115</t>
  </si>
  <si>
    <t>YjhX family toxin</t>
  </si>
  <si>
    <t>STMMW_RS16745</t>
  </si>
  <si>
    <t>DUF805 domain-containing protein</t>
  </si>
  <si>
    <t>STMMW_RS02720</t>
  </si>
  <si>
    <t>efflux RND transporter permease AcrB</t>
  </si>
  <si>
    <t>STMMW_RS15940</t>
  </si>
  <si>
    <t>DUF554 domain-containing protein</t>
  </si>
  <si>
    <t>STMMW_RS05415</t>
  </si>
  <si>
    <t>STMMW_RS20105</t>
  </si>
  <si>
    <t>acetolactate synthase 2 small subunit</t>
  </si>
  <si>
    <t>STMMW_RS00430</t>
  </si>
  <si>
    <t>STMMW_RS21800</t>
  </si>
  <si>
    <t>conjugal transfer protein TraF</t>
  </si>
  <si>
    <t>STMMW_RS18815</t>
  </si>
  <si>
    <t>molybdopterin guanine dinucleotide-containing S/N-oxide reductase</t>
  </si>
  <si>
    <t>STMMW_RS16920</t>
  </si>
  <si>
    <t>YhbP family protein</t>
  </si>
  <si>
    <t>STMMW_RS16310</t>
  </si>
  <si>
    <t>glutathionylspermidine synthase family protein</t>
  </si>
  <si>
    <t>STMMW_RS03580</t>
  </si>
  <si>
    <t>UxaA family hydrolase</t>
  </si>
  <si>
    <t>STMMW_RS16890</t>
  </si>
  <si>
    <t>penicillin-binding protein activator</t>
  </si>
  <si>
    <t>STMMW_RS15180</t>
  </si>
  <si>
    <t>NADPH-dependent 7-cyano-7-deazaguanine reductase QueF</t>
  </si>
  <si>
    <t>STMMW_RS06420</t>
  </si>
  <si>
    <t>STMMW_RS06610</t>
  </si>
  <si>
    <t>STMMW_RS02130</t>
  </si>
  <si>
    <t>site-specific DNA-methyltransferase</t>
  </si>
  <si>
    <t>STMMW_RS02845</t>
  </si>
  <si>
    <t>NfeD family protein</t>
  </si>
  <si>
    <t>STMMW_RS19015</t>
  </si>
  <si>
    <t>glutathione S-transferase</t>
  </si>
  <si>
    <t>STMMW_RS11805</t>
  </si>
  <si>
    <t>chaperone NapD</t>
  </si>
  <si>
    <t>STMMW_RS14255</t>
  </si>
  <si>
    <t>tripartite tricarboxylate transporter TctB family protein</t>
  </si>
  <si>
    <t>STMMW_RS15200</t>
  </si>
  <si>
    <t>flap endonuclease Xni</t>
  </si>
  <si>
    <t>STMMW_RS22760</t>
  </si>
  <si>
    <t>5-dehydro-2-deoxygluconokinase</t>
  </si>
  <si>
    <t>STMMW_RS02760</t>
  </si>
  <si>
    <t>adenine phosphoribosyltransferase</t>
  </si>
  <si>
    <t>STMMW_RS20110</t>
  </si>
  <si>
    <t>branched-chain-amino-acid transaminase</t>
  </si>
  <si>
    <t>STMMW_RS09735</t>
  </si>
  <si>
    <t>copper homeostasis protein CutC</t>
  </si>
  <si>
    <t>STMMW_RS02540</t>
  </si>
  <si>
    <t>STMMW_RS21835</t>
  </si>
  <si>
    <t>acid phosphatase AphA</t>
  </si>
  <si>
    <t>STMMW_RS05035</t>
  </si>
  <si>
    <t>30S ribosomal protein S12 methylthiotransferase accessory protein YcaO</t>
  </si>
  <si>
    <t>STMMW_RS18105</t>
  </si>
  <si>
    <t>transcription elongation factor GreB</t>
  </si>
  <si>
    <t>STMMW_RS00905</t>
  </si>
  <si>
    <t>STMMW_RS02235</t>
  </si>
  <si>
    <t>YaiY family protein</t>
  </si>
  <si>
    <t>STMMW_RS16285</t>
  </si>
  <si>
    <t>3',5'-cyclic-AMP phosphodiesterase</t>
  </si>
  <si>
    <t>STMMW_RS06880</t>
  </si>
  <si>
    <t>6-phosphofructokinase II</t>
  </si>
  <si>
    <t>STMMW_RS08495</t>
  </si>
  <si>
    <t>STMMW_RS05925</t>
  </si>
  <si>
    <t>curlin major subunit CsgA</t>
  </si>
  <si>
    <t>STMMW_RS08565</t>
  </si>
  <si>
    <t>B3/4 domain-containing protein</t>
  </si>
  <si>
    <t>STMMW_RS02875</t>
  </si>
  <si>
    <t>multifunctional acyl-CoA thioesterase I/protease I/lysophospholipase L1</t>
  </si>
  <si>
    <t>STMMW_RS03480</t>
  </si>
  <si>
    <t>deaminated glutathione amidase</t>
  </si>
  <si>
    <t>STMMW_RS19610</t>
  </si>
  <si>
    <t>D-serine ammonia-lyase</t>
  </si>
  <si>
    <t>STMMW_RS21095</t>
  </si>
  <si>
    <t>bifunctional aspartate kinase/homoserine dehydrogenase II</t>
  </si>
  <si>
    <t>STMMW_RS01565</t>
  </si>
  <si>
    <t>STMMW_RS16750</t>
  </si>
  <si>
    <t>DNA-binding transcriptional regulator YhaJ</t>
  </si>
  <si>
    <t>STMMW_RS11900</t>
  </si>
  <si>
    <t>STMMW_RS00035</t>
  </si>
  <si>
    <t>STMMW_RS13030</t>
  </si>
  <si>
    <t>phosphoribosylglycinamide formyltransferase</t>
  </si>
  <si>
    <t>STMMW_RS07980</t>
  </si>
  <si>
    <t>MarR family winged helix-turn-helix transcriptional regulator</t>
  </si>
  <si>
    <t>STMMW_RS21400</t>
  </si>
  <si>
    <t>phosphomethylpyrimidine synthase ThiC</t>
  </si>
  <si>
    <t>STMMW_RS20265</t>
  </si>
  <si>
    <t>protoheme IX biogenesis protein HemY</t>
  </si>
  <si>
    <t>STMMW_RS08590</t>
  </si>
  <si>
    <t>two-partner-like secretion system exoprotein ZirU</t>
  </si>
  <si>
    <t>STMMW_RS19405</t>
  </si>
  <si>
    <t>STMMW_RS07950</t>
  </si>
  <si>
    <t>STMMW_RS14895</t>
  </si>
  <si>
    <t>STMMW_RS02110</t>
  </si>
  <si>
    <t>Au(I) sensor transcriptional regulator GolS</t>
  </si>
  <si>
    <t>STMMW_RS15500</t>
  </si>
  <si>
    <t>STMMW_RS12460</t>
  </si>
  <si>
    <t>long-chain fatty acid transporter FadL</t>
  </si>
  <si>
    <t>STMMW_RS01215</t>
  </si>
  <si>
    <t>aminoacyl-tRNA hydrolase</t>
  </si>
  <si>
    <t>STMMW_RS04455</t>
  </si>
  <si>
    <t>DNA-binding protein YbiB</t>
  </si>
  <si>
    <t>STMMW_RS04475</t>
  </si>
  <si>
    <t>23S rRNA (adenine(1618)-N(6))-methyltransferase RlmF</t>
  </si>
  <si>
    <t>STMMW_RS18560</t>
  </si>
  <si>
    <t>23S rRNA (adenine(2030)-N(6))-methyltransferase RlmJ</t>
  </si>
  <si>
    <t>STMMW_RS16125</t>
  </si>
  <si>
    <t>STMMW_RS11870</t>
  </si>
  <si>
    <t>STMMW_RS12635</t>
  </si>
  <si>
    <t>STMMW_RS21200</t>
  </si>
  <si>
    <t>acetylglutamate kinase</t>
  </si>
  <si>
    <t>STMMW_RS09860</t>
  </si>
  <si>
    <t>RpiB/LacA/LacB family sugar-phosphate isomerase</t>
  </si>
  <si>
    <t>STMMW_RS22000</t>
  </si>
  <si>
    <t>heme lyase NrfEFG subunit NrfG</t>
  </si>
  <si>
    <t>STMMW_RS19625</t>
  </si>
  <si>
    <t>YidH family protein</t>
  </si>
  <si>
    <t>STMMW_RS16190</t>
  </si>
  <si>
    <t>2,5-didehydrogluconate reductase DkgA</t>
  </si>
  <si>
    <t>STMMW_RS15090</t>
  </si>
  <si>
    <t>7-carboxy-7-deazaguanine synthase QueE</t>
  </si>
  <si>
    <t>STMMW_RS09925</t>
  </si>
  <si>
    <t>excinuclease ABC subunit UvrC</t>
  </si>
  <si>
    <t>STMMW_RS10570</t>
  </si>
  <si>
    <t>nicotinate-nucleotide--dimethylbenzimidazole phosphoribosyltransferase</t>
  </si>
  <si>
    <t>STMMW_RS00440</t>
  </si>
  <si>
    <t>glutathione-regulated potassium-efflux system protein KefC</t>
  </si>
  <si>
    <t>STMMW_RS05985</t>
  </si>
  <si>
    <t>rhodanese-related sulfurtransferase</t>
  </si>
  <si>
    <t>STMMW_RS07495</t>
  </si>
  <si>
    <t>pyridoxal kinase PdxY</t>
  </si>
  <si>
    <t>STMMW_RS04840</t>
  </si>
  <si>
    <t>NADH oxidoreductase</t>
  </si>
  <si>
    <t>STMMW_RS09545</t>
  </si>
  <si>
    <t>STMMW_RS04735</t>
  </si>
  <si>
    <t>spermidine/putrescine ABC transporter substrate-binding protein PotF</t>
  </si>
  <si>
    <t>STMMW_RS05755</t>
  </si>
  <si>
    <t>curved DNA-binding protein</t>
  </si>
  <si>
    <t>STMMW_RS04500</t>
  </si>
  <si>
    <t>DNA starvation/stationary phase protection protein Dps</t>
  </si>
  <si>
    <t>STMMW_RS11415</t>
  </si>
  <si>
    <t>DUF2542 family protein</t>
  </si>
  <si>
    <t>STMMW_RS13005</t>
  </si>
  <si>
    <t>DnaA inactivator Hda</t>
  </si>
  <si>
    <t>STMMW_RS03070</t>
  </si>
  <si>
    <t>type 1 fimbria D-mannose specific adhesin FimH</t>
  </si>
  <si>
    <t>STMMW_RS19240</t>
  </si>
  <si>
    <t>DNA repair protein RadC</t>
  </si>
  <si>
    <t>STMMW_RS15385</t>
  </si>
  <si>
    <t>STMMW_RS02310</t>
  </si>
  <si>
    <t>fructokinase</t>
  </si>
  <si>
    <t>STMMW_RS01450</t>
  </si>
  <si>
    <t>TagF domain-containing protein</t>
  </si>
  <si>
    <t>STMMW_RS11810</t>
  </si>
  <si>
    <t>ferredoxin-type protein NapF</t>
  </si>
  <si>
    <t>STMMW_RS09960</t>
  </si>
  <si>
    <t>D-cysteine desulfhydrase</t>
  </si>
  <si>
    <t>STMMW_RS04730</t>
  </si>
  <si>
    <t>YbjN domain-containing protein</t>
  </si>
  <si>
    <t>STMMW_RS01575</t>
  </si>
  <si>
    <t>adhesin/invasin protein PagN</t>
  </si>
  <si>
    <t>STMMW_RS06835</t>
  </si>
  <si>
    <t>chitin disaccharide deacetylase</t>
  </si>
  <si>
    <t>STMMW_RS22780</t>
  </si>
  <si>
    <t>2-keto-myo-inositol isomerase IolI2</t>
  </si>
  <si>
    <t>STMMW_RS22610</t>
  </si>
  <si>
    <t>STMMW_RS05735</t>
  </si>
  <si>
    <t>4-hydroxyphenylacetate catabolism regulatory protein HpaA</t>
  </si>
  <si>
    <t>STMMW_RS08930</t>
  </si>
  <si>
    <t>acyl-CoA thioester hydrolase YciA</t>
  </si>
  <si>
    <t>STMMW_RS17500</t>
  </si>
  <si>
    <t>sodium/pantothenate symporter</t>
  </si>
  <si>
    <t>STMMW_RS00970</t>
  </si>
  <si>
    <t>ferrichrome porin FhuA</t>
  </si>
  <si>
    <t>STMMW_RS20560</t>
  </si>
  <si>
    <t>serine/threonine protein kinase</t>
  </si>
  <si>
    <t>STMMW_RS21930</t>
  </si>
  <si>
    <t>guanine/hypoxanthine transporter GhxP</t>
  </si>
  <si>
    <t>STMMW_RS18970</t>
  </si>
  <si>
    <t>STMMW_RS15035</t>
  </si>
  <si>
    <t>type I-E CRISPR-associated protein Cas5/CasD</t>
  </si>
  <si>
    <t>STMMW_RS02840</t>
  </si>
  <si>
    <t>Cu(I)-responsive transcriptional regulator</t>
  </si>
  <si>
    <t>STMMW_RS00455</t>
  </si>
  <si>
    <t>Co2+/Mg2+ efflux protein ApaG</t>
  </si>
  <si>
    <t>STMMW_RS16485</t>
  </si>
  <si>
    <t>STMMW_RS17940</t>
  </si>
  <si>
    <t>putative adenosine monophosphate-protein transferase Fic</t>
  </si>
  <si>
    <t>STMMW_RS22135</t>
  </si>
  <si>
    <t>STMMW_RS14910</t>
  </si>
  <si>
    <t>STMMW_RS10520</t>
  </si>
  <si>
    <t>AMP nucleosidase</t>
  </si>
  <si>
    <t>STMMW_RS22225</t>
  </si>
  <si>
    <t>divalent cation tolerance protein CutA</t>
  </si>
  <si>
    <t>STMMW_RS10345</t>
  </si>
  <si>
    <t>STMMW_RS07755</t>
  </si>
  <si>
    <t>spermidine N1-acetyltransferase</t>
  </si>
  <si>
    <t>STMMW_RS20975</t>
  </si>
  <si>
    <t>autoinducer 2 ABC transporter substrate-binding protein LsrB</t>
  </si>
  <si>
    <t>STMMW_RS14330</t>
  </si>
  <si>
    <t>DUF2002 family protein</t>
  </si>
  <si>
    <t>STMMW_RS02320</t>
  </si>
  <si>
    <t>exonuclease subunit SbcC</t>
  </si>
  <si>
    <t>STMMW_RS15600</t>
  </si>
  <si>
    <t>hemolysin III family protein</t>
  </si>
  <si>
    <t>STMMW_RS18485</t>
  </si>
  <si>
    <t>STMMW_RS06950</t>
  </si>
  <si>
    <t>vitamin B12 ABC transporter permease BtuC</t>
  </si>
  <si>
    <t>STMMW_RS07955</t>
  </si>
  <si>
    <t>STMMW_RS00975</t>
  </si>
  <si>
    <t>Fe3+-hydroxamate ABC transporter ATP-binding protein FhuC</t>
  </si>
  <si>
    <t>STMMW_RS10745</t>
  </si>
  <si>
    <t>CoA-acylating propionaldehyde dehydrogenase PduP</t>
  </si>
  <si>
    <t>STMMW_RS18755</t>
  </si>
  <si>
    <t>substrate-binding domain-containing protein</t>
  </si>
  <si>
    <t>STMMW_RS00550</t>
  </si>
  <si>
    <t>HTH-type transcriptional regulator SgrR</t>
  </si>
  <si>
    <t>STMMW_RS03000</t>
  </si>
  <si>
    <t>5-(carboxyamino)imidazole ribonucleotide synthase</t>
  </si>
  <si>
    <t>STMMW_RS15020</t>
  </si>
  <si>
    <t>type I-E CRISPR-associated endoribonuclease Cas2</t>
  </si>
  <si>
    <t>STMMW_RS23135</t>
  </si>
  <si>
    <t>DUF302 domain-containing protein</t>
  </si>
  <si>
    <t>STMMW_RS04330</t>
  </si>
  <si>
    <t>dethiobiotin synthase</t>
  </si>
  <si>
    <t>STMMW_RS10985</t>
  </si>
  <si>
    <t>colanic acid biosynthesis protein WcaM</t>
  </si>
  <si>
    <t>STMMW_RS18190</t>
  </si>
  <si>
    <t>TROVE domain-containing protein</t>
  </si>
  <si>
    <t>STMMW_RS17065</t>
  </si>
  <si>
    <t>ribosome assembly RNA-binding protein YhbY</t>
  </si>
  <si>
    <t>STMMW_RS21925</t>
  </si>
  <si>
    <t>STMMW_RS18605</t>
  </si>
  <si>
    <t>lysozyme</t>
  </si>
  <si>
    <t>STMMW_RS11695</t>
  </si>
  <si>
    <t>antitermination protein Q</t>
  </si>
  <si>
    <t>STMMW_RS01695</t>
  </si>
  <si>
    <t>STMMW_RS13550</t>
  </si>
  <si>
    <t>head decoration protein</t>
  </si>
  <si>
    <t>STMMW_RS22895</t>
  </si>
  <si>
    <t>STMMW_RS09640</t>
  </si>
  <si>
    <t>pyruvate kinase</t>
  </si>
  <si>
    <t>STMMW_RS10615</t>
  </si>
  <si>
    <t>sirohydrochlorin cobaltochelatase</t>
  </si>
  <si>
    <t>STMMW_RS03250</t>
  </si>
  <si>
    <t>STMMW_RS05380</t>
  </si>
  <si>
    <t>STMMW_RS20600</t>
  </si>
  <si>
    <t>oxygen-independent coproporphyrinogen III oxidase</t>
  </si>
  <si>
    <t>STMMW_RS15070</t>
  </si>
  <si>
    <t>assimilatory sulfite reductase (NADPH) hemoprotein subunit</t>
  </si>
  <si>
    <t>STMMW_RS13830</t>
  </si>
  <si>
    <t>DUF4385 domain-containing protein</t>
  </si>
  <si>
    <t>STMMW_RS04635</t>
  </si>
  <si>
    <t>acyl-CoA/acyl-ACP dehydrogenase</t>
  </si>
  <si>
    <t>STMMW_RS04510</t>
  </si>
  <si>
    <t>outer membrane protein OmpX</t>
  </si>
  <si>
    <t>STMMW_RS07560</t>
  </si>
  <si>
    <t>STMMW_RS05545</t>
  </si>
  <si>
    <t>Lon protease family protein</t>
  </si>
  <si>
    <t>STMMW_RS05185</t>
  </si>
  <si>
    <t>nicotinate phosphoribosyltransferase</t>
  </si>
  <si>
    <t>STMMW_RS19110</t>
  </si>
  <si>
    <t>rhodanese-like domain-containing protein</t>
  </si>
  <si>
    <t>STMMW_RS18630</t>
  </si>
  <si>
    <t>STMMW_RS11115</t>
  </si>
  <si>
    <t>STMMW_RS19255</t>
  </si>
  <si>
    <t>nucleoid occlusion factor SlmA</t>
  </si>
  <si>
    <t>STMMW_RS11035</t>
  </si>
  <si>
    <t>GDP-mannose 4,6-dehydratase</t>
  </si>
  <si>
    <t>STMMW_RS16270</t>
  </si>
  <si>
    <t>antibiotic biosynthesis monooxygenase</t>
  </si>
  <si>
    <t>cytoplasmic protein</t>
  </si>
  <si>
    <t>STMMW_RS06815</t>
  </si>
  <si>
    <t>PTS N,N'-diacetylchitobiose transporter subunit IIC</t>
  </si>
  <si>
    <t>STMMW_RS12955</t>
  </si>
  <si>
    <t>neutral zinc metallopeptidase</t>
  </si>
  <si>
    <t>STMMW_RS10045</t>
  </si>
  <si>
    <t>flagellar motor switch protein FliG</t>
  </si>
  <si>
    <t>STMMW_RS18795</t>
  </si>
  <si>
    <t>long polar fimbria major subunit LpfA</t>
  </si>
  <si>
    <t>STMMW_RS07030</t>
  </si>
  <si>
    <t>acyl-CoA dehydrogenase</t>
  </si>
  <si>
    <t>STMMW_RS04755</t>
  </si>
  <si>
    <t>YbjO family protein</t>
  </si>
  <si>
    <t>STMMW_RS18360</t>
  </si>
  <si>
    <t>sn-glycerol-3-phosphate ABC transporter permease UgpA</t>
  </si>
  <si>
    <t>STMMW_RS18225</t>
  </si>
  <si>
    <t>PstS family phosphate ABC transporter substrate-binding protein</t>
  </si>
  <si>
    <t>STMMW_RS05260</t>
  </si>
  <si>
    <t>STMMW_RS13155</t>
  </si>
  <si>
    <t>4Fe-4S binding protein</t>
  </si>
  <si>
    <t>STMMW_RS12165</t>
  </si>
  <si>
    <t>STMMW_RS21700</t>
  </si>
  <si>
    <t>STMMW_RS19085</t>
  </si>
  <si>
    <t>STMMW_RS00305</t>
  </si>
  <si>
    <t>STMMW_RS01700</t>
  </si>
  <si>
    <t>DUF2856 family protein</t>
  </si>
  <si>
    <t>STMMW_RS01690</t>
  </si>
  <si>
    <t>STMMW_RS07575</t>
  </si>
  <si>
    <t>YdgA family protein</t>
  </si>
  <si>
    <t>STMMW_RS00010</t>
  </si>
  <si>
    <t>bifunctional aspartate kinase/homoserine dehydrogenase I</t>
  </si>
  <si>
    <t>STMMW_RS15620</t>
  </si>
  <si>
    <t>aminomethyl-transferring glycine dehydrogenase</t>
  </si>
  <si>
    <t>STMMW_RS22130</t>
  </si>
  <si>
    <t>STMMW_RS12645</t>
  </si>
  <si>
    <t>bile acid:sodium symporter</t>
  </si>
  <si>
    <t>STMMW_RS23590</t>
  </si>
  <si>
    <t>fimbrial biogenesis chaperone SthA</t>
  </si>
  <si>
    <t>STMMW_RS08895</t>
  </si>
  <si>
    <t>STMMW_RS02570</t>
  </si>
  <si>
    <t>muropeptide MFS transporter AmpG</t>
  </si>
  <si>
    <t>STMMW_RS08650</t>
  </si>
  <si>
    <t>thiol peroxidase</t>
  </si>
  <si>
    <t>STMMW_RS21160</t>
  </si>
  <si>
    <t>STMMW_RS21825</t>
  </si>
  <si>
    <t>STMMW_RS00810</t>
  </si>
  <si>
    <t>STMMW_RS04725</t>
  </si>
  <si>
    <t>30S ribosomal protein S6--L-glutamate ligase</t>
  </si>
  <si>
    <t>STMMW_RS07405</t>
  </si>
  <si>
    <t>STMMW_RS18125</t>
  </si>
  <si>
    <t>[Fe-S]-dependent transcriptional repressor FeoC</t>
  </si>
  <si>
    <t>STMMW_RS17265</t>
  </si>
  <si>
    <t>N-acetylmannosamine kinase</t>
  </si>
  <si>
    <t>STMMW_RS08855</t>
  </si>
  <si>
    <t>threonylcarbamoyl-AMP synthase</t>
  </si>
  <si>
    <t>STMMW_RS04800</t>
  </si>
  <si>
    <t>arginine ABC transporter ATP-binding protein ArtP</t>
  </si>
  <si>
    <t>STMMW_RS01535</t>
  </si>
  <si>
    <t>pili assembly chaperone SafB</t>
  </si>
  <si>
    <t>STMMW_RS00480</t>
  </si>
  <si>
    <t>co-chaperone DjlA</t>
  </si>
  <si>
    <t>STMMW_RS07200</t>
  </si>
  <si>
    <t>two component system response regulator</t>
  </si>
  <si>
    <t>STMMW_RS13335</t>
  </si>
  <si>
    <t>two-component system QseEF-associated lipoprotein QseG</t>
  </si>
  <si>
    <t>STMMW_RS19985</t>
  </si>
  <si>
    <t>transcriptional regulator AsnC</t>
  </si>
  <si>
    <t>STMMW_RS07385</t>
  </si>
  <si>
    <t>STMMW_RS12340</t>
  </si>
  <si>
    <t>STMMW_RS01210</t>
  </si>
  <si>
    <t>YaeQ family protein</t>
  </si>
  <si>
    <t>STMMW_RS09300</t>
  </si>
  <si>
    <t>STMMW_RS18335</t>
  </si>
  <si>
    <t>gamma-glutamyltransferase</t>
  </si>
  <si>
    <t>STMMW_RS13195</t>
  </si>
  <si>
    <t>enhanced serine sensitivity protein SseB</t>
  </si>
  <si>
    <t>STMMW_RS12665</t>
  </si>
  <si>
    <t>sulfate transporter CysZ</t>
  </si>
  <si>
    <t>STMMW_RS14655</t>
  </si>
  <si>
    <t>iron/manganese ABC transporter permease subunit SitD</t>
  </si>
  <si>
    <t>STMMW_RS02560</t>
  </si>
  <si>
    <t>cytochrome o ubiquinol oxidase subunit I</t>
  </si>
  <si>
    <t>STMMW_RS11210</t>
  </si>
  <si>
    <t>STMMW_RS03510</t>
  </si>
  <si>
    <t>D-alanyl-D-alanine carboxypeptidase DacA</t>
  </si>
  <si>
    <t>STMMW_RS10205</t>
  </si>
  <si>
    <t>DUF2313 domain-containing protein</t>
  </si>
  <si>
    <t>STMMW_RS06600</t>
  </si>
  <si>
    <t>DUF1971 domain-containing protein YeaR</t>
  </si>
  <si>
    <t>STMMW_RS14820</t>
  </si>
  <si>
    <t>type III secretion system gatekeeper InvE</t>
  </si>
  <si>
    <t>STMMW_RS01855</t>
  </si>
  <si>
    <t>STMMW_RS08540</t>
  </si>
  <si>
    <t>fumarate/nitrate reduction transcriptional regulator Fnr</t>
  </si>
  <si>
    <t>STMMW_RS11650</t>
  </si>
  <si>
    <t>DinI family protein</t>
  </si>
  <si>
    <t>STMMW_RS17150</t>
  </si>
  <si>
    <t>calcium/sodium antiporter</t>
  </si>
  <si>
    <t>STMMW_RS16105</t>
  </si>
  <si>
    <t>Ni/Fe-hydrogenase cytochrome b subunit</t>
  </si>
  <si>
    <t>STMMW_RS11820</t>
  </si>
  <si>
    <t>multidrug ABC transporter permease/ATP-binding protein</t>
  </si>
  <si>
    <t>STMMW_RS00015</t>
  </si>
  <si>
    <t>homoserine kinase</t>
  </si>
  <si>
    <t>STMMW_RS12710</t>
  </si>
  <si>
    <t>GMP synthase</t>
  </si>
  <si>
    <t>STMMW_RS16525</t>
  </si>
  <si>
    <t>glycoside hydrolase family 104 protein</t>
  </si>
  <si>
    <t>STMMW_RS14770</t>
  </si>
  <si>
    <t>SPI-1 type III secretion system export apparatus protein SpaS</t>
  </si>
  <si>
    <t>STMMW_RS11100</t>
  </si>
  <si>
    <t>uridine kinase</t>
  </si>
  <si>
    <t>STMMW_RS19715</t>
  </si>
  <si>
    <t>two-component system response regulator TorR</t>
  </si>
  <si>
    <t>STMMW_RS04545</t>
  </si>
  <si>
    <t>HAD family hydrolase</t>
  </si>
  <si>
    <t>STMMW_RS18810</t>
  </si>
  <si>
    <t>STMMW_RS00825</t>
  </si>
  <si>
    <t>D-threonate kinase</t>
  </si>
  <si>
    <t>STMMW_RS14785</t>
  </si>
  <si>
    <t>SPI-1 type III secretion system export apparatus protein SpaP</t>
  </si>
  <si>
    <t>STMMW_RS19005</t>
  </si>
  <si>
    <t>selenocysteine-specific translation elongation factor</t>
  </si>
  <si>
    <t>STMMW_RS18270</t>
  </si>
  <si>
    <t>STMMW_RS15730</t>
  </si>
  <si>
    <t>STMMW_RS14020</t>
  </si>
  <si>
    <t>SEC-C domain-containing protein</t>
  </si>
  <si>
    <t>STMMW_RS25365</t>
  </si>
  <si>
    <t>STMMW_RS04570</t>
  </si>
  <si>
    <t>molybdopterin-synthase adenylyltransferase MoeB</t>
  </si>
  <si>
    <t>STMMW_RS17905</t>
  </si>
  <si>
    <t>YheU family protein</t>
  </si>
  <si>
    <t>STMMW_RS19585</t>
  </si>
  <si>
    <t>STMMW_RS14240</t>
  </si>
  <si>
    <t>transcriptional regulator TctD</t>
  </si>
  <si>
    <t>STMMW_RS11580</t>
  </si>
  <si>
    <t>STMMW_RS22940</t>
  </si>
  <si>
    <t>arginine deiminase</t>
  </si>
  <si>
    <t>STMMW_RS25395</t>
  </si>
  <si>
    <t>STMMW_RS03225</t>
  </si>
  <si>
    <t>STMMW_RS18890</t>
  </si>
  <si>
    <t>xylulokinase</t>
  </si>
  <si>
    <t>STMMW_RS20955</t>
  </si>
  <si>
    <t>transcriptional regulator LsrR</t>
  </si>
  <si>
    <t>PQQ-dependent sugar dehydrogenase</t>
  </si>
  <si>
    <t>STMMW_RS06725</t>
  </si>
  <si>
    <t>signal peptide peptidase SppA</t>
  </si>
  <si>
    <t>STMMW_RS23490</t>
  </si>
  <si>
    <t>STMMW_RS10470</t>
  </si>
  <si>
    <t>DgsA anti-repressor MtfA</t>
  </si>
  <si>
    <t>STMMW_RS12240</t>
  </si>
  <si>
    <t>phosphodiesterase</t>
  </si>
  <si>
    <t>STMMW_RS21030</t>
  </si>
  <si>
    <t>septal ring assembly protein ZapB</t>
  </si>
  <si>
    <t>STMMW_RS00415</t>
  </si>
  <si>
    <t>STMMW_RS16510</t>
  </si>
  <si>
    <t>STMMW_RS04350</t>
  </si>
  <si>
    <t>uridine diphosphate-N-acetylglucosamine-binding protein YvcK</t>
  </si>
  <si>
    <t>STMMW_RS03160</t>
  </si>
  <si>
    <t>DNA repair ATPase</t>
  </si>
  <si>
    <t>STMMW_RS19920</t>
  </si>
  <si>
    <t>STMMW_RS03370</t>
  </si>
  <si>
    <t>alkyl hydroperoxide reductase subunit F</t>
  </si>
  <si>
    <t>STMMW_RS14870</t>
  </si>
  <si>
    <t>STMMW_RS18895</t>
  </si>
  <si>
    <t>xylose isomerase</t>
  </si>
  <si>
    <t>STMMW_RS06340</t>
  </si>
  <si>
    <t>spermidine/putrescine ABC transporter ATP-binding protein PotA</t>
  </si>
  <si>
    <t>STMMW_RS10375</t>
  </si>
  <si>
    <t>STMMW_RS00445</t>
  </si>
  <si>
    <t>type 3 dihydrofolate reductase</t>
  </si>
  <si>
    <t>STMMW_RS09170</t>
  </si>
  <si>
    <t>hydrogenase 1 small subunit</t>
  </si>
  <si>
    <t>STMMW_RS18025</t>
  </si>
  <si>
    <t>shikimate kinase AroK</t>
  </si>
  <si>
    <t>STMMW_RS07820</t>
  </si>
  <si>
    <t>YdeI family stress tolerance OB fold protein</t>
  </si>
  <si>
    <t>STMMW_RS21080</t>
  </si>
  <si>
    <t>STMMW_RS02860</t>
  </si>
  <si>
    <t>iron export ABC transporter permease subunit FetB</t>
  </si>
  <si>
    <t>STMMW_RS08820</t>
  </si>
  <si>
    <t>HTH-type transcriptional regulator CysB</t>
  </si>
  <si>
    <t>STMMW_RS09785</t>
  </si>
  <si>
    <t>protein-glutamate methylesterase/protein glutamine deamidase</t>
  </si>
  <si>
    <t>STMMW_RS16530</t>
  </si>
  <si>
    <t>STMMW_RS02565</t>
  </si>
  <si>
    <t>cytochrome o ubiquinol oxidase subunit II</t>
  </si>
  <si>
    <t>STMMW_RS17415</t>
  </si>
  <si>
    <t>AaeX family protein</t>
  </si>
  <si>
    <t>STMMW_RS09600</t>
  </si>
  <si>
    <t>tellurite resistance TerB family protein</t>
  </si>
  <si>
    <t>STMMW_RS17645</t>
  </si>
  <si>
    <t>alternative ribosome-rescue factor A</t>
  </si>
  <si>
    <t>STMMW_RS16720</t>
  </si>
  <si>
    <t>YqjD family protein</t>
  </si>
  <si>
    <t>STMMW_RS17125</t>
  </si>
  <si>
    <t>lipid asymmetry maintenance protein MlaB</t>
  </si>
  <si>
    <t>STMMW_RS13535</t>
  </si>
  <si>
    <t>head-tail joining protein</t>
  </si>
  <si>
    <t>STMMW_RS02615</t>
  </si>
  <si>
    <t>helix-hairpin-helix domain-containing protein</t>
  </si>
  <si>
    <t>STMMW_RS06320</t>
  </si>
  <si>
    <t>spermidine/putrescine ABC transporter substrate-binding protein PotD</t>
  </si>
  <si>
    <t>STMMW_RS18945</t>
  </si>
  <si>
    <t>DUF4862 family protein</t>
  </si>
  <si>
    <t>STMMW_RS17130</t>
  </si>
  <si>
    <t>phospholipid-binding protein MlaC</t>
  </si>
  <si>
    <t>STMMW_RS04160</t>
  </si>
  <si>
    <t>STMMW_RS07370</t>
  </si>
  <si>
    <t>multidrug efflux MATE transporter MdtK</t>
  </si>
  <si>
    <t>STMMW_RS09770</t>
  </si>
  <si>
    <t>flagellar type III secretion system protein FlhB</t>
  </si>
  <si>
    <t>STMMW_RS06660</t>
  </si>
  <si>
    <t>YbaK/prolyl-tRNA synthetase associated domain-containing protein</t>
  </si>
  <si>
    <t>STMMW_RS04710</t>
  </si>
  <si>
    <t>GrxA family glutaredoxin</t>
  </si>
  <si>
    <t>STMMW_RS01625</t>
  </si>
  <si>
    <t>cytosol nonspecific dipeptidase</t>
  </si>
  <si>
    <t>STMMW_RS02700</t>
  </si>
  <si>
    <t>STMMW_RS03140</t>
  </si>
  <si>
    <t>reactive chlorine-specific transcriptional regulator RclR</t>
  </si>
  <si>
    <t>STMMW_RS20895</t>
  </si>
  <si>
    <t>cell-envelope stress modulator CpxP</t>
  </si>
  <si>
    <t>STMMW_RS03235</t>
  </si>
  <si>
    <t>DUF1158 family protein</t>
  </si>
  <si>
    <t>STMMW_RS13385</t>
  </si>
  <si>
    <t>STMMW_RS05440</t>
  </si>
  <si>
    <t>prophage tail fiber N-terminal domain-containing protein</t>
  </si>
  <si>
    <t>STMMW_RS16320</t>
  </si>
  <si>
    <t>zinc transporter ZupT</t>
  </si>
  <si>
    <t>STMMW_RS23305</t>
  </si>
  <si>
    <t>PTS mannose/fructose/sorbose/N-acetylgalactosamine transporter subunit IIC</t>
  </si>
  <si>
    <t>STMMW_RS02825</t>
  </si>
  <si>
    <t>TraB/GumN family protein</t>
  </si>
  <si>
    <t>STMMW_RS12975</t>
  </si>
  <si>
    <t>glycine cleavage system transcriptional repressor</t>
  </si>
  <si>
    <t>STMMW_RS10185</t>
  </si>
  <si>
    <t>STMMW_RS18850</t>
  </si>
  <si>
    <t>STMMW_RS20830</t>
  </si>
  <si>
    <t>HTH-type transcriptional activator RhaS</t>
  </si>
  <si>
    <t>STMMW_RS16255</t>
  </si>
  <si>
    <t>two-component system response regulator QseB</t>
  </si>
  <si>
    <t>STMMW_RS03445</t>
  </si>
  <si>
    <t>[citrate (pro-3S)-lyase] ligase</t>
  </si>
  <si>
    <t>STMMW_RS14880</t>
  </si>
  <si>
    <t>DNA mismatch repair protein MutS</t>
  </si>
  <si>
    <t>STMMW_RS03200</t>
  </si>
  <si>
    <t>STMMW_RS10075</t>
  </si>
  <si>
    <t>flagellar motor switch protein FliM</t>
  </si>
  <si>
    <t>STMMW_RS20755</t>
  </si>
  <si>
    <t>formate dehydrogenase cytochrome b556 subunit</t>
  </si>
  <si>
    <t>STMMW_RS24565</t>
  </si>
  <si>
    <t>STMMW_RS16905</t>
  </si>
  <si>
    <t>divisome-associated lipoprotein YraP</t>
  </si>
  <si>
    <t>STMMW_RS17550</t>
  </si>
  <si>
    <t>STMMW_RS18775</t>
  </si>
  <si>
    <t>long polar fimbrial protein LpfE</t>
  </si>
  <si>
    <t>STMMW_RS07105</t>
  </si>
  <si>
    <t>Fe-S cluster assembly protein SufD</t>
  </si>
  <si>
    <t>STMMW_RS23620</t>
  </si>
  <si>
    <t>STMMW_RS17140</t>
  </si>
  <si>
    <t>lipid asymmetry maintenance ABC transporter permease subunit MlaE</t>
  </si>
  <si>
    <t>STMMW_RS07410</t>
  </si>
  <si>
    <t>monothiol glutaredoxin 4</t>
  </si>
  <si>
    <t>STMMW_RS19480</t>
  </si>
  <si>
    <t>STMMW_RS06560</t>
  </si>
  <si>
    <t>metal-binding protein ZinT</t>
  </si>
  <si>
    <t>STMMW_RS18055</t>
  </si>
  <si>
    <t>peptidoglycan glycosyltransferase/peptidoglycan DD-transpeptidase MrcA</t>
  </si>
  <si>
    <t>STMMW_RS22190</t>
  </si>
  <si>
    <t>STMMW_RS07625</t>
  </si>
  <si>
    <t>GlpM family protein</t>
  </si>
  <si>
    <t>STMMW_RS07630</t>
  </si>
  <si>
    <t>STMMW_RS22235</t>
  </si>
  <si>
    <t>aspartate ammonia-lyase</t>
  </si>
  <si>
    <t>STMMW_RS17285</t>
  </si>
  <si>
    <t>transcriptional regulator NanR</t>
  </si>
  <si>
    <t>STMMW_RS22385</t>
  </si>
  <si>
    <t>tRNA epoxyqueuosine(34) reductase QueG</t>
  </si>
  <si>
    <t>STMMW_RS14525</t>
  </si>
  <si>
    <t>arabinose-5-phosphate isomerase GutQ</t>
  </si>
  <si>
    <t>STMMW_RS06850</t>
  </si>
  <si>
    <t>cystine/sulfocysteine:cation symporter</t>
  </si>
  <si>
    <t>STMMW_RS16945</t>
  </si>
  <si>
    <t>STMMW_RS21130</t>
  </si>
  <si>
    <t>DUF1287 domain-containing protein</t>
  </si>
  <si>
    <t>STMMW_RS19040</t>
  </si>
  <si>
    <t>YibL family ribosome-associated protein</t>
  </si>
  <si>
    <t>STMMW_RS05030</t>
  </si>
  <si>
    <t>formate transporter FocA</t>
  </si>
  <si>
    <t>STMMW_RS12980</t>
  </si>
  <si>
    <t>thioredoxin-dependent thiol peroxidase</t>
  </si>
  <si>
    <t>STMMW_RS11850</t>
  </si>
  <si>
    <t>transcriptional regulator RcsB</t>
  </si>
  <si>
    <t>STMMW_RS08770</t>
  </si>
  <si>
    <t>STMMW_RS15080</t>
  </si>
  <si>
    <t>6-carboxytetrahydropterin synthase QueD</t>
  </si>
  <si>
    <t>STMMW_RS09575</t>
  </si>
  <si>
    <t>CopC domain-containing protein YobA</t>
  </si>
  <si>
    <t>STMMW_RS21690</t>
  </si>
  <si>
    <t>lysine-sensitive aspartokinase 3</t>
  </si>
  <si>
    <t>STMMW_RS11065</t>
  </si>
  <si>
    <t>colanic acid biosynthesis glycosyltransferase WcaA</t>
  </si>
  <si>
    <t>STMMW_RS18150</t>
  </si>
  <si>
    <t>STMMW_RS21380</t>
  </si>
  <si>
    <t>thiazole synthase</t>
  </si>
  <si>
    <t>STMMW_RS02485</t>
  </si>
  <si>
    <t>2-aminoethylphosphonate ABC transporter permease subunit</t>
  </si>
  <si>
    <t>STMMW_RS09335</t>
  </si>
  <si>
    <t>long-chain-fatty-acid--CoA ligase FadD</t>
  </si>
  <si>
    <t>STMMW_RS12810</t>
  </si>
  <si>
    <t>ethanolamine ammonia-lyase subunit EutC</t>
  </si>
  <si>
    <t>STMMW_RS06755</t>
  </si>
  <si>
    <t>pyrimidine (deoxy)nucleoside triphosphate diphosphatase</t>
  </si>
  <si>
    <t>STMMW_RS06530</t>
  </si>
  <si>
    <t>STMMW_RS06580</t>
  </si>
  <si>
    <t>STMMW_RS15010</t>
  </si>
  <si>
    <t>sulfate adenylyltransferase subunit CysD</t>
  </si>
  <si>
    <t>STMMW_RS05475</t>
  </si>
  <si>
    <t>STMMW_RS13900</t>
  </si>
  <si>
    <t>YfiR family protein</t>
  </si>
  <si>
    <t>STMMW_RS08835</t>
  </si>
  <si>
    <t>protease SohB</t>
  </si>
  <si>
    <t>STMMW_RS11660</t>
  </si>
  <si>
    <t>STMMW_RS21120</t>
  </si>
  <si>
    <t>methylenetetrahydrofolate reductase</t>
  </si>
  <si>
    <t>STMMW_RS20410</t>
  </si>
  <si>
    <t>5-methyltetrahydropteroyltriglutamate-- homocysteine S-methyltransferase</t>
  </si>
  <si>
    <t>STMMW_RS24800</t>
  </si>
  <si>
    <t>IS1 family transposase</t>
  </si>
  <si>
    <t>STMMW_RS02960</t>
  </si>
  <si>
    <t>glycerate 3-kinase</t>
  </si>
  <si>
    <t>STMMW_RS19450</t>
  </si>
  <si>
    <t>STMMW_RS09265</t>
  </si>
  <si>
    <t>fatty acid metabolism transcriptional regulator FadR</t>
  </si>
  <si>
    <t>STMMW_RS21365</t>
  </si>
  <si>
    <t>type III secretion system effector arginine glycosyltransferase SseK1</t>
  </si>
  <si>
    <t>STMMW_RS16360</t>
  </si>
  <si>
    <t>DUF1449 family protein</t>
  </si>
  <si>
    <t>STMMW_RS20795</t>
  </si>
  <si>
    <t>AzlC family ABC transporter permease</t>
  </si>
  <si>
    <t>STMMW_RS00295</t>
  </si>
  <si>
    <t>STMMW_RS10300</t>
  </si>
  <si>
    <t>STMMW_RS09420</t>
  </si>
  <si>
    <t>23S rRNA (guanine(745)-N(1))-methyltransferase</t>
  </si>
  <si>
    <t>STMMW_RS02940</t>
  </si>
  <si>
    <t>STMMW_RS16735</t>
  </si>
  <si>
    <t>DoxX family protein</t>
  </si>
  <si>
    <t>STMMW_RS03245</t>
  </si>
  <si>
    <t>enterobactin synthase subunit EntD</t>
  </si>
  <si>
    <t>STMMW_RS12205</t>
  </si>
  <si>
    <t>STMMW_RS00105</t>
  </si>
  <si>
    <t>fimbrial protein BcfA</t>
  </si>
  <si>
    <t>STMMW_RS15515</t>
  </si>
  <si>
    <t>tRNA(fMet)-specific endonuclease VapC</t>
  </si>
  <si>
    <t>STMMW_RS23175</t>
  </si>
  <si>
    <t>beta-aspartyl-peptidase</t>
  </si>
  <si>
    <t>STMMW_RS22930</t>
  </si>
  <si>
    <t>STMMW_RS01835</t>
  </si>
  <si>
    <t>DUF1133 family protein</t>
  </si>
  <si>
    <t>STMMW_RS17480</t>
  </si>
  <si>
    <t>protein-methionine-sulfoxide reductase heme-binding subunit MsrQ</t>
  </si>
  <si>
    <t>STMMW_RS17025</t>
  </si>
  <si>
    <t>DUF1963 domain-containing protein</t>
  </si>
  <si>
    <t>STMMW_RS18440</t>
  </si>
  <si>
    <t>16S rRNA (guanine(966)-N(2))-methyltransferase</t>
  </si>
  <si>
    <t>STMMW_RS03880</t>
  </si>
  <si>
    <t>deoxyribodipyrimidine photo-lyase</t>
  </si>
  <si>
    <t>STMMW_RS06260</t>
  </si>
  <si>
    <t>alpha/beta hydrolase YcfP</t>
  </si>
  <si>
    <t>STMMW_RS02625</t>
  </si>
  <si>
    <t>7-cyano-7-deazaguanine synthase QueC</t>
  </si>
  <si>
    <t>STMMW_RS11345</t>
  </si>
  <si>
    <t>STMMW_RS05150</t>
  </si>
  <si>
    <t>aspartate transaminase</t>
  </si>
  <si>
    <t>STMMW_RS13330</t>
  </si>
  <si>
    <t>two-component system response regulator GlrR</t>
  </si>
  <si>
    <t>STMMW_RS22605</t>
  </si>
  <si>
    <t>iron-sulfur cluster repair protein YtfE</t>
  </si>
  <si>
    <t>STMMW_RS11710</t>
  </si>
  <si>
    <t>SPI-2 type III secretion system effector E3 ubiquitin transferase SspH2</t>
  </si>
  <si>
    <t>STMMW_RS07475</t>
  </si>
  <si>
    <t>anhydro-N-acetylmuramic acid kinase</t>
  </si>
  <si>
    <t>STMMW_RS00820</t>
  </si>
  <si>
    <t>2-keto-3-deoxygluconate permease 1</t>
  </si>
  <si>
    <t>STMMW_RS19400</t>
  </si>
  <si>
    <t>anti-virulence regulatory inner membrane protein CigR</t>
  </si>
  <si>
    <t>STMMW_RS07845</t>
  </si>
  <si>
    <t>MDR efflux pump AcrAB transcriptional activator MarA</t>
  </si>
  <si>
    <t>STMMW_RS13565</t>
  </si>
  <si>
    <t>gpW family protein</t>
  </si>
  <si>
    <t>STMMW_RS17950</t>
  </si>
  <si>
    <t>peptidylprolyl isomerase A</t>
  </si>
  <si>
    <t>STMMW_RS15650</t>
  </si>
  <si>
    <t>STMMW_RS11680</t>
  </si>
  <si>
    <t>phage holin, lambda family</t>
  </si>
  <si>
    <t>STMMW_RS07705</t>
  </si>
  <si>
    <t>osmoprotectant ABC transporter permease OsmW</t>
  </si>
  <si>
    <t>STMMW_RS19620</t>
  </si>
  <si>
    <t>DUF202 domain-containing protein</t>
  </si>
  <si>
    <t>STMMW_RS19495</t>
  </si>
  <si>
    <t>STMMW_RS11320</t>
  </si>
  <si>
    <t>STMMW_RS20690</t>
  </si>
  <si>
    <t>sulfolactaldehyde 3-reductase</t>
  </si>
  <si>
    <t>STMMW_RS20695</t>
  </si>
  <si>
    <t>STMMW_RS16975</t>
  </si>
  <si>
    <t>lipoprotein NlpI</t>
  </si>
  <si>
    <t>STMMW_RS11980</t>
  </si>
  <si>
    <t>lipopolysaccharide core heptose(II)-phosphate phosphatase PmrG</t>
  </si>
  <si>
    <t>STMMW_RS14845</t>
  </si>
  <si>
    <t>STMMW_RS21015</t>
  </si>
  <si>
    <t>class II fructose-bisphosphatase</t>
  </si>
  <si>
    <t>STMMW_RS21545</t>
  </si>
  <si>
    <t>DUF2058 domain-containing protein</t>
  </si>
  <si>
    <t>STMMW_RS14360</t>
  </si>
  <si>
    <t>class Ib ribonucleoside-diphosphate reductase assembly flavoprotein NrdI</t>
  </si>
  <si>
    <t>STMMW_RS02415</t>
  </si>
  <si>
    <t>nucleoside-specific channel-forming protein Tsx</t>
  </si>
  <si>
    <t>STMMW_RS14650</t>
  </si>
  <si>
    <t>iron/manganese ABC transporter permease subunit SitC</t>
  </si>
  <si>
    <t>STMMW_RS20130</t>
  </si>
  <si>
    <t>STMMW_RS04540</t>
  </si>
  <si>
    <t>DUF4261 domain-containing protein</t>
  </si>
  <si>
    <t>STMMW_RS22935</t>
  </si>
  <si>
    <t>STMMW_RS01345</t>
  </si>
  <si>
    <t>ImpA family type VI secretion system protein</t>
  </si>
  <si>
    <t>STMMW_RS19120</t>
  </si>
  <si>
    <t>murein hydrolase activator EnvC</t>
  </si>
  <si>
    <t>STMMW_RS15670</t>
  </si>
  <si>
    <t>ribose-5-phosphate isomerase RpiA</t>
  </si>
  <si>
    <t>STMMW_RS15715</t>
  </si>
  <si>
    <t>DNA-binding protein</t>
  </si>
  <si>
    <t>STMMW_RS23415</t>
  </si>
  <si>
    <t>pyrimidine 5'-nucleotidase</t>
  </si>
  <si>
    <t>STMMW_RS17205</t>
  </si>
  <si>
    <t>PhoP regulatory network protein YrbL</t>
  </si>
  <si>
    <t>STMMW_RS15585</t>
  </si>
  <si>
    <t>FAD assembly factor SdhE</t>
  </si>
  <si>
    <t>STMMW_RS22315</t>
  </si>
  <si>
    <t>fumarate reductase subunit FrdC</t>
  </si>
  <si>
    <t>STMMW_RS17120</t>
  </si>
  <si>
    <t>BolA family iron metabolism protein IbaG</t>
  </si>
  <si>
    <t>STMMW_RS20555</t>
  </si>
  <si>
    <t>YihD family protein</t>
  </si>
  <si>
    <t>STMMW_RS19325</t>
  </si>
  <si>
    <t>sodium/glutamate symporter</t>
  </si>
  <si>
    <t>STMMW_RS07400</t>
  </si>
  <si>
    <t>superoxide dismutase [Fe]</t>
  </si>
  <si>
    <t>STMMW_RS06630</t>
  </si>
  <si>
    <t>STMMW_RS20805</t>
  </si>
  <si>
    <t>L-rhamnose mutarotase</t>
  </si>
  <si>
    <t>STMMW_RS20550</t>
  </si>
  <si>
    <t>molybdenum cofactor guanylyltransferase MobA</t>
  </si>
  <si>
    <t>STMMW_RS04505</t>
  </si>
  <si>
    <t>threonine/homoserine exporter RhtA</t>
  </si>
  <si>
    <t>STMMW_RS22560</t>
  </si>
  <si>
    <t>STMMW_RS08290</t>
  </si>
  <si>
    <t>PTS sugar transporter subunit IIB SgcB</t>
  </si>
  <si>
    <t>STMMW_RS16215</t>
  </si>
  <si>
    <t>STMMW_RS22490</t>
  </si>
  <si>
    <t>STMMW_RS21855</t>
  </si>
  <si>
    <t>STMMW_RS20390</t>
  </si>
  <si>
    <t>lysophospholipase L2</t>
  </si>
  <si>
    <t>STMMW_RS20545</t>
  </si>
  <si>
    <t>molybdopterin-guanine dinucleotide biosynthesis protein B</t>
  </si>
  <si>
    <t>STMMW_RS05805</t>
  </si>
  <si>
    <t>STMMW_RS06645</t>
  </si>
  <si>
    <t>STMMW_RS21555</t>
  </si>
  <si>
    <t>DUF3811 domain-containing protein</t>
  </si>
  <si>
    <t>STMMW_RS19445</t>
  </si>
  <si>
    <t>STMMW_RS00465</t>
  </si>
  <si>
    <t>4-hydroxythreonine-4-phosphate dehydrogenase PdxA</t>
  </si>
  <si>
    <t>STMMW_RS21140</t>
  </si>
  <si>
    <t>fructose-6-phosphate aldolase</t>
  </si>
  <si>
    <t>STMMW_RS12070</t>
  </si>
  <si>
    <t>chemotaxis protein</t>
  </si>
  <si>
    <t>STMMW_RS19765</t>
  </si>
  <si>
    <t>STMMW_RS12160</t>
  </si>
  <si>
    <t>5'-deoxynucleotidase</t>
  </si>
  <si>
    <t>STMMW_RS10670</t>
  </si>
  <si>
    <t>regulatory protein PocR</t>
  </si>
  <si>
    <t>STMMW_RS04325</t>
  </si>
  <si>
    <t>malonyl-ACP O-methyltransferase BioC</t>
  </si>
  <si>
    <t>STMMW_RS15210</t>
  </si>
  <si>
    <t>L-fuculose-phosphate aldolase</t>
  </si>
  <si>
    <t>STMMW_RS10795</t>
  </si>
  <si>
    <t>DNA gyrase inhibitor SbmC</t>
  </si>
  <si>
    <t>STMMW_RS14975</t>
  </si>
  <si>
    <t>tRNA pseudouridine(13) synthase TruD</t>
  </si>
  <si>
    <t>STMMW_RS07690</t>
  </si>
  <si>
    <t>STMMW_RS19125</t>
  </si>
  <si>
    <t>divergent polysaccharide deacetylase family protein</t>
  </si>
  <si>
    <t>STMMW_RS11280</t>
  </si>
  <si>
    <t>DUF1456 family protein</t>
  </si>
  <si>
    <t>STMMW_RS16520</t>
  </si>
  <si>
    <t>Rz-like lysis system protein LysB</t>
  </si>
  <si>
    <t>STMMW_RS09555</t>
  </si>
  <si>
    <t>STMMW_RS03135</t>
  </si>
  <si>
    <t>efflux RND transporter permease subunit</t>
  </si>
  <si>
    <t>STMMW_RS22090</t>
  </si>
  <si>
    <t>transcriptional regulator MelR</t>
  </si>
  <si>
    <t>STMMW_RS19520</t>
  </si>
  <si>
    <t>DUF1198 domain-containing protein</t>
  </si>
  <si>
    <t>STMMW_RS06975</t>
  </si>
  <si>
    <t>YdiU family protein</t>
  </si>
  <si>
    <t>STMMW_RS22290</t>
  </si>
  <si>
    <t>lipoprotein toxin entericidin B</t>
  </si>
  <si>
    <t>STMMW_RS06115</t>
  </si>
  <si>
    <t>flagellar assembly peptidoglycan hydrolase FlgJ</t>
  </si>
  <si>
    <t>STMMW_RS13450</t>
  </si>
  <si>
    <t>phage virulence factor PagK family protein</t>
  </si>
  <si>
    <t>STMMW_RS16075</t>
  </si>
  <si>
    <t>STMMW_RS19225</t>
  </si>
  <si>
    <t>bifunctional DNA-formamidopyrimidine glycosylase/DNA-(apurinic or apyrimidinic site) lyase</t>
  </si>
  <si>
    <t>STMMW_RS18730</t>
  </si>
  <si>
    <t>dipeptide ABC transporter permease DppC</t>
  </si>
  <si>
    <t>STMMW_RS07025</t>
  </si>
  <si>
    <t>STMMW_RS17315</t>
  </si>
  <si>
    <t>cell division protein ZapE</t>
  </si>
  <si>
    <t>STMMW_RS20965</t>
  </si>
  <si>
    <t>autoinducer 2 ABC transporter permease LsrC</t>
  </si>
  <si>
    <t>STMMW_RS07565</t>
  </si>
  <si>
    <t>adenosine deaminase</t>
  </si>
  <si>
    <t>STMMW_RS15145</t>
  </si>
  <si>
    <t>glucarate dehydratase family protein</t>
  </si>
  <si>
    <t>STMMW_RS13265</t>
  </si>
  <si>
    <t>anaerobic sulfite reductase subunit AsrB</t>
  </si>
  <si>
    <t>STMMW_RS18500</t>
  </si>
  <si>
    <t>nickel-responsive transcriptional regulator NikR</t>
  </si>
  <si>
    <t>STMMW_RS08605</t>
  </si>
  <si>
    <t>STMMW_RS17340</t>
  </si>
  <si>
    <t>oxalacetate decarboxylase subunit beta</t>
  </si>
  <si>
    <t>STMMW_RS19275</t>
  </si>
  <si>
    <t>STMMW_RS02145</t>
  </si>
  <si>
    <t>cytochrome ubiquinol oxidase subunit I</t>
  </si>
  <si>
    <t>STMMW_RS15860</t>
  </si>
  <si>
    <t>YggS family pyridoxal phosphate-dependent enzyme</t>
  </si>
  <si>
    <t>STMMW_RS11025</t>
  </si>
  <si>
    <t>GDP-mannose mannosyl hydrolase</t>
  </si>
  <si>
    <t>STMMW_RS22475</t>
  </si>
  <si>
    <t>YjfK family protein</t>
  </si>
  <si>
    <t>STMMW_RS20885</t>
  </si>
  <si>
    <t>envelope stress sensor histidine kinase CpxA</t>
  </si>
  <si>
    <t>STMMW_RS21735</t>
  </si>
  <si>
    <t>maltose/maltodextrin ABC transporter substrate-binding protein MalE</t>
  </si>
  <si>
    <t>STMMW_RS10825</t>
  </si>
  <si>
    <t>exodeoxyribonuclease I</t>
  </si>
  <si>
    <t>STMMW_RS12420</t>
  </si>
  <si>
    <t>penicillin-insensitive murein endopeptidase</t>
  </si>
  <si>
    <t>STMMW_RS02715</t>
  </si>
  <si>
    <t>Hha toxicity modulator TomB</t>
  </si>
  <si>
    <t>STMMW_RS02640</t>
  </si>
  <si>
    <t>cysteine desulfhydrase</t>
  </si>
  <si>
    <t>STMMW_RS08225</t>
  </si>
  <si>
    <t>STMMW_RS16205</t>
  </si>
  <si>
    <t>STMMW_RS20730</t>
  </si>
  <si>
    <t>type II toxin-antitoxin system HigB family toxin</t>
  </si>
  <si>
    <t>STMMW_RS03930</t>
  </si>
  <si>
    <t>UDP-galactopyranose mutase</t>
  </si>
  <si>
    <t>STMMW_RS00720</t>
  </si>
  <si>
    <t>GMP reductase</t>
  </si>
  <si>
    <t>STMMW_RS08450</t>
  </si>
  <si>
    <t>YnbE family lipoprotein</t>
  </si>
  <si>
    <t>STMMW_RS19740</t>
  </si>
  <si>
    <t>2-dehydro-3-deoxy-6-phosphogalactonate aldolase</t>
  </si>
  <si>
    <t>STMMW_RS15760</t>
  </si>
  <si>
    <t>STMMW_RS22660</t>
  </si>
  <si>
    <t>autotransporter assembly complex protein TamB</t>
  </si>
  <si>
    <t>STMMW_RS04285</t>
  </si>
  <si>
    <t>formimidoylglutamase</t>
  </si>
  <si>
    <t>STMMW_RS03410</t>
  </si>
  <si>
    <t>ribonuclease I</t>
  </si>
  <si>
    <t>STMMW_RS05020</t>
  </si>
  <si>
    <t>SPI-2 type III secretion system effector SopD2</t>
  </si>
  <si>
    <t>STMMW_RS09080</t>
  </si>
  <si>
    <t>YchO/YchP family invasin</t>
  </si>
  <si>
    <t>STMMW_RS22450</t>
  </si>
  <si>
    <t>ribonuclease R</t>
  </si>
  <si>
    <t>STMMW_RS09505</t>
  </si>
  <si>
    <t>YebW family protein</t>
  </si>
  <si>
    <t>STMMW_RS06830</t>
  </si>
  <si>
    <t>6-phospho-beta-glucosidase</t>
  </si>
  <si>
    <t>STMMW_RS18950</t>
  </si>
  <si>
    <t>2,3-diketo-L-gulonate TRAP transporter small permease YiaM</t>
  </si>
  <si>
    <t>STMMW_RS01060</t>
  </si>
  <si>
    <t>serine endoprotease DegP</t>
  </si>
  <si>
    <t>STMMW_RS16550</t>
  </si>
  <si>
    <t>phage major capsid protein, P2 family</t>
  </si>
  <si>
    <t>STMMW_RS00315</t>
  </si>
  <si>
    <t>STMMW_RS12060</t>
  </si>
  <si>
    <t>STMMW_RS18380</t>
  </si>
  <si>
    <t>high-affinity branched-chain amino acid ABC transporter ATP-binding protein LivF</t>
  </si>
  <si>
    <t>STMMW_RS18505</t>
  </si>
  <si>
    <t>STMMW_RS16850</t>
  </si>
  <si>
    <t>STMMW_RS23440</t>
  </si>
  <si>
    <t>STMMW_RS21050</t>
  </si>
  <si>
    <t>ATP-dependent protease subunit HslV</t>
  </si>
  <si>
    <t>STMMW_RS18400</t>
  </si>
  <si>
    <t>high-affinity branched-chain amino acid ABC transporter substrate-binding protein LivK</t>
  </si>
  <si>
    <t>STMMW_RS19490</t>
  </si>
  <si>
    <t>class II aldolase</t>
  </si>
  <si>
    <t>STMMW_RS01465</t>
  </si>
  <si>
    <t>type VI secretion system Vgr family protein</t>
  </si>
  <si>
    <t>STMMW_RS07840</t>
  </si>
  <si>
    <t>multiple antibiotic resistance protein MarB</t>
  </si>
  <si>
    <t>STMMW_RS04625</t>
  </si>
  <si>
    <t>FAD-binding protein</t>
  </si>
  <si>
    <t>STMMW_RS03640</t>
  </si>
  <si>
    <t>glutamate/aspartate ABC transporter ATP-binding protein GltL</t>
  </si>
  <si>
    <t>STMMW_RS10085</t>
  </si>
  <si>
    <t>flagellar type III secretion system protein FliO</t>
  </si>
  <si>
    <t>STMMW_RS17590</t>
  </si>
  <si>
    <t>DUF1488 domain-containing protein</t>
  </si>
  <si>
    <t>STMMW_RS12315</t>
  </si>
  <si>
    <t>amidophosphoribosyltransferase</t>
  </si>
  <si>
    <t>STMMW_RS02345</t>
  </si>
  <si>
    <t>branched-chain amino acid transporter carrier protein BrnQ</t>
  </si>
  <si>
    <t>STMMW_RS22855</t>
  </si>
  <si>
    <t>STMMW_RS22800</t>
  </si>
  <si>
    <t>cytochrome b562</t>
  </si>
  <si>
    <t>STMMW_RS21635</t>
  </si>
  <si>
    <t>STMMW_RS22735</t>
  </si>
  <si>
    <t>myo-inosose-2 dehydratase</t>
  </si>
  <si>
    <t>STMMW_RS20620</t>
  </si>
  <si>
    <t>ribosome-dependent GTPase TypA</t>
  </si>
  <si>
    <t>STMMW_RS14125</t>
  </si>
  <si>
    <t>STMMW_RS21305</t>
  </si>
  <si>
    <t>tRNA-Thr</t>
  </si>
  <si>
    <t>STMMW_RS05855</t>
  </si>
  <si>
    <t>STMMW_RS09435</t>
  </si>
  <si>
    <t>YobF family protein</t>
  </si>
  <si>
    <t>STMMW_RS08095</t>
  </si>
  <si>
    <t>methyl viologen efflux MFS transporter SmvA</t>
  </si>
  <si>
    <t>STMMW_RS06790</t>
  </si>
  <si>
    <t>ATP-independent periplasmic protein-refolding chaperone Spy</t>
  </si>
  <si>
    <t>STMMW_RS06730</t>
  </si>
  <si>
    <t>NAD(P)H nitroreductase</t>
  </si>
  <si>
    <t>STMMW_RS10450</t>
  </si>
  <si>
    <t>3'-5' exoribonuclease</t>
  </si>
  <si>
    <t>STMMW_RS04955</t>
  </si>
  <si>
    <t>leucine-responsive transcriptional regulator Lrp</t>
  </si>
  <si>
    <t>STMMW_RS01205</t>
  </si>
  <si>
    <t>YaeP family protein</t>
  </si>
  <si>
    <t>STMMW_RS01825</t>
  </si>
  <si>
    <t>STMMW_RS22755</t>
  </si>
  <si>
    <t>STMMW_RS16135</t>
  </si>
  <si>
    <t>RNA helicase</t>
  </si>
  <si>
    <t>STMMW_RS10355</t>
  </si>
  <si>
    <t>DUF968 domain-containing protein</t>
  </si>
  <si>
    <t>STMMW_RS23355</t>
  </si>
  <si>
    <t>response regulator transcription factor</t>
  </si>
  <si>
    <t>STMMW_RS21960</t>
  </si>
  <si>
    <t>DUF485 domain-containing protein</t>
  </si>
  <si>
    <t>STMMW_RS22340</t>
  </si>
  <si>
    <t>YjeO family protein</t>
  </si>
  <si>
    <t>STMMW_RS03210</t>
  </si>
  <si>
    <t>STMMW_RS00155</t>
  </si>
  <si>
    <t>STMMW_RS23550</t>
  </si>
  <si>
    <t>MDR efflux pump AcrAB transcriptional activator RobA</t>
  </si>
  <si>
    <t>STMMW_RS14220</t>
  </si>
  <si>
    <t>antimicrobial resistance protein Mig-14</t>
  </si>
  <si>
    <t>STMMW_RS13410</t>
  </si>
  <si>
    <t>pyridoxine 5'-phosphate synthase</t>
  </si>
  <si>
    <t>STMMW_RS06865</t>
  </si>
  <si>
    <t>YniB family protein</t>
  </si>
  <si>
    <t>STMMW_RS14555</t>
  </si>
  <si>
    <t>STMMW_RS00790</t>
  </si>
  <si>
    <t>STMMW_RS00935</t>
  </si>
  <si>
    <t>polynucleotide adenylyltransferase PcnB</t>
  </si>
  <si>
    <t>STMMW_RS00345</t>
  </si>
  <si>
    <t>carnitine metabolism transcriptional regulator CaiF</t>
  </si>
  <si>
    <t>STMMW_RS19010</t>
  </si>
  <si>
    <t>L-seryl-tRNA(Sec) selenium transferase</t>
  </si>
  <si>
    <t>STMMW_RS11215</t>
  </si>
  <si>
    <t>STMMW_RS00980</t>
  </si>
  <si>
    <t>Fe(3+)-hydroxamate ABC transporter substrate-binding protein FhuD</t>
  </si>
  <si>
    <t>STMMW_RS19500</t>
  </si>
  <si>
    <t>STMMW_RS11090</t>
  </si>
  <si>
    <t>outer membrane assembly protein AsmA</t>
  </si>
  <si>
    <t>STMMW_RS12355</t>
  </si>
  <si>
    <t>4-phosphoerythronate dehydrogenase PdxB</t>
  </si>
  <si>
    <t>STMMW_RS12900</t>
  </si>
  <si>
    <t>STMMW_RS03595</t>
  </si>
  <si>
    <t>zinc ribbon-containing protein</t>
  </si>
  <si>
    <t>STMMW_RS05255</t>
  </si>
  <si>
    <t>STMMW_RS23820</t>
  </si>
  <si>
    <t>STMMW_RS00580</t>
  </si>
  <si>
    <t>leu operon leader peptide</t>
  </si>
  <si>
    <t>STMMW_RS21410</t>
  </si>
  <si>
    <t>NAD(+) diphosphatase</t>
  </si>
  <si>
    <t>STMMW_RS03855</t>
  </si>
  <si>
    <t>potassium-transporting ATPase subunit KdpC</t>
  </si>
  <si>
    <t>STMMW_RS05410</t>
  </si>
  <si>
    <t>superoxide dismutase [Cu-Zn]</t>
  </si>
  <si>
    <t>STMMW_RS05675</t>
  </si>
  <si>
    <t>response regulator transcription factor HprR</t>
  </si>
  <si>
    <t>STMMW_RS06705</t>
  </si>
  <si>
    <t>peptide-methionine (R)-S-oxide reductase MsrB</t>
  </si>
  <si>
    <t>STMMW_RS04460</t>
  </si>
  <si>
    <t>DUF1471 family protein YbiJ</t>
  </si>
  <si>
    <t>STMMW_RS02520</t>
  </si>
  <si>
    <t>2-dehydropantoate 2-reductase</t>
  </si>
  <si>
    <t>STMMW_RS21600</t>
  </si>
  <si>
    <t>GPW/gp25 family protein</t>
  </si>
  <si>
    <t>STMMW_RS09590</t>
  </si>
  <si>
    <t>exodeoxyribonuclease X</t>
  </si>
  <si>
    <t>STMMW_RS06760</t>
  </si>
  <si>
    <t>exodeoxyribonuclease III</t>
  </si>
  <si>
    <t>STMMW_RS18295</t>
  </si>
  <si>
    <t>gluconate operon transcriptional repressor GntR</t>
  </si>
  <si>
    <t>STMMW_RS18935</t>
  </si>
  <si>
    <t>3-dehydro-L-gulonate 2-dehydrogenase</t>
  </si>
  <si>
    <t>STMMW_RS03575</t>
  </si>
  <si>
    <t>STMMW_RS15160</t>
  </si>
  <si>
    <t>tRNA pseudouridine(65) synthase TruC</t>
  </si>
  <si>
    <t>STMMW_RS20935</t>
  </si>
  <si>
    <t>STMMW_RS09700</t>
  </si>
  <si>
    <t>dihydroneopterin triphosphate diphosphatase</t>
  </si>
  <si>
    <t>STMMW_RS02655</t>
  </si>
  <si>
    <t>SmdB family multidrug efflux ABC transporter permease/ATP-binding protein</t>
  </si>
  <si>
    <t>STMMW_RS14395</t>
  </si>
  <si>
    <t>transcriptional repressor MprA</t>
  </si>
  <si>
    <t>STMMW_RS13895</t>
  </si>
  <si>
    <t>3-deoxy-7-phosphoheptulonate synthase AroF</t>
  </si>
  <si>
    <t>STMMW_RS13505</t>
  </si>
  <si>
    <t>phage tail assembly protein T</t>
  </si>
  <si>
    <t>STMMW_RS19565</t>
  </si>
  <si>
    <t>STMMW_RS21685</t>
  </si>
  <si>
    <t>STMMW_RS14315</t>
  </si>
  <si>
    <t>STMMW_RS04595</t>
  </si>
  <si>
    <t>glutathione ABC transporter permease GsiC</t>
  </si>
  <si>
    <t>STMMW_RS13465</t>
  </si>
  <si>
    <t>STMMW_RS10495</t>
  </si>
  <si>
    <t>peptidase</t>
  </si>
  <si>
    <t>STMMW_RS09015</t>
  </si>
  <si>
    <t>patatin-like phospholipase RssA</t>
  </si>
  <si>
    <t>STMMW_RS16600</t>
  </si>
  <si>
    <t>3'-5' exonuclease</t>
  </si>
  <si>
    <t>STMMW_RS16650</t>
  </si>
  <si>
    <t>PadR family transcriptional regulator</t>
  </si>
  <si>
    <t>STMMW_RS23275</t>
  </si>
  <si>
    <t>YbdD/YjiX family protein</t>
  </si>
  <si>
    <t>STMMW_RS23765</t>
  </si>
  <si>
    <t>DUF2635 domain-containing protein</t>
  </si>
  <si>
    <t>STMMW_RS18800</t>
  </si>
  <si>
    <t>STMMW_RS15000</t>
  </si>
  <si>
    <t>adenylyl-sulfate kinase</t>
  </si>
  <si>
    <t>STMMW_RS00030</t>
  </si>
  <si>
    <t>STMMW_RS09340</t>
  </si>
  <si>
    <t>Slp family lipoprotein</t>
  </si>
  <si>
    <t>STMMW_RS18985</t>
  </si>
  <si>
    <t>STMMW_RS21560</t>
  </si>
  <si>
    <t>ketopantoate/pantoate/pantothenate transporter PanS</t>
  </si>
  <si>
    <t>STMMW_RS16280</t>
  </si>
  <si>
    <t>esterase YqiA</t>
  </si>
  <si>
    <t>STMMW_RS01405</t>
  </si>
  <si>
    <t>type VI secretion system amidase effector protein Tae4</t>
  </si>
  <si>
    <t>STMMW_RS13035</t>
  </si>
  <si>
    <t>polyphosphate kinase 1</t>
  </si>
  <si>
    <t>STMMW_RS05045</t>
  </si>
  <si>
    <t>3-phosphoserine/phosphohydroxythreonine transaminase</t>
  </si>
  <si>
    <t>STMMW_RS16710</t>
  </si>
  <si>
    <t>EnvZ/OmpR regulon moderator MzrA</t>
  </si>
  <si>
    <t>STMMW_RS19860</t>
  </si>
  <si>
    <t>adenine permease AdeP</t>
  </si>
  <si>
    <t>STMMW_RS19310</t>
  </si>
  <si>
    <t>tRNA (guanosine(18)-2'-O)-methyltransferase TrmH</t>
  </si>
  <si>
    <t>STMMW_RS03375</t>
  </si>
  <si>
    <t>STMMW_RS20340</t>
  </si>
  <si>
    <t>DNA helicase II</t>
  </si>
  <si>
    <t>STMMW_RS18110</t>
  </si>
  <si>
    <t>RNA-binding transcriptional accessory protein</t>
  </si>
  <si>
    <t>STMMW_RS15695</t>
  </si>
  <si>
    <t>STMMW_RS18340</t>
  </si>
  <si>
    <t>DUF2756 family protein</t>
  </si>
  <si>
    <t>STMMW_RS20790</t>
  </si>
  <si>
    <t>AzlD domain-containing protein</t>
  </si>
  <si>
    <t>STMMW_RS01235</t>
  </si>
  <si>
    <t>Rcs stress response system protein RcsF</t>
  </si>
  <si>
    <t>STMMW_RS04060</t>
  </si>
  <si>
    <t>cyd operon protein YbgE</t>
  </si>
  <si>
    <t>STMMW_RS22670</t>
  </si>
  <si>
    <t>STMMW_RS12705</t>
  </si>
  <si>
    <t>transcriptional regulator PtsJ</t>
  </si>
  <si>
    <t>STMMW_RS07570</t>
  </si>
  <si>
    <t>PTS transporter subunit EIIB</t>
  </si>
  <si>
    <t>STMMW_RS03515</t>
  </si>
  <si>
    <t>endolytic peptidoglycan transglycosylase RlpA</t>
  </si>
  <si>
    <t>STMMW_RS00585</t>
  </si>
  <si>
    <t>transcriptional regulator LeuO</t>
  </si>
  <si>
    <t>STMMW_RS16145</t>
  </si>
  <si>
    <t>STMMW_RS08795</t>
  </si>
  <si>
    <t>LapA family protein</t>
  </si>
  <si>
    <t>STMMW_RS08675</t>
  </si>
  <si>
    <t>phage shock protein PspD</t>
  </si>
  <si>
    <t>STMMW_RS04365</t>
  </si>
  <si>
    <t>cyclic pyranopterin monophosphate synthase MoaC</t>
  </si>
  <si>
    <t>STMMW_RS02950</t>
  </si>
  <si>
    <t>putative allantoin permease</t>
  </si>
  <si>
    <t>STMMW_RS23235</t>
  </si>
  <si>
    <t>endoribonuclease SymE</t>
  </si>
  <si>
    <t>STMMW_RS08100</t>
  </si>
  <si>
    <t>TetR family transcriptional regulator</t>
  </si>
  <si>
    <t>STMMW_RS16495</t>
  </si>
  <si>
    <t>STMMW_RS13000</t>
  </si>
  <si>
    <t>arsenate reductase (glutaredoxin)</t>
  </si>
  <si>
    <t>STMMW_RS15560</t>
  </si>
  <si>
    <t>single-stranded-DNA-specific exonuclease RecJ</t>
  </si>
  <si>
    <t>STMMW_RS19355</t>
  </si>
  <si>
    <t>STMMW_RS21805</t>
  </si>
  <si>
    <t>tRNA dihydrouridine(20/20a) synthase DusA</t>
  </si>
  <si>
    <t>STMMW_RS04970</t>
  </si>
  <si>
    <t>replication-associated recombination protein RarA</t>
  </si>
  <si>
    <t>STMMW_RS07640</t>
  </si>
  <si>
    <t>Re/Si-specific NAD(P)(+) transhydrogenase subunit alpha</t>
  </si>
  <si>
    <t>STMMW_RS18410</t>
  </si>
  <si>
    <t>STMMW_RS05195</t>
  </si>
  <si>
    <t>excisionase family protein</t>
  </si>
  <si>
    <t>STMMW_RS04225</t>
  </si>
  <si>
    <t>UDP-glucose 4-epimerase GalE</t>
  </si>
  <si>
    <t>STMMW_RS08655</t>
  </si>
  <si>
    <t>transcriptional regulator TyrR</t>
  </si>
  <si>
    <t>STMMW_RS25190</t>
  </si>
  <si>
    <t>PLP-dependent transferase</t>
  </si>
  <si>
    <t>STMMW_RS19645</t>
  </si>
  <si>
    <t>STMMW_RS24575</t>
  </si>
  <si>
    <t>STMMW_RS11505</t>
  </si>
  <si>
    <t>deoxyribonuclease IV</t>
  </si>
  <si>
    <t>STMMW_RS08175</t>
  </si>
  <si>
    <t>L-methionine sulfoximine/L-methionine sulfone acetyltransferase</t>
  </si>
  <si>
    <t>STMMW_RS05245</t>
  </si>
  <si>
    <t>STMMW_RS19210</t>
  </si>
  <si>
    <t>lipopolysaccharide core heptosyltransferase RfaQ</t>
  </si>
  <si>
    <t>STMMW_RS13715</t>
  </si>
  <si>
    <t>STMMW_RS22405</t>
  </si>
  <si>
    <t>DNA mismatch repair endonuclease MutL</t>
  </si>
  <si>
    <t>STMMW_RS14840</t>
  </si>
  <si>
    <t>STMMW_RS13520</t>
  </si>
  <si>
    <t>STMMW_RS03790</t>
  </si>
  <si>
    <t>tricarballylate utilization LysR family transcriptional regulator TcuR</t>
  </si>
  <si>
    <t>STMMW_RS16935</t>
  </si>
  <si>
    <t>SCP2 domain-containing protein</t>
  </si>
  <si>
    <t>STMMW_RS19175</t>
  </si>
  <si>
    <t>lipopolysaccharide core heptose(II) kinase RfaY</t>
  </si>
  <si>
    <t>STMMW_RS06270</t>
  </si>
  <si>
    <t>glycine zipper 2TM domain-containing protein</t>
  </si>
  <si>
    <t>STMMW_RS10055</t>
  </si>
  <si>
    <t>flagellum-specific ATP synthase FliI</t>
  </si>
  <si>
    <t>STMMW_RS06235</t>
  </si>
  <si>
    <t>purine nucleoside phosphoramidase</t>
  </si>
  <si>
    <t>STMMW_RS22200</t>
  </si>
  <si>
    <t>EthD domain-containing protein</t>
  </si>
  <si>
    <t>STMMW_RS23595</t>
  </si>
  <si>
    <t>fimbrial protein SthA</t>
  </si>
  <si>
    <t>STMMW_RS16130</t>
  </si>
  <si>
    <t>TIGR00645 family protein</t>
  </si>
  <si>
    <t>STMMW_RS06090</t>
  </si>
  <si>
    <t>flagellar hook protein FlgE</t>
  </si>
  <si>
    <t>STMMW_RS13840</t>
  </si>
  <si>
    <t>23S ribosomal RNA</t>
  </si>
  <si>
    <t>STMMW_RS18080</t>
  </si>
  <si>
    <t>Hsp33 family molecular chaperone HslO</t>
  </si>
  <si>
    <t>STMMW_RS14050</t>
  </si>
  <si>
    <t>STMMW_RS03255</t>
  </si>
  <si>
    <t>enterochelin esterase</t>
  </si>
  <si>
    <t>STMMW_RS06505</t>
  </si>
  <si>
    <t>exo-alpha-sialidase</t>
  </si>
  <si>
    <t>STMMW_RS06965</t>
  </si>
  <si>
    <t>STMMW_RS20820</t>
  </si>
  <si>
    <t>L-rhamnose isomerase</t>
  </si>
  <si>
    <t>STMMW_RS14635</t>
  </si>
  <si>
    <t>nitrous oxide-stimulated promoter family protein</t>
  </si>
  <si>
    <t>STMMW_RS13745</t>
  </si>
  <si>
    <t>sigma-E factor regulatory protein RseB</t>
  </si>
  <si>
    <t>STMMW_RS05040</t>
  </si>
  <si>
    <t>DUF421 domain-containing protein</t>
  </si>
  <si>
    <t>STMMW_RS06465</t>
  </si>
  <si>
    <t>STMMW_RS03345</t>
  </si>
  <si>
    <t>ParB/RepB/Spo0J family partition protein</t>
  </si>
  <si>
    <t>STMMW_RS18520</t>
  </si>
  <si>
    <t>NAD(P)/FAD-dependent oxidoreductase</t>
  </si>
  <si>
    <t>STMMW_RS11180</t>
  </si>
  <si>
    <t>type III secretion system effector SteD</t>
  </si>
  <si>
    <t>STMMW_RS11235</t>
  </si>
  <si>
    <t>putative fimbrial-like adhesin protein</t>
  </si>
  <si>
    <t>STMMW_RS05880</t>
  </si>
  <si>
    <t>glyoxylate/hydroxypyruvate reductase GhrA</t>
  </si>
  <si>
    <t>STMMW_RS16140</t>
  </si>
  <si>
    <t>STMMW_RS15190</t>
  </si>
  <si>
    <t>HAAAP family serine/threonine permease SdaC</t>
  </si>
  <si>
    <t>STMMW_RS14080</t>
  </si>
  <si>
    <t>DUF3883 domain-containing protein</t>
  </si>
  <si>
    <t>STMMW_RS11410</t>
  </si>
  <si>
    <t>outer membrane permeability protein SanA</t>
  </si>
  <si>
    <t>STMMW_RS05580</t>
  </si>
  <si>
    <t>DNA helicase IV</t>
  </si>
  <si>
    <t>STMMW_RS14600</t>
  </si>
  <si>
    <t>formate hydrogenlyase regulator HycA</t>
  </si>
  <si>
    <t>STMMW_RS15115</t>
  </si>
  <si>
    <t>type II toxin-antitoxin system ParD family antitoxin</t>
  </si>
  <si>
    <t>STMMW_RS01320</t>
  </si>
  <si>
    <t>hydroxyacylglutathione hydrolase</t>
  </si>
  <si>
    <t>STMMW_RS15045</t>
  </si>
  <si>
    <t>type I-E CRISPR-associated protein Cse2/CasB</t>
  </si>
  <si>
    <t>STMMW_RS24310</t>
  </si>
  <si>
    <t>YoaK family small membrane protein</t>
  </si>
  <si>
    <t>STMMW_RS00805</t>
  </si>
  <si>
    <t>bifunctional aconitate hydratase 2/2-methylisocitrate dehydratase</t>
  </si>
  <si>
    <t>STMMW_RS02725</t>
  </si>
  <si>
    <t>multidrug efflux RND transporter periplasmic adaptor subunit AcrA</t>
  </si>
  <si>
    <t>STMMW_RS21035</t>
  </si>
  <si>
    <t>ribonuclease E activity regulator RraA</t>
  </si>
  <si>
    <t>STMMW_RS05655</t>
  </si>
  <si>
    <t>type III secretion system chaperone SigE</t>
  </si>
  <si>
    <t>STMMW_RS09520</t>
  </si>
  <si>
    <t>SPI-1 type III secretion system guanine nucleotide exchange factor SopE2</t>
  </si>
  <si>
    <t>STMMW_RS14310</t>
  </si>
  <si>
    <t>rhodanese family protein</t>
  </si>
  <si>
    <t>STMMW_RS19865</t>
  </si>
  <si>
    <t>6-phosphogluconate phosphatase</t>
  </si>
  <si>
    <t>STMMW_RS02610</t>
  </si>
  <si>
    <t>STMMW_RS09955</t>
  </si>
  <si>
    <t>cystine ABC transporter permease</t>
  </si>
  <si>
    <t>STMMW_RS17965</t>
  </si>
  <si>
    <t>nitrite reductase small subunit NirD</t>
  </si>
  <si>
    <t>STMMW_RS21680</t>
  </si>
  <si>
    <t>putative holin</t>
  </si>
  <si>
    <t>STMMW_RS18030</t>
  </si>
  <si>
    <t>DNA uptake porin HofQ</t>
  </si>
  <si>
    <t>STMMW_RS14915</t>
  </si>
  <si>
    <t>aldolase</t>
  </si>
  <si>
    <t>STMMW_RS13940</t>
  </si>
  <si>
    <t>HlyC/CorC family transporter</t>
  </si>
  <si>
    <t>STMMW_RS23030</t>
  </si>
  <si>
    <t>STMMW_RS05575</t>
  </si>
  <si>
    <t>YccF domain-containing protein</t>
  </si>
  <si>
    <t>STMMW_RS01815</t>
  </si>
  <si>
    <t>protein ninF</t>
  </si>
  <si>
    <t>STMMW_RS22425</t>
  </si>
  <si>
    <t>FtsH protease activity modulator HflK</t>
  </si>
  <si>
    <t>STMMW_RS13500</t>
  </si>
  <si>
    <t>STMMW_RS09165</t>
  </si>
  <si>
    <t>DUF4427 domain-containing protein</t>
  </si>
  <si>
    <t>STMMW_RS10110</t>
  </si>
  <si>
    <t>protein DsrB</t>
  </si>
  <si>
    <t>STMMW_RS18610</t>
  </si>
  <si>
    <t>STMMW_RS10160</t>
  </si>
  <si>
    <t>cell division protein DrpB</t>
  </si>
  <si>
    <t>STMMW_RS13415</t>
  </si>
  <si>
    <t>DNA repair protein RecO</t>
  </si>
  <si>
    <t>STMMW_RS06985</t>
  </si>
  <si>
    <t>3-deoxy-7-phosphoheptulonate synthase AroH</t>
  </si>
  <si>
    <t>STMMW_RS14695</t>
  </si>
  <si>
    <t>type III secretion system inner rod protein PrgJ</t>
  </si>
  <si>
    <t>STMMW_RS09850</t>
  </si>
  <si>
    <t>DJ-1/PfpI family protein</t>
  </si>
  <si>
    <t>STMMW_RS20080</t>
  </si>
  <si>
    <t>HTH-type transcriptional regulator HdfR</t>
  </si>
  <si>
    <t>STMMW_RS20640</t>
  </si>
  <si>
    <t>STM4013/SEN3800 family hydrolase</t>
  </si>
  <si>
    <t>STMMW_RS07265</t>
  </si>
  <si>
    <t>type III secretion systems effector SseF</t>
  </si>
  <si>
    <t>STMMW_RS20420</t>
  </si>
  <si>
    <t>STMMW_RS13075</t>
  </si>
  <si>
    <t>IMP dehydrogenase</t>
  </si>
  <si>
    <t>STMMW_RS00150</t>
  </si>
  <si>
    <t>STMMW_RS10275</t>
  </si>
  <si>
    <t>head-tail connector protein</t>
  </si>
  <si>
    <t>STMMW_RS15300</t>
  </si>
  <si>
    <t>amino-acid N-acetyltransferase</t>
  </si>
  <si>
    <t>STMMW_RS03390</t>
  </si>
  <si>
    <t>STMMW_RS20010</t>
  </si>
  <si>
    <t>D-ribose pyranase</t>
  </si>
  <si>
    <t>STMMW_RS20460</t>
  </si>
  <si>
    <t>Sec-independent protein translocase subunit TatC</t>
  </si>
  <si>
    <t>STMMW_RS14735</t>
  </si>
  <si>
    <t>STMMW_RS15305</t>
  </si>
  <si>
    <t>exodeoxyribonuclease V subunit alpha</t>
  </si>
  <si>
    <t>STMMW_RS04620</t>
  </si>
  <si>
    <t>electron transfer flavoprotein subunit beta/FixA family protein</t>
  </si>
  <si>
    <t>STMMW_RS23345</t>
  </si>
  <si>
    <t>threonine/serine exporter</t>
  </si>
  <si>
    <t>STMMW_RS22990</t>
  </si>
  <si>
    <t>leucyl aminopeptidase</t>
  </si>
  <si>
    <t>STMMW_RS08390</t>
  </si>
  <si>
    <t>STMMW_RS05010</t>
  </si>
  <si>
    <t>pyruvate formate lyase 1-activating protein</t>
  </si>
  <si>
    <t>STMMW_RS07150</t>
  </si>
  <si>
    <t>STMMW_RS12790</t>
  </si>
  <si>
    <t>STMMW_RS04805</t>
  </si>
  <si>
    <t>STMMW_RS05775</t>
  </si>
  <si>
    <t>protein disulfide oxidoreductase</t>
  </si>
  <si>
    <t>STMMW_RS21675</t>
  </si>
  <si>
    <t>lytic transglycosylase domain-containing protein</t>
  </si>
  <si>
    <t>STMMW_RS12615</t>
  </si>
  <si>
    <t>STMMW_RS03440</t>
  </si>
  <si>
    <t>citrate lyase acyl carrier protein</t>
  </si>
  <si>
    <t>STMMW_RS06550</t>
  </si>
  <si>
    <t>four-helix bundle copper-binding protein</t>
  </si>
  <si>
    <t>STMMW_RS23895</t>
  </si>
  <si>
    <t>type I toxin-antitoxin system SymE family toxin</t>
  </si>
  <si>
    <t>STMMW_RS08755</t>
  </si>
  <si>
    <t>exoribonuclease II</t>
  </si>
  <si>
    <t>STMMW_RS01395</t>
  </si>
  <si>
    <t>STMMW_RS14850</t>
  </si>
  <si>
    <t>STMMW_RS14675</t>
  </si>
  <si>
    <t>type III secretion system effector protein OrgC</t>
  </si>
  <si>
    <t>STMMW_RS12350</t>
  </si>
  <si>
    <t>aspartate-semialdehyde dehydrogenase</t>
  </si>
  <si>
    <t>STMMW_RS16580</t>
  </si>
  <si>
    <t>STMMW_RS16865</t>
  </si>
  <si>
    <t>PTS galactitol transporter subunit IIB</t>
  </si>
  <si>
    <t>STMMW_RS03330</t>
  </si>
  <si>
    <t>STMMW_RS15420</t>
  </si>
  <si>
    <t>STMMW_RS08840</t>
  </si>
  <si>
    <t>YciK family oxidoreductase</t>
  </si>
  <si>
    <t>STMMW_RS00725</t>
  </si>
  <si>
    <t>protein transport protein HofC</t>
  </si>
  <si>
    <t>STMMW_RS21665</t>
  </si>
  <si>
    <t>Gp37 family protein</t>
  </si>
  <si>
    <t>STMMW_RS07795</t>
  </si>
  <si>
    <t>STMMW_RS20325</t>
  </si>
  <si>
    <t>DUF484 domain-containing protein</t>
  </si>
  <si>
    <t>STMMW_RS09415</t>
  </si>
  <si>
    <t>manganese efflux pump MntP</t>
  </si>
  <si>
    <t>STMMW_RS14120</t>
  </si>
  <si>
    <t>STMMW_RS17945</t>
  </si>
  <si>
    <t>YhfG family protein</t>
  </si>
  <si>
    <t>STMMW_RS23420</t>
  </si>
  <si>
    <t>peptide chain release factor 3</t>
  </si>
  <si>
    <t>STMMW_RS11825</t>
  </si>
  <si>
    <t>DNA oxidative demethylase AlkB</t>
  </si>
  <si>
    <t>STMMW_RS06265</t>
  </si>
  <si>
    <t>NADH-quinone dehydrogenase</t>
  </si>
  <si>
    <t>STMMW_RS13700</t>
  </si>
  <si>
    <t>STMMW_RS06745</t>
  </si>
  <si>
    <t>NADP-specific glutamate dehydrogenase</t>
  </si>
  <si>
    <t>STMMW_RS02290</t>
  </si>
  <si>
    <t>STMMW_RS18930</t>
  </si>
  <si>
    <t>IclR family transcriptional regulator YiaJ</t>
  </si>
  <si>
    <t>STMMW_RS23430</t>
  </si>
  <si>
    <t>DUF1328 domain-containing protein</t>
  </si>
  <si>
    <t>STMMW_RS07270</t>
  </si>
  <si>
    <t>pathogenicity island 2 effector protein SseG</t>
  </si>
  <si>
    <t>STMMW_RS16785</t>
  </si>
  <si>
    <t>propionate kinase</t>
  </si>
  <si>
    <t>STMMW_RS09620</t>
  </si>
  <si>
    <t>bifunctional 4-hydroxy-2-oxoglutarate aldolase/2-dehydro-3-deoxy-phosphogluconate aldolase</t>
  </si>
  <si>
    <t>STMMW_RS04615</t>
  </si>
  <si>
    <t>CoA ester lyase</t>
  </si>
  <si>
    <t>STMMW_RS19830</t>
  </si>
  <si>
    <t>retron St85 family effector protein</t>
  </si>
  <si>
    <t>STMMW_RS17860</t>
  </si>
  <si>
    <t>protein SlyX</t>
  </si>
  <si>
    <t>STMMW_RS18220</t>
  </si>
  <si>
    <t>STMMW_RS15525</t>
  </si>
  <si>
    <t>STMMW_RS03805</t>
  </si>
  <si>
    <t>LexA regulated protein</t>
  </si>
  <si>
    <t>STMMW_RS16540</t>
  </si>
  <si>
    <t>head completion/stabilization protein</t>
  </si>
  <si>
    <t>STMMW_RS19190</t>
  </si>
  <si>
    <t>lipopolysaccharide 1,6-galactosyltransferase</t>
  </si>
  <si>
    <t>STMMW_RS17975</t>
  </si>
  <si>
    <t>siroheme synthase CysG</t>
  </si>
  <si>
    <t>STMMW_RS16355</t>
  </si>
  <si>
    <t>cell surface composition regulator GlgS</t>
  </si>
  <si>
    <t>STMMW_RS17505</t>
  </si>
  <si>
    <t>50S ribosomal protein L11 methyltransferase</t>
  </si>
  <si>
    <t>STMMW_RS19845</t>
  </si>
  <si>
    <t>HTH-type transcriptional regulator YidZ</t>
  </si>
  <si>
    <t>STMMW_RS22035</t>
  </si>
  <si>
    <t>VOC family metalloprotein YjdN</t>
  </si>
  <si>
    <t>STMMW_RS11960</t>
  </si>
  <si>
    <t>STMMW_RS13205</t>
  </si>
  <si>
    <t>Fe-S cluster assembly protein IscX</t>
  </si>
  <si>
    <t>STMMW_RS09995</t>
  </si>
  <si>
    <t>flagellar filament capping protein FliD</t>
  </si>
  <si>
    <t>STMMW_RS12865</t>
  </si>
  <si>
    <t>ethanolamine utilization acetate kinase EutQ</t>
  </si>
  <si>
    <t>STMMW_RS00840</t>
  </si>
  <si>
    <t>adenosylmethionine decarboxylase</t>
  </si>
  <si>
    <t>STMMW_RS13345</t>
  </si>
  <si>
    <t>phosphoribosylformylglycinamidine synthase</t>
  </si>
  <si>
    <t>STMMW_RS06335</t>
  </si>
  <si>
    <t>spermidine/putrescine ABC transporter permease PotB</t>
  </si>
  <si>
    <t>STMMW_RS10030</t>
  </si>
  <si>
    <t>STMMW_RS04165</t>
  </si>
  <si>
    <t>STMMW_RS21360</t>
  </si>
  <si>
    <t>STMMW_RS09740</t>
  </si>
  <si>
    <t>STMMW_RS13605</t>
  </si>
  <si>
    <t>STMMW_RS20235</t>
  </si>
  <si>
    <t>lipopolysaccharide N-acetylmannosaminouronosyltransferase</t>
  </si>
  <si>
    <t>STMMW_RS21045</t>
  </si>
  <si>
    <t>HslU--HslV peptidase ATPase subunit</t>
  </si>
  <si>
    <t>STMMW_RS16925</t>
  </si>
  <si>
    <t>GIY-YIG nuclease family protein</t>
  </si>
  <si>
    <t>STMMW_RS20615</t>
  </si>
  <si>
    <t>glutamate--ammonia ligase</t>
  </si>
  <si>
    <t>STMMW_RS11230</t>
  </si>
  <si>
    <t>Ni(II)/Co(II) efflux transporter accessory subunit RcnB</t>
  </si>
  <si>
    <t>STMMW_RS20030</t>
  </si>
  <si>
    <t>STMMW_RS11435</t>
  </si>
  <si>
    <t>galactose/methyl galactoside ABC transporter ATP-binding protein MglA</t>
  </si>
  <si>
    <t>STMMW_RS12000</t>
  </si>
  <si>
    <t>4-deoxy-4-formamido-L-arabinose- phosphoundecaprenol deformylase</t>
  </si>
  <si>
    <t>STMMW_RS02830</t>
  </si>
  <si>
    <t>DUF1311 domain-containing protein</t>
  </si>
  <si>
    <t>STMMW_RS23260</t>
  </si>
  <si>
    <t>BrnT family toxin</t>
  </si>
  <si>
    <t>STMMW_RS11815</t>
  </si>
  <si>
    <t>serine protease inhibitor ecotin</t>
  </si>
  <si>
    <t>STMMW_RS17390</t>
  </si>
  <si>
    <t>peroxide/acid stress response protein YhcN</t>
  </si>
  <si>
    <t>STMMW_RS09395</t>
  </si>
  <si>
    <t>PTS mannose transporter subunit IIAB</t>
  </si>
  <si>
    <t>STMMW_RS14030</t>
  </si>
  <si>
    <t>AlpA family transcriptional regulator</t>
  </si>
  <si>
    <t>STMMW_RS04910</t>
  </si>
  <si>
    <t>STMMW_RS07235</t>
  </si>
  <si>
    <t>SPI-2 type III secretion system translocon protein SseB</t>
  </si>
  <si>
    <t>STMMW_RS02530</t>
  </si>
  <si>
    <t>STMMW_RS07300</t>
  </si>
  <si>
    <t>SPI-2 type III secretion system apparatus protein SsaK</t>
  </si>
  <si>
    <t>STMMW_RS15800</t>
  </si>
  <si>
    <t>acid stress response protein YqgB</t>
  </si>
  <si>
    <t>STMMW_RS14305</t>
  </si>
  <si>
    <t>metalloregulator ArsR/SmtB family transcription factor</t>
  </si>
  <si>
    <t>STMMW_RS21795</t>
  </si>
  <si>
    <t>zinc uptake transcriptional repressor Zur</t>
  </si>
  <si>
    <t>STMMW_RS09370</t>
  </si>
  <si>
    <t>CoA pyrophosphatase</t>
  </si>
  <si>
    <t>STMMW_RS04580</t>
  </si>
  <si>
    <t>STMMW_RS05620</t>
  </si>
  <si>
    <t>acylphosphatase</t>
  </si>
  <si>
    <t>STMMW_RS06635</t>
  </si>
  <si>
    <t>DUF488 domain-containing protein</t>
  </si>
  <si>
    <t>STMMW_RS16350</t>
  </si>
  <si>
    <t>ubiquinone biosynthesis accessory factor UbiK</t>
  </si>
  <si>
    <t>STMMW_RS22285</t>
  </si>
  <si>
    <t>entericidin A/B family lipoprotein</t>
  </si>
  <si>
    <t>STMMW_RS23300</t>
  </si>
  <si>
    <t>STMMW_RS14620</t>
  </si>
  <si>
    <t>hydrogenase formation protein HypD</t>
  </si>
  <si>
    <t>STMMW_RS23205</t>
  </si>
  <si>
    <t>multidrug efflux MFS transporter MdtM</t>
  </si>
  <si>
    <t>STMMW_RS16610</t>
  </si>
  <si>
    <t>DUF2732 family protein</t>
  </si>
  <si>
    <t>STMMW_RS06075</t>
  </si>
  <si>
    <t>flagellar basal body rod protein FlgB</t>
  </si>
  <si>
    <t>STMMW_RS16885</t>
  </si>
  <si>
    <t>16S rRNA (cytidine(1402)-2'-O)-methyltransferase</t>
  </si>
  <si>
    <t>STMMW_RS15880</t>
  </si>
  <si>
    <t>radical SAM family heme chaperone HemW</t>
  </si>
  <si>
    <t>STMMW_RS20190</t>
  </si>
  <si>
    <t>UDP-N-acetylglucosamine 2-epimerase (non-hydrolyzing)</t>
  </si>
  <si>
    <t>STMMW_RS00020</t>
  </si>
  <si>
    <t>threonine synthase</t>
  </si>
  <si>
    <t>STMMW_RS20365</t>
  </si>
  <si>
    <t>thioesterase family protein</t>
  </si>
  <si>
    <t>STMMW_RS02115</t>
  </si>
  <si>
    <t>gold resistance metallochaperone GolB</t>
  </si>
  <si>
    <t>STMMW_RS13785</t>
  </si>
  <si>
    <t>autonomous glycyl radical cofactor GrcA</t>
  </si>
  <si>
    <t>STMMW_RS15255</t>
  </si>
  <si>
    <t>STMMW_RS18175</t>
  </si>
  <si>
    <t>type II toxin-antitoxin system RelB/DinJ family antitoxin</t>
  </si>
  <si>
    <t>STMMW_RS09610</t>
  </si>
  <si>
    <t>DNA damage-inducible protein YebG</t>
  </si>
  <si>
    <t>STMMW_RS18515</t>
  </si>
  <si>
    <t>HlyD family efflux transporter periplasmic adaptor subunit</t>
  </si>
  <si>
    <t>STMMW_RS10785</t>
  </si>
  <si>
    <t>DUF496 family protein</t>
  </si>
  <si>
    <t>STMMW_RS05325</t>
  </si>
  <si>
    <t>STMMW_RS09190</t>
  </si>
  <si>
    <t>hydrogenase-1 operon protein HyaE</t>
  </si>
  <si>
    <t>STMMW_RS11590</t>
  </si>
  <si>
    <t>YejG family protein</t>
  </si>
  <si>
    <t>STMMW_RS08030</t>
  </si>
  <si>
    <t>acid-activated periplasmic chaperone HdeB</t>
  </si>
  <si>
    <t>STMMW_RS12030</t>
  </si>
  <si>
    <t>o-succinylbenzoate synthase</t>
  </si>
  <si>
    <t>STMMW_RS07655</t>
  </si>
  <si>
    <t>multidrug/spermidine efflux SMR transporter subunit MdtJ</t>
  </si>
  <si>
    <t>STMMW_RS02425</t>
  </si>
  <si>
    <t>transcriptional regulator NrdR</t>
  </si>
  <si>
    <t>STMMW_RS08870</t>
  </si>
  <si>
    <t>bifunctional anthranilate synthase glutamate amidotransferase component TrpG/anthranilate phosphoribosyltransferase TrpD</t>
  </si>
  <si>
    <t>STMMW_RS20035</t>
  </si>
  <si>
    <t>ribose operon transcriptional repressor RbsR</t>
  </si>
  <si>
    <t>STMMW_RS16815</t>
  </si>
  <si>
    <t>2-dehydro-3-deoxyglucarate aldolase</t>
  </si>
  <si>
    <t>STMMW_RS09470</t>
  </si>
  <si>
    <t>carboxy terminal-processing peptidase</t>
  </si>
  <si>
    <t>STMMW_RS09500</t>
  </si>
  <si>
    <t>DUF1480 family protein</t>
  </si>
  <si>
    <t>STMMW_RS22010</t>
  </si>
  <si>
    <t>STMMW_RS08865</t>
  </si>
  <si>
    <t>anthranilate synthase component 1</t>
  </si>
  <si>
    <t>STMMW_RS07260</t>
  </si>
  <si>
    <t>SycD/LcrH family type III secretion system chaperone SscB</t>
  </si>
  <si>
    <t>STMMW_RS11840</t>
  </si>
  <si>
    <t>STMMW_RS20655</t>
  </si>
  <si>
    <t>porin OmpL</t>
  </si>
  <si>
    <t>STMMW_RS15155</t>
  </si>
  <si>
    <t>flavodoxin</t>
  </si>
  <si>
    <t>STMMW_RS19780</t>
  </si>
  <si>
    <t>DNA replication/repair protein RecF</t>
  </si>
  <si>
    <t>STMMW_RS07075</t>
  </si>
  <si>
    <t>1,4-dihydroxy-2-naphthoyl-CoA hydrolase</t>
  </si>
  <si>
    <t>STMMW_RS23180</t>
  </si>
  <si>
    <t>YjiG family protein</t>
  </si>
  <si>
    <t>STMMW_RS02775</t>
  </si>
  <si>
    <t>recombination mediator RecR</t>
  </si>
  <si>
    <t>STMMW_RS19635</t>
  </si>
  <si>
    <t>heat shock chaperone IbpB</t>
  </si>
  <si>
    <t>STMMW_RS07020</t>
  </si>
  <si>
    <t>electron transfer flavoprotein</t>
  </si>
  <si>
    <t>STMMW_RS08940</t>
  </si>
  <si>
    <t>YciI family protein</t>
  </si>
  <si>
    <t>STMMW_RS14885</t>
  </si>
  <si>
    <t>DUF4440 domain-containing protein</t>
  </si>
  <si>
    <t>STMMW_RS12320</t>
  </si>
  <si>
    <t>colicin V production protein</t>
  </si>
  <si>
    <t>STMMW_RS14300</t>
  </si>
  <si>
    <t>YqaE/Pmp3 family membrane protein</t>
  </si>
  <si>
    <t>STMMW_RS04270</t>
  </si>
  <si>
    <t>6-phosphogluconolactonase</t>
  </si>
  <si>
    <t>STMMW_RS06285</t>
  </si>
  <si>
    <t>STMMW_RS09665</t>
  </si>
  <si>
    <t>zinc ABC transporter permease subunit ZnuB</t>
  </si>
  <si>
    <t>STMMW_RS16260</t>
  </si>
  <si>
    <t>two-component system sensor histidine kinase QseC</t>
  </si>
  <si>
    <t>STMMW_RS09605</t>
  </si>
  <si>
    <t>STMMW_RS20605</t>
  </si>
  <si>
    <t>nitrogen regulation protein NR(I)</t>
  </si>
  <si>
    <t>STMMW_RS15865</t>
  </si>
  <si>
    <t>YggT family protein</t>
  </si>
  <si>
    <t>STMMW_RS20180</t>
  </si>
  <si>
    <t>UDP-N-acetylglucosamine--undecaprenyl-phosphate N-acetylglucosaminephosphotransferase</t>
  </si>
  <si>
    <t>STMMW_RS18330</t>
  </si>
  <si>
    <t>phosphotriesterase</t>
  </si>
  <si>
    <t>STMMW_RS17430</t>
  </si>
  <si>
    <t>AsmA2 domain-containing protein YhdP</t>
  </si>
  <si>
    <t>STMMW_RS02295</t>
  </si>
  <si>
    <t>AroM family protein</t>
  </si>
  <si>
    <t>STMMW_RS14835</t>
  </si>
  <si>
    <t>SPI-1 type III secretion system invasion lipoprotein InvH</t>
  </si>
  <si>
    <t>STMMW_RS16725</t>
  </si>
  <si>
    <t>STMMW_RS13820</t>
  </si>
  <si>
    <t>YfiM family lipoprotein</t>
  </si>
  <si>
    <t>STMMW_RS08685</t>
  </si>
  <si>
    <t>envelope stress response membrane protein PspB</t>
  </si>
  <si>
    <t>STMMW_RS10050</t>
  </si>
  <si>
    <t>flagellar assembly protein FliH</t>
  </si>
  <si>
    <t>STMMW_RS00490</t>
  </si>
  <si>
    <t>RNA polymerase-associated protein RapA</t>
  </si>
  <si>
    <t>STMMW_RS01275</t>
  </si>
  <si>
    <t>STMMW_RS19045</t>
  </si>
  <si>
    <t>STMMW_RS14705</t>
  </si>
  <si>
    <t>type III secretion system inner membrane ring protein PrgH</t>
  </si>
  <si>
    <t>STMMW_RS22180</t>
  </si>
  <si>
    <t>STMMW_RS03215</t>
  </si>
  <si>
    <t>oxygen-insensitive NAD(P)H nitroreductase</t>
  </si>
  <si>
    <t>STMMW_RS11400</t>
  </si>
  <si>
    <t>CidB/LrgB family autolysis modulator</t>
  </si>
  <si>
    <t>STMMW_RS20270</t>
  </si>
  <si>
    <t>uroporphyrinogen-III C-methyltransferase</t>
  </si>
  <si>
    <t>protein YrbN</t>
  </si>
  <si>
    <t>STMMW_RS09225</t>
  </si>
  <si>
    <t>GlsB/YeaQ/YmgE family stress response membrane protein</t>
  </si>
  <si>
    <t>STMMW_RS14645</t>
  </si>
  <si>
    <t>iron/manganese ABC transporter ATP-binding protein SitB</t>
  </si>
  <si>
    <t>STMMW_RS22300</t>
  </si>
  <si>
    <t>quaternary ammonium compound efflux SMR transporter SugE</t>
  </si>
  <si>
    <t>STMMW_RS19315</t>
  </si>
  <si>
    <t>ATP-dependent DNA helicase RecG</t>
  </si>
  <si>
    <t>STMMW_RS01190</t>
  </si>
  <si>
    <t>STMMW_RS17915</t>
  </si>
  <si>
    <t>OsmC family protein</t>
  </si>
  <si>
    <t>STMMW_RS20290</t>
  </si>
  <si>
    <t>STMMW_RS22445</t>
  </si>
  <si>
    <t>nitric oxide-sensing transcriptional repressor NsrR</t>
  </si>
  <si>
    <t>STMMW_RS16080</t>
  </si>
  <si>
    <t>hydrogenase maturation factor HybG</t>
  </si>
  <si>
    <t>STMMW_RS20725</t>
  </si>
  <si>
    <t>type II toxin-antitoxin system HigA family antitoxin</t>
  </si>
  <si>
    <t>STMMW_RS08875</t>
  </si>
  <si>
    <t>bifunctional indole-3-glycerol-phosphate synthase TrpC/phosphoribosylanthranilate isomerase TrpF</t>
  </si>
  <si>
    <t>STMMW_RS23400</t>
  </si>
  <si>
    <t>16S rRNA (guanine(1207)-N(2))-methyltransferase RsmC</t>
  </si>
  <si>
    <t>STMMW_RS19410</t>
  </si>
  <si>
    <t>MgtC family protein</t>
  </si>
  <si>
    <t>STMMW_RS10320</t>
  </si>
  <si>
    <t>STMMW_RS06875</t>
  </si>
  <si>
    <t>type V toxin-antitoxin system endoribonuclease antitoxin GhoS</t>
  </si>
  <si>
    <t>STMMW_RS20165</t>
  </si>
  <si>
    <t>ATP-dependent RNA helicase RhlB</t>
  </si>
  <si>
    <t>STMMW_RS15645</t>
  </si>
  <si>
    <t>Xaa-Pro aminopeptidase</t>
  </si>
  <si>
    <t>STMMW_RS11940</t>
  </si>
  <si>
    <t>SPI-2 type III secretion system effector deubiquitinase SseL</t>
  </si>
  <si>
    <t>STMMW_RS09975</t>
  </si>
  <si>
    <t>RNA polymerase sigma factor FliA</t>
  </si>
  <si>
    <t>STMMW_RS23535</t>
  </si>
  <si>
    <t>trp operon repressor</t>
  </si>
  <si>
    <t>STMMW_RS10715</t>
  </si>
  <si>
    <t>propanediol utilization microcompartment protein PduJ</t>
  </si>
  <si>
    <t>STMMW_RS14720</t>
  </si>
  <si>
    <t>SPI-1 type III secretion system invasion protein IagB</t>
  </si>
  <si>
    <t>STMMW_RS01580</t>
  </si>
  <si>
    <t>Spy/CpxP family protein refolding chaperone</t>
  </si>
  <si>
    <t>STMMW_RS11050</t>
  </si>
  <si>
    <t>putative colanic acid polymerase WcaD</t>
  </si>
  <si>
    <t>STMMW_RS13640</t>
  </si>
  <si>
    <t>STMMW_RS01480</t>
  </si>
  <si>
    <t>STMMW_RS02545</t>
  </si>
  <si>
    <t>heme o synthase</t>
  </si>
  <si>
    <t>STMMW_RS09970</t>
  </si>
  <si>
    <t>flagella biosynthesis regulatory protein FliZ</t>
  </si>
  <si>
    <t>STMMW_RS07250</t>
  </si>
  <si>
    <t>SPI-2 type III secretion system translocon protein SseD</t>
  </si>
  <si>
    <t>STMMW_RS03005</t>
  </si>
  <si>
    <t>5-(carboxyamino)imidazole ribonucleotide mutase</t>
  </si>
  <si>
    <t>STMMW_RS17290</t>
  </si>
  <si>
    <t>ClpXP protease specificity-enhancing factor</t>
  </si>
  <si>
    <t>STMMW_RS22530</t>
  </si>
  <si>
    <t>PTS ascorbate transporter subunit IIB</t>
  </si>
  <si>
    <t>STMMW_RS18875</t>
  </si>
  <si>
    <t>YsaB family lipoprotein</t>
  </si>
  <si>
    <t>STMMW_RS14000</t>
  </si>
  <si>
    <t>HlyD family type I secretion periplasmic adaptor subunit</t>
  </si>
  <si>
    <t>STMMW_RS23955</t>
  </si>
  <si>
    <t>STMMW_RS12035</t>
  </si>
  <si>
    <t>1,4-dihydroxy-2-naphthoyl-CoA synthase</t>
  </si>
  <si>
    <t>STMMW_RS18070</t>
  </si>
  <si>
    <t>GMP/IMP nucleotidase</t>
  </si>
  <si>
    <t>STMMW_RS11110</t>
  </si>
  <si>
    <t>DNA-3-methyladenine glycosylase 2</t>
  </si>
  <si>
    <t>STMMW_RS09115</t>
  </si>
  <si>
    <t>peptide chain release factor N(5)-glutamine methyltransferase</t>
  </si>
  <si>
    <t>STMMW_RS19265</t>
  </si>
  <si>
    <t>ribonuclease PH</t>
  </si>
  <si>
    <t>STMMW_RS20685</t>
  </si>
  <si>
    <t>sulfofructosephosphate aldolase</t>
  </si>
  <si>
    <t>STMMW_RS19030</t>
  </si>
  <si>
    <t>mannitol operon repressor MtlR</t>
  </si>
  <si>
    <t>STMMW_RS08815</t>
  </si>
  <si>
    <t>YmiA family putative membrane protein</t>
  </si>
  <si>
    <t>STMMW_RS10090</t>
  </si>
  <si>
    <t>flagellar type III secretion system pore protein FliP</t>
  </si>
  <si>
    <t>STMMW_RS12765</t>
  </si>
  <si>
    <t>DUF2919 domain-containing protein</t>
  </si>
  <si>
    <t>STMMW_RS07350</t>
  </si>
  <si>
    <t>SPI-2 type III secretion system apparatus protein SsaT</t>
  </si>
  <si>
    <t>STMMW_RS00865</t>
  </si>
  <si>
    <t>hypoxanthine phosphoribosyltransferase</t>
  </si>
  <si>
    <t>STMMW_RS04065</t>
  </si>
  <si>
    <t>tol-pal system-associated acyl-CoA thioesterase</t>
  </si>
  <si>
    <t>STMMW_RS19655</t>
  </si>
  <si>
    <t>STMMW_RS11495</t>
  </si>
  <si>
    <t>STMMW_RS23410</t>
  </si>
  <si>
    <t>ribosomal protein S18-alanine N-acetyltransferase</t>
  </si>
  <si>
    <t>STMMW_RS20085</t>
  </si>
  <si>
    <t>macrodomain Ori organization protein MaoP</t>
  </si>
  <si>
    <t>STMMW_RS20475</t>
  </si>
  <si>
    <t>4-hydroxy-3-polyprenylbenzoate decarboxylase</t>
  </si>
  <si>
    <t>STMMW_RS07205</t>
  </si>
  <si>
    <t>two component system sensor kinase</t>
  </si>
  <si>
    <t>STMMW_RS09990</t>
  </si>
  <si>
    <t>STMMW_RS03080</t>
  </si>
  <si>
    <t>fimbria biosynthesis transcriptional regulator FimZ</t>
  </si>
  <si>
    <t>STMMW_RS06130</t>
  </si>
  <si>
    <t>ribonuclease E</t>
  </si>
  <si>
    <t>STMMW_RS22970</t>
  </si>
  <si>
    <t>STMMW_RS13875</t>
  </si>
  <si>
    <t>ribosome-associated translation inhibitor RaiA</t>
  </si>
  <si>
    <t>STMMW_RS16085</t>
  </si>
  <si>
    <t>STMMW_RS00835</t>
  </si>
  <si>
    <t>STMMW_RS05970</t>
  </si>
  <si>
    <t>SecY/SecA suppressor protein</t>
  </si>
  <si>
    <t>STMMW_RS04370</t>
  </si>
  <si>
    <t>molybdopterin synthase sulfur carrier subunit</t>
  </si>
  <si>
    <t>STMMW_RS23045</t>
  </si>
  <si>
    <t>Arm DNA-binding domain-containing protein</t>
  </si>
  <si>
    <t>STMMW_RS04140</t>
  </si>
  <si>
    <t>YbgS-like family protein</t>
  </si>
  <si>
    <t>STMMW_RS20195</t>
  </si>
  <si>
    <t>UDP-N-acetyl-D-mannosamine dehydrogenase</t>
  </si>
  <si>
    <t>STMMW_RS18590</t>
  </si>
  <si>
    <t>STMMW_RS07310</t>
  </si>
  <si>
    <t>SPI-2 type III secretion system apparatus protein SsaM</t>
  </si>
  <si>
    <t>STMMW_RS12650</t>
  </si>
  <si>
    <t>DUF3820 family protein</t>
  </si>
  <si>
    <t>STMMW_RS07395</t>
  </si>
  <si>
    <t>HTH-type transcriptional repressor PurR</t>
  </si>
  <si>
    <t>STMMW_RS07355</t>
  </si>
  <si>
    <t>SPI-2 type III secretion system apparatus protein SsaU</t>
  </si>
  <si>
    <t>STMMW_RS12905</t>
  </si>
  <si>
    <t>DUF1176 domain-containing protein</t>
  </si>
  <si>
    <t>STMMW_RS21645</t>
  </si>
  <si>
    <t>STMMW_RS11040</t>
  </si>
  <si>
    <t>colanic acid biosynthesis acetyltransferase WcaF</t>
  </si>
  <si>
    <t>STMMW_RS06620</t>
  </si>
  <si>
    <t>STMMW_RS02660</t>
  </si>
  <si>
    <t>P-II family nitrogen regulator</t>
  </si>
  <si>
    <t>STMMW_RS03820</t>
  </si>
  <si>
    <t>phosphoglucomutase (alpha-D-glucose-1,6-bisphosphate-dependent)</t>
  </si>
  <si>
    <t>STMMW_RS21570</t>
  </si>
  <si>
    <t>STMMW_RS01745</t>
  </si>
  <si>
    <t>STMMW_RS04305</t>
  </si>
  <si>
    <t>kinase inhibitor</t>
  </si>
  <si>
    <t>STMMW_RS15665</t>
  </si>
  <si>
    <t>phosphoglycerate dehydrogenase</t>
  </si>
  <si>
    <t>STMMW_RS13025</t>
  </si>
  <si>
    <t>phosphoribosylformylglycinamidine cyclo-ligase</t>
  </si>
  <si>
    <t>STMMW_RS13630</t>
  </si>
  <si>
    <t>STMMW_RS20455</t>
  </si>
  <si>
    <t>Sec-independent protein translocase protein TatB</t>
  </si>
  <si>
    <t>STMMW_RS10340</t>
  </si>
  <si>
    <t>STMMW_RS15915</t>
  </si>
  <si>
    <t>oxidative damage protection protein</t>
  </si>
  <si>
    <t>STMMW_RS07170</t>
  </si>
  <si>
    <t>tetrathionate reductase subunit TtrB</t>
  </si>
  <si>
    <t>STMMW_RS07315</t>
  </si>
  <si>
    <t>SPI-2 type III secretion system apparatus protein SsaV</t>
  </si>
  <si>
    <t>STMMW_RS16830</t>
  </si>
  <si>
    <t>STMMW_RS23510</t>
  </si>
  <si>
    <t>phosphoserine phosphatase</t>
  </si>
  <si>
    <t>STMMW_RS06140</t>
  </si>
  <si>
    <t>23S rRNA pseudouridine(955/2504/2580) synthase RluC</t>
  </si>
  <si>
    <t>STMMW_RS03530</t>
  </si>
  <si>
    <t>23S rRNA (pseudouridine(1915)-N(3))-methyltransferase RlmH</t>
  </si>
  <si>
    <t>STMMW_RS18250</t>
  </si>
  <si>
    <t>STMMW_RS20210</t>
  </si>
  <si>
    <t>dTDP-4-amino-4,6-dideoxy-D-galactose acyltransferase</t>
  </si>
  <si>
    <t>STMMW_RS08035</t>
  </si>
  <si>
    <t>STMMW_RS23100</t>
  </si>
  <si>
    <t>cell filamentation protein Fic</t>
  </si>
  <si>
    <t>STMMW_RS10040</t>
  </si>
  <si>
    <t>flagellar M-ring protein FliF</t>
  </si>
  <si>
    <t>STMMW_RS03910</t>
  </si>
  <si>
    <t>STMMW_RS11875</t>
  </si>
  <si>
    <t>STMMW_RS07275</t>
  </si>
  <si>
    <t>type III secretion system needle filament protein SsaG</t>
  </si>
  <si>
    <t>STMMW_RS17510</t>
  </si>
  <si>
    <t>tRNA dihydrouridine synthase DusB</t>
  </si>
  <si>
    <t>STMMW_RS03665</t>
  </si>
  <si>
    <t>CNNM family magnesium/cobalt transport protein CorC</t>
  </si>
  <si>
    <t>STMMW_RS12105</t>
  </si>
  <si>
    <t>NADH-quinone oxidoreductase subunit NuoI</t>
  </si>
  <si>
    <t>STMMW_RS02405</t>
  </si>
  <si>
    <t>HNH nuclease YajD</t>
  </si>
  <si>
    <t>STMMW_RS00070</t>
  </si>
  <si>
    <t>STMMW_RS18565</t>
  </si>
  <si>
    <t>glutathione-disulfide reductase</t>
  </si>
  <si>
    <t>STMMW_RS05705</t>
  </si>
  <si>
    <t>5-carboxymethyl-2-hydroxymuconate semialdehyde dehydrogenase</t>
  </si>
  <si>
    <t>STMMW_RS14435</t>
  </si>
  <si>
    <t>STMMW_RS10190</t>
  </si>
  <si>
    <t>type III secretion system effector arginine glycosyltransferase</t>
  </si>
  <si>
    <t>STMMW_RS04030</t>
  </si>
  <si>
    <t>succinate--CoA ligase subunit alpha</t>
  </si>
  <si>
    <t>STMMW_RS24555</t>
  </si>
  <si>
    <t>L-arabinose ABC transporter permease AraH</t>
  </si>
  <si>
    <t>STMMW_RS21770</t>
  </si>
  <si>
    <t>diacylglycerol kinase</t>
  </si>
  <si>
    <t>STMMW_RS20745</t>
  </si>
  <si>
    <t>STMMW_RS02375</t>
  </si>
  <si>
    <t>tRNA guanosine(34) transglycosylase Tgt</t>
  </si>
  <si>
    <t>STMMW_RS14355</t>
  </si>
  <si>
    <t>glutaredoxin-like protein NrdH</t>
  </si>
  <si>
    <t>STMMW_RS04240</t>
  </si>
  <si>
    <t>molybdenum-dependent transcriptional regulator</t>
  </si>
  <si>
    <t>STMMW_RS07335</t>
  </si>
  <si>
    <t>SPI-2 type III secretion system cytoplasmic ring protein SsaQ</t>
  </si>
  <si>
    <t>STMMW_RS23145</t>
  </si>
  <si>
    <t>Uxu operon transcriptional regulator</t>
  </si>
  <si>
    <t>STMMW_RS25285</t>
  </si>
  <si>
    <t>YshB family small membrane protein</t>
  </si>
  <si>
    <t>STMMW_RS19880</t>
  </si>
  <si>
    <t>phosphate ABC transporter permease PstA</t>
  </si>
  <si>
    <t>STMMW_RS06845</t>
  </si>
  <si>
    <t>cell division activator CedA</t>
  </si>
  <si>
    <t>STMMW_RS08320</t>
  </si>
  <si>
    <t>cryptic aminoglycoside N-acetyltransferase AAC(6')-Iy/Iaa</t>
  </si>
  <si>
    <t>STMMW_RS17850</t>
  </si>
  <si>
    <t>STMMW_RS14940</t>
  </si>
  <si>
    <t>UbiX family flavin prenyltransferase</t>
  </si>
  <si>
    <t>STMMW_RS09410</t>
  </si>
  <si>
    <t>DUF986 family protein</t>
  </si>
  <si>
    <t>STMMW_RS06195</t>
  </si>
  <si>
    <t>beta-ketoacyl-ACP synthase II</t>
  </si>
  <si>
    <t>STMMW_RS08185</t>
  </si>
  <si>
    <t>YdcY family protein</t>
  </si>
  <si>
    <t>STMMW_RS07330</t>
  </si>
  <si>
    <t>SPI-2 type III secretion system apparatus protein SsaP</t>
  </si>
  <si>
    <t>STMMW_RS12125</t>
  </si>
  <si>
    <t>NADH-quinone oxidoreductase subunit NuoE</t>
  </si>
  <si>
    <t>STMMW_RS12960</t>
  </si>
  <si>
    <t>phosphoribosylaminoimidazolesuccinocarboxamide synthase</t>
  </si>
  <si>
    <t>STMMW_RS19025</t>
  </si>
  <si>
    <t>mannitol-1-phosphate 5-dehydrogenase</t>
  </si>
  <si>
    <t>STMMW_RS15575</t>
  </si>
  <si>
    <t>flavodoxin FldB</t>
  </si>
  <si>
    <t>STMMW_RS22430</t>
  </si>
  <si>
    <t>protease modulator HflC</t>
  </si>
  <si>
    <t>STMMW_RS03485</t>
  </si>
  <si>
    <t>twin-arginine translocase subunit TatE</t>
  </si>
  <si>
    <t>STMMW_RS09695</t>
  </si>
  <si>
    <t>YebC/PmpR family DNA-binding transcriptional regulator</t>
  </si>
  <si>
    <t>STMMW_RS10250</t>
  </si>
  <si>
    <t>phage tail tube protein</t>
  </si>
  <si>
    <t>STMMW_RS06570</t>
  </si>
  <si>
    <t>STMMW_RS01885</t>
  </si>
  <si>
    <t>DNA-packaging protein</t>
  </si>
  <si>
    <t>STMMW_RS17160</t>
  </si>
  <si>
    <t>3-deoxy-manno-octulosonate-8-phosphatase KdsC</t>
  </si>
  <si>
    <t>STMMW_RS10880</t>
  </si>
  <si>
    <t>bifunctional phosphoribosyl-AMP cyclohydrolase/phosphoribosyl-ATP diphosphatase HisIE</t>
  </si>
  <si>
    <t>STMMW_RS11245</t>
  </si>
  <si>
    <t>fimbrial biogenesis chaperone StcB</t>
  </si>
  <si>
    <t>STMMW_RS19575</t>
  </si>
  <si>
    <t>ilvB operon leader peptide IvbL</t>
  </si>
  <si>
    <t>STMMW_RS19260</t>
  </si>
  <si>
    <t>orotate phosphoribosyltransferase</t>
  </si>
  <si>
    <t>STMMW_RS12095</t>
  </si>
  <si>
    <t>NADH-quinone oxidoreductase subunit NuoK</t>
  </si>
  <si>
    <t>STMMW_RS18210</t>
  </si>
  <si>
    <t>thiosulfate sulfurtransferase GlpE</t>
  </si>
  <si>
    <t>STMMW_RS07535</t>
  </si>
  <si>
    <t>electron transport complex subunit RsxB</t>
  </si>
  <si>
    <t>STMMW_RS06125</t>
  </si>
  <si>
    <t>flagellar hook-associated protein FlgL</t>
  </si>
  <si>
    <t>STMMW_RS20285</t>
  </si>
  <si>
    <t>class I adenylate cyclase</t>
  </si>
  <si>
    <t>STMMW_RS05930</t>
  </si>
  <si>
    <t>curli assembly protein CsgC</t>
  </si>
  <si>
    <t>STMMW_RS10080</t>
  </si>
  <si>
    <t>flagellar motor switch protein FliN</t>
  </si>
  <si>
    <t>STMMW_RS07220</t>
  </si>
  <si>
    <t>SctD family type III secretion system inner membrane ring subunit SsaD</t>
  </si>
  <si>
    <t>STMMW_RS19805</t>
  </si>
  <si>
    <t>membrane protein insertion efficiency factor YidD</t>
  </si>
  <si>
    <t>STMMW_RS07240</t>
  </si>
  <si>
    <t>SycD/LcrH family type III secretion system chaperone SscA</t>
  </si>
  <si>
    <t>STMMW_RS24865</t>
  </si>
  <si>
    <t>STMMW_RS01140</t>
  </si>
  <si>
    <t>molecular chaperone Skp</t>
  </si>
  <si>
    <t>STMMW_RS02555</t>
  </si>
  <si>
    <t>cytochrome o ubiquinol oxidase subunit III</t>
  </si>
  <si>
    <t>STMMW_RS16055</t>
  </si>
  <si>
    <t>STMMW_RS14420</t>
  </si>
  <si>
    <t>STMMW_RS19885</t>
  </si>
  <si>
    <t>phosphate ABC transporter permease PstC</t>
  </si>
  <si>
    <t>STMMW_RS18115</t>
  </si>
  <si>
    <t>ferrous iron transporter A</t>
  </si>
  <si>
    <t>STMMW_RS10730</t>
  </si>
  <si>
    <t>propanediol utilization microcompartment protein PduM</t>
  </si>
  <si>
    <t>STMMW_RS02605</t>
  </si>
  <si>
    <t>DNA-binding protein HU-beta</t>
  </si>
  <si>
    <t>STMMW_RS17380</t>
  </si>
  <si>
    <t>malate dehydrogenase</t>
  </si>
  <si>
    <t>STMMW_RS22360</t>
  </si>
  <si>
    <t>oligoribonuclease</t>
  </si>
  <si>
    <t>STMMW_RS04985</t>
  </si>
  <si>
    <t>STMMW_RS14810</t>
  </si>
  <si>
    <t>SPI-1 type III secretion system chaperone SpaK</t>
  </si>
  <si>
    <t>STMMW_RS07215</t>
  </si>
  <si>
    <t>SPI-2 type III secretion system protein SpiA</t>
  </si>
  <si>
    <t>STMMW_RS18925</t>
  </si>
  <si>
    <t>STMMW_RS21695</t>
  </si>
  <si>
    <t>glucose-6-phosphate isomerase</t>
  </si>
  <si>
    <t>STMMW_RS23185</t>
  </si>
  <si>
    <t>YjiH family protein</t>
  </si>
  <si>
    <t>STMMW_RS21660</t>
  </si>
  <si>
    <t>STMMW_RS21460</t>
  </si>
  <si>
    <t>bifunctional phosphoribosylaminoimidazolecarboxamide formyltransferase/IMP cyclohydrolase</t>
  </si>
  <si>
    <t>STMMW_RS10280</t>
  </si>
  <si>
    <t>STMMW_RS23465</t>
  </si>
  <si>
    <t>phosphopentomutase</t>
  </si>
  <si>
    <t>STMMW_RS07305</t>
  </si>
  <si>
    <t>SPI-2 type III secretion system apparatus protein SsaL</t>
  </si>
  <si>
    <t>STMMW_RS22965</t>
  </si>
  <si>
    <t>DUF3617 domain-containing protein</t>
  </si>
  <si>
    <t>STMMW_RS01510</t>
  </si>
  <si>
    <t>STMMW_RS19305</t>
  </si>
  <si>
    <t>bifunctional GTP diphosphokinase/guanosine-3',5'-bis pyrophosphate 3'-pyrophosphohydrolase</t>
  </si>
  <si>
    <t>STMMW_RS13770</t>
  </si>
  <si>
    <t>ATP-dependent RNA helicase SrmB</t>
  </si>
  <si>
    <t>STMMW_RS10400</t>
  </si>
  <si>
    <t>STMMW_RS07320</t>
  </si>
  <si>
    <t>SctN family type III secretion system ATPase SsaN</t>
  </si>
  <si>
    <t>STMMW_RS12965</t>
  </si>
  <si>
    <t>outer membrane protein assembly factor BamC</t>
  </si>
  <si>
    <t>STMMW_RS09715</t>
  </si>
  <si>
    <t>DUF72 domain-containing protein</t>
  </si>
  <si>
    <t>STMMW_RS16880</t>
  </si>
  <si>
    <t>STMMW_RS00770</t>
  </si>
  <si>
    <t>pyruvate dehydrogenase complex transcriptional repressor PdhR</t>
  </si>
  <si>
    <t>STMMW_RS13740</t>
  </si>
  <si>
    <t>SoxR-reducing system protein RseC</t>
  </si>
  <si>
    <t>STMMW_RS03950</t>
  </si>
  <si>
    <t>STMMW_RS10065</t>
  </si>
  <si>
    <t>flagellar hook length control protein FliK</t>
  </si>
  <si>
    <t>STMMW_RS13965</t>
  </si>
  <si>
    <t>outer membrane protein assembly factor BamE</t>
  </si>
  <si>
    <t>STMMW_RS05485</t>
  </si>
  <si>
    <t>DinI-like family protein</t>
  </si>
  <si>
    <t>STMMW_RS05555</t>
  </si>
  <si>
    <t>porin OmpA</t>
  </si>
  <si>
    <t>STMMW_RS20700</t>
  </si>
  <si>
    <t>STMMW_RS03960</t>
  </si>
  <si>
    <t>STMMW_RS07210</t>
  </si>
  <si>
    <t>SPI-2 type III secretion system protein SpiC</t>
  </si>
  <si>
    <t>STMMW_RS09900</t>
  </si>
  <si>
    <t>STMMW_RS07325</t>
  </si>
  <si>
    <t>SPI-2 type III secretion system apparatus protein SsaO</t>
  </si>
  <si>
    <t>STMMW_RS04360</t>
  </si>
  <si>
    <t>molybdenum cofactor biosynthesis protein B</t>
  </si>
  <si>
    <t>STMMW_RS15960</t>
  </si>
  <si>
    <t>(R)-specific enoyl-CoA hydratase RipB/Ich</t>
  </si>
  <si>
    <t>STMMW_RS07225</t>
  </si>
  <si>
    <t>YscE family type III secretion system co-chaperone SsaE</t>
  </si>
  <si>
    <t>STMMW_RS17070</t>
  </si>
  <si>
    <t>transcription elongation factor GreA</t>
  </si>
  <si>
    <t>STMMW_RS08885</t>
  </si>
  <si>
    <t>tryptophan synthase subunit alpha</t>
  </si>
  <si>
    <t>STMMW_RS08825</t>
  </si>
  <si>
    <t>type I DNA topoisomerase</t>
  </si>
  <si>
    <t>STMMW_RS15110</t>
  </si>
  <si>
    <t>STMMW_RS24850</t>
  </si>
  <si>
    <t>STMMW_RS11630</t>
  </si>
  <si>
    <t>YejL family protein</t>
  </si>
  <si>
    <t>STMMW_RS01420</t>
  </si>
  <si>
    <t>type VI secretion system lipoprotein TssJ</t>
  </si>
  <si>
    <t>STMMW_RS12130</t>
  </si>
  <si>
    <t>NADH-quinone oxidoreductase subunit C/D</t>
  </si>
  <si>
    <t>STMMW_RS06065</t>
  </si>
  <si>
    <t>anti-sigma-28 factor FlgM</t>
  </si>
  <si>
    <t>STMMW_RS12475</t>
  </si>
  <si>
    <t>STMMW_RS09655</t>
  </si>
  <si>
    <t>zinc ABC transporter substrate-binding protein ZnuA</t>
  </si>
  <si>
    <t>STMMW_RS21430</t>
  </si>
  <si>
    <t>DNA-binding protein HU-alpha</t>
  </si>
  <si>
    <t>STMMW_RS05500</t>
  </si>
  <si>
    <t>cell division protein ZapC</t>
  </si>
  <si>
    <t>STMMW_RS04025</t>
  </si>
  <si>
    <t>ADP-forming succinate--CoA ligase subunit beta</t>
  </si>
  <si>
    <t>STMMW_RS08235</t>
  </si>
  <si>
    <t>SPI-2 type III secretion system effector SifB</t>
  </si>
  <si>
    <t>STMMW_RS02645</t>
  </si>
  <si>
    <t>DNA-binding transcriptional regulator DecR</t>
  </si>
  <si>
    <t>SPI-2 type III secretion system effector SseI</t>
  </si>
  <si>
    <t>STMMW_RS12100</t>
  </si>
  <si>
    <t>NADH-quinone oxidoreductase subunit J</t>
  </si>
  <si>
    <t>STMMW_RS18695</t>
  </si>
  <si>
    <t>cellulose biosynthesis protein BcsF</t>
  </si>
  <si>
    <t>STMMW_RS17295</t>
  </si>
  <si>
    <t>stringent starvation protein A</t>
  </si>
  <si>
    <t>STMMW_RS09090</t>
  </si>
  <si>
    <t>putative cation transport regulator ChaB</t>
  </si>
  <si>
    <t>STMMW_RS03740</t>
  </si>
  <si>
    <t>DNA-binding transcriptional regulator NagC</t>
  </si>
  <si>
    <t>STMMW_RS09475</t>
  </si>
  <si>
    <t>RNA chaperone ProQ</t>
  </si>
  <si>
    <t>STMMW_RS20300</t>
  </si>
  <si>
    <t>STMMW_RS11835</t>
  </si>
  <si>
    <t>FAD:protein FMN transferase ApbE</t>
  </si>
  <si>
    <t>STMMW_RS17195</t>
  </si>
  <si>
    <t>RNase adapter RapZ</t>
  </si>
  <si>
    <t>STMMW_RS15835</t>
  </si>
  <si>
    <t>glutathione synthase</t>
  </si>
  <si>
    <t>STMMW_RS06120</t>
  </si>
  <si>
    <t>flagellar hook-associated protein FlgK</t>
  </si>
  <si>
    <t>STMMW_RS10100</t>
  </si>
  <si>
    <t>flagellar type III secretion system protein FliR</t>
  </si>
  <si>
    <t>STMMW_RS07540</t>
  </si>
  <si>
    <t>electron transport complex subunit RsxA</t>
  </si>
  <si>
    <t>STMMW_RS20115</t>
  </si>
  <si>
    <t>STMMW_RS14090</t>
  </si>
  <si>
    <t>6-phospho-3-hexuloisomerase</t>
  </si>
  <si>
    <t>STMMW_RS04940</t>
  </si>
  <si>
    <t>cysteine/glutathione ABC transporter ATP-binding protein/permease CydC</t>
  </si>
  <si>
    <t>STMMW_RS01495</t>
  </si>
  <si>
    <t>immunity 26/phosphotriesterase HocA family protein</t>
  </si>
  <si>
    <t>STMMW_RS01935</t>
  </si>
  <si>
    <t>STMMW_RS03925</t>
  </si>
  <si>
    <t>STMMW_RS12455</t>
  </si>
  <si>
    <t>YfcZ/YiiS family protein</t>
  </si>
  <si>
    <t>STMMW_RS07515</t>
  </si>
  <si>
    <t>electron transport complex subunit E</t>
  </si>
  <si>
    <t>STMMW_RS04010</t>
  </si>
  <si>
    <t>succinate dehydrogenase iron-sulfur subunit SdhB</t>
  </si>
  <si>
    <t>STMMW_RS15060</t>
  </si>
  <si>
    <t>SPI-1 type III secretion system effector SopD</t>
  </si>
  <si>
    <t>STMMW_RS12110</t>
  </si>
  <si>
    <t>NADH-quinone oxidoreductase subunit NuoH</t>
  </si>
  <si>
    <t>STMMW_RS06080</t>
  </si>
  <si>
    <t>flagellar basal body rod protein FlgC</t>
  </si>
  <si>
    <t>STMMW_RS00275</t>
  </si>
  <si>
    <t>STMMW_RS09275</t>
  </si>
  <si>
    <t>disulfide bond formation protein DsbB</t>
  </si>
  <si>
    <t>STMMW_RS20225</t>
  </si>
  <si>
    <t>TDP-N-acetylfucosamine:lipid II N-acetylfucosaminyltransferase</t>
  </si>
  <si>
    <t>STMMW_RS09660</t>
  </si>
  <si>
    <t>zinc ABC transporter ATP-binding protein ZnuC</t>
  </si>
  <si>
    <t>STMMW_RS03685</t>
  </si>
  <si>
    <t>2-octaprenyl-3-methyl-6-methoxy-1,4-benzoquinol hydroxylase</t>
  </si>
  <si>
    <t>STMMW_RS24125</t>
  </si>
  <si>
    <t>manganase accumulation protein MntS</t>
  </si>
  <si>
    <t>STMMW_RS01085</t>
  </si>
  <si>
    <t>bifunctional uridylyltransferase/uridylyl-removing protein GlnD</t>
  </si>
  <si>
    <t>STMMW_RS19835</t>
  </si>
  <si>
    <t>retron St85 family RNA-directed DNA polymerase</t>
  </si>
  <si>
    <t>STMMW_RS24045</t>
  </si>
  <si>
    <t>STMMW_RS08880</t>
  </si>
  <si>
    <t>tryptophan synthase subunit beta</t>
  </si>
  <si>
    <t>STMMW_RS07295</t>
  </si>
  <si>
    <t>STMMW_RS17435</t>
  </si>
  <si>
    <t>ribonuclease G</t>
  </si>
  <si>
    <t>STMMW_RS22465</t>
  </si>
  <si>
    <t>PspA/IM30 family protein</t>
  </si>
  <si>
    <t>STMMW_RS06980</t>
  </si>
  <si>
    <t>hemin uptake protein HemP</t>
  </si>
  <si>
    <t>STMMW_RS07245</t>
  </si>
  <si>
    <t>SPI-2 type III secretion system translocon protein SseC</t>
  </si>
  <si>
    <t>STMMW_RS08785</t>
  </si>
  <si>
    <t>orotidine-5'-phosphate decarboxylase</t>
  </si>
  <si>
    <t>STMMW_RS20215</t>
  </si>
  <si>
    <t>dTDP-4-amino-4,6-dideoxygalactose transaminase</t>
  </si>
  <si>
    <t>STMMW_RS13970</t>
  </si>
  <si>
    <t>RnfH family protein</t>
  </si>
  <si>
    <t>STMMW_RS10070</t>
  </si>
  <si>
    <t>flagellar basal body-associated protein FliL</t>
  </si>
  <si>
    <t>STMMW_RS19155</t>
  </si>
  <si>
    <t>lipopolysaccharide heptosyltransferase RfaC</t>
  </si>
  <si>
    <t>STMMW_RS07520</t>
  </si>
  <si>
    <t>electron transport complex subunit RsxG</t>
  </si>
  <si>
    <t>STMMW_RS06020</t>
  </si>
  <si>
    <t>dihydroorotase</t>
  </si>
  <si>
    <t>STMMW_RS06110</t>
  </si>
  <si>
    <t>flagellar basal body P-ring protein FlgI</t>
  </si>
  <si>
    <t>STMMW_RS10850</t>
  </si>
  <si>
    <t>histidinol dehydrogenase</t>
  </si>
  <si>
    <t>STMMW_RS10765</t>
  </si>
  <si>
    <t>propanediol utilization microcompartment protein PduU</t>
  </si>
  <si>
    <t>STMMW_RS22515</t>
  </si>
  <si>
    <t>HTH-type transcriptional regulator UlaR</t>
  </si>
  <si>
    <t>STMMW_RS07100</t>
  </si>
  <si>
    <t>Fe-S cluster assembly ATPase SufC</t>
  </si>
  <si>
    <t>STMMW_RS17385</t>
  </si>
  <si>
    <t>transcriptional regulator ArgR</t>
  </si>
  <si>
    <t>STMMW_RS07530</t>
  </si>
  <si>
    <t>electron transport complex subunit RsxC</t>
  </si>
  <si>
    <t>STMMW_RS09445</t>
  </si>
  <si>
    <t>PhoP/PhoQ regulator MgrB</t>
  </si>
  <si>
    <t>STMMW_RS11515</t>
  </si>
  <si>
    <t>STMMW_RS14040</t>
  </si>
  <si>
    <t>STMMW_RS20985</t>
  </si>
  <si>
    <t>(4S)-4-hydroxy-5-phosphonooxypentane-2,3-dione isomerase</t>
  </si>
  <si>
    <t>STMMW_RS13150</t>
  </si>
  <si>
    <t>nucleoside-diphosphate kinase</t>
  </si>
  <si>
    <t>STMMW_RS10105</t>
  </si>
  <si>
    <t>transcriptional regulator RcsA</t>
  </si>
  <si>
    <t>STMMW_RS17165</t>
  </si>
  <si>
    <t>LPS export ABC transporter periplasmic protein LptC</t>
  </si>
  <si>
    <t>STMMW_RS20435</t>
  </si>
  <si>
    <t>bifunctional demethylmenaquinone methyltransferase/2-methoxy-6-polyprenyl-1,4-benzoquinol methylase UbiE</t>
  </si>
  <si>
    <t>STMMW_RS10860</t>
  </si>
  <si>
    <t>bifunctional histidinol-phosphatase/imidazoleglycerol-phosphate dehydratase HisB</t>
  </si>
  <si>
    <t>STMMW_RS20140</t>
  </si>
  <si>
    <t>ketol-acid reductoisomerase</t>
  </si>
  <si>
    <t>STMMW_RS06895</t>
  </si>
  <si>
    <t>STMMW_RS08700</t>
  </si>
  <si>
    <t>peptide ABC transporter substrate-binding protein SapA</t>
  </si>
  <si>
    <t>STMMW_RS02585</t>
  </si>
  <si>
    <t>trigger factor</t>
  </si>
  <si>
    <t>STMMW_RS16970</t>
  </si>
  <si>
    <t>ATP-dependent RNA helicase DeaD</t>
  </si>
  <si>
    <t>STMMW_RS13695</t>
  </si>
  <si>
    <t>STMMW_RS10845</t>
  </si>
  <si>
    <t>ATP phosphoribosyltransferase</t>
  </si>
  <si>
    <t>STMMW_RS06365</t>
  </si>
  <si>
    <t>two-component system sensor histidine kinase PhoQ</t>
  </si>
  <si>
    <t>STMMW_RS12115</t>
  </si>
  <si>
    <t>NADH-quinone oxidoreductase subunit NuoG</t>
  </si>
  <si>
    <t>STMMW_RS14855</t>
  </si>
  <si>
    <t>STMMW_RS10865</t>
  </si>
  <si>
    <t>imidazole glycerol phosphate synthase subunit HisH</t>
  </si>
  <si>
    <t>STMMW_RS00065</t>
  </si>
  <si>
    <t>molecular chaperone DnaJ</t>
  </si>
  <si>
    <t>STMMW_RS06585</t>
  </si>
  <si>
    <t>STMMW_RS10680</t>
  </si>
  <si>
    <t>propanediol utilization microcompartment protein PduA</t>
  </si>
  <si>
    <t>STMMW_RS10875</t>
  </si>
  <si>
    <t>imidazole glycerol phosphate synthase subunit HisF</t>
  </si>
  <si>
    <t>STMMW_RS06015</t>
  </si>
  <si>
    <t>DNA damage-inducible protein I</t>
  </si>
  <si>
    <t>STMMW_RS18215</t>
  </si>
  <si>
    <t>glycerol-3-phosphate dehydrogenase</t>
  </si>
  <si>
    <t>STMMW_RS14665</t>
  </si>
  <si>
    <t>transcriptional regulator SprB</t>
  </si>
  <si>
    <t>STMMW_RS03985</t>
  </si>
  <si>
    <t>citrate synthase</t>
  </si>
  <si>
    <t>STMMW_RS21010</t>
  </si>
  <si>
    <t>ferredoxin--NADP(+) reductase</t>
  </si>
  <si>
    <t>STMMW_RS10855</t>
  </si>
  <si>
    <t>histidinol-phosphate transaminase</t>
  </si>
  <si>
    <t>STMMW_RS23945</t>
  </si>
  <si>
    <t>phage NinH family protein</t>
  </si>
  <si>
    <t>STMMW_RS13935</t>
  </si>
  <si>
    <t>inner membrane protein YpjD</t>
  </si>
  <si>
    <t>STMMW_RS07745</t>
  </si>
  <si>
    <t>DUF1161 domain-containing protein</t>
  </si>
  <si>
    <t>STMMW_RS16155</t>
  </si>
  <si>
    <t>TonB system transport protein ExbD</t>
  </si>
  <si>
    <t>STMMW_RS18095</t>
  </si>
  <si>
    <t>two-component system sensor histidine kinase EnvZ</t>
  </si>
  <si>
    <t>STMMW_RS07060</t>
  </si>
  <si>
    <t>YdiL family protein</t>
  </si>
  <si>
    <t>STMMW_RS06100</t>
  </si>
  <si>
    <t>flagellar basal-body rod protein FlgG</t>
  </si>
  <si>
    <t>STMMW_RS09005</t>
  </si>
  <si>
    <t>UTP--glucose-1-phosphate uridylyltransferase GalU</t>
  </si>
  <si>
    <t>STMMW_RS06085</t>
  </si>
  <si>
    <t>flagellar hook assembly protein FlgD</t>
  </si>
  <si>
    <t>STMMW_RS13080</t>
  </si>
  <si>
    <t>exodeoxyribonuclease VII large subunit</t>
  </si>
  <si>
    <t>STMMW_RS22440</t>
  </si>
  <si>
    <t>adenylosuccinate synthase</t>
  </si>
  <si>
    <t>STMMW_RS18100</t>
  </si>
  <si>
    <t>two-component system response regulator OmpR</t>
  </si>
  <si>
    <t>IS5/IS1182 family transposase</t>
  </si>
  <si>
    <t>STMMW_RS17320</t>
  </si>
  <si>
    <t>DUF1043 family protein</t>
  </si>
  <si>
    <t>STMMW_RS03675</t>
  </si>
  <si>
    <t>PhoH family protein</t>
  </si>
  <si>
    <t>STMMW_RS07135</t>
  </si>
  <si>
    <t>pyruvate kinase PykF</t>
  </si>
  <si>
    <t>STMMW_RS15310</t>
  </si>
  <si>
    <t>exodeoxyribonuclease V subunit beta</t>
  </si>
  <si>
    <t>STMMW_RS21215</t>
  </si>
  <si>
    <t>Si-specific NAD(P)(+) transhydrogenase</t>
  </si>
  <si>
    <t>STMMW_RS12140</t>
  </si>
  <si>
    <t>NADH-quinone oxidoreductase subunit NuoA</t>
  </si>
  <si>
    <t>STMMW_RS00705</t>
  </si>
  <si>
    <t>DNA gyrase inhibitor YacG</t>
  </si>
  <si>
    <t>STMMW_RS00420</t>
  </si>
  <si>
    <t>DUF1471 family virulence protein SrfN</t>
  </si>
  <si>
    <t>STMMW_RS12510</t>
  </si>
  <si>
    <t>YfdY family protein</t>
  </si>
  <si>
    <t>STMMW_RS18525</t>
  </si>
  <si>
    <t>inorganic phosphate transporter PitA</t>
  </si>
  <si>
    <t>STMMW_RS22910</t>
  </si>
  <si>
    <t>aspartate carbamoyltransferase</t>
  </si>
  <si>
    <t>STMMW_RS10870</t>
  </si>
  <si>
    <t>1-(5-phosphoribosyl)-5-[(5- phosphoribosylamino)methylideneamino]imidazole-4- carboxamide isomerase</t>
  </si>
  <si>
    <t>STMMW_RS00470</t>
  </si>
  <si>
    <t>peptidylprolyl isomerase SurA</t>
  </si>
  <si>
    <t>STMMW_RS09825</t>
  </si>
  <si>
    <t>flagellar transcriptional regulator FlhD</t>
  </si>
  <si>
    <t>STMMW_RS17515</t>
  </si>
  <si>
    <t>DNA-binding transcriptional regulator Fis</t>
  </si>
  <si>
    <t>STMMW_RS12390</t>
  </si>
  <si>
    <t>CPBP family intramembrane metalloprotease</t>
  </si>
  <si>
    <t>STMMW_RS09765</t>
  </si>
  <si>
    <t>flagellar biosynthesis protein FlhA</t>
  </si>
  <si>
    <t>STMMW_RS07340</t>
  </si>
  <si>
    <t>SPI-2 type III secretion system export apparatus protein SsaR</t>
  </si>
  <si>
    <t>STMMW_RS11635</t>
  </si>
  <si>
    <t>LPS biosynthesis-modulating metalloenzyme YejM</t>
  </si>
  <si>
    <t>STMMW_RS12405</t>
  </si>
  <si>
    <t>YfcL family protein</t>
  </si>
  <si>
    <t>STMMW_RS07290</t>
  </si>
  <si>
    <t>SPI-2 type III secretion system apparatus lipoprotein SsaJ</t>
  </si>
  <si>
    <t>STMMW_RS11535</t>
  </si>
  <si>
    <t>STMMW_RS13120</t>
  </si>
  <si>
    <t>outer membrane protein assembly factor BamB</t>
  </si>
  <si>
    <t>STMMW_RS12345</t>
  </si>
  <si>
    <t>tRNA pseudouridine(38-40) synthase TruA</t>
  </si>
  <si>
    <t>STMMW_RS08720</t>
  </si>
  <si>
    <t>peptide ABC transporter ATP-binding protein SapF</t>
  </si>
  <si>
    <t>STMMW_RS12080</t>
  </si>
  <si>
    <t>NADH-quinone oxidoreductase subunit NuoN</t>
  </si>
  <si>
    <t>STMMW_RS06070</t>
  </si>
  <si>
    <t>flagellar basal body P-ring formation protein FlgA</t>
  </si>
  <si>
    <t>STMMW_RS20610</t>
  </si>
  <si>
    <t>nitrogen regulation protein NR(II)</t>
  </si>
  <si>
    <t>STMMW_RS05060</t>
  </si>
  <si>
    <t>(d)CMP kinase</t>
  </si>
  <si>
    <t>STMMW_RS02550</t>
  </si>
  <si>
    <t>cytochrome o ubiquinol oxidase subunit IV</t>
  </si>
  <si>
    <t>STMMW_RS21455</t>
  </si>
  <si>
    <t>phosphoribosylamine--glycine ligase</t>
  </si>
  <si>
    <t>STMMW_RS05495</t>
  </si>
  <si>
    <t>quinone-dependent dihydroorotate dehydrogenase</t>
  </si>
  <si>
    <t>STMMW_RS17560</t>
  </si>
  <si>
    <t>STMMW_RS00600</t>
  </si>
  <si>
    <t>catabolite repressor/activator</t>
  </si>
  <si>
    <t>STMMW_RS01530</t>
  </si>
  <si>
    <t>Saf-pilin pilus formation protein SafA</t>
  </si>
  <si>
    <t>STMMW_RS00300</t>
  </si>
  <si>
    <t>STMMW_RS12800</t>
  </si>
  <si>
    <t>ethanolamine utilization microcompartment protein EutK</t>
  </si>
  <si>
    <t>STMMW_RS09940</t>
  </si>
  <si>
    <t>DUF2594 family protein</t>
  </si>
  <si>
    <t>STMMW_RS07525</t>
  </si>
  <si>
    <t>electron transport complex subunit RsxD</t>
  </si>
  <si>
    <t>STMMW_RS06370</t>
  </si>
  <si>
    <t>two-component system response regulator PhoP</t>
  </si>
  <si>
    <t>STMMW_RS00335</t>
  </si>
  <si>
    <t>glutamine-hydrolyzing carbamoyl-phosphate synthase small subunit</t>
  </si>
  <si>
    <t>STMMW_RS08710</t>
  </si>
  <si>
    <t>peptide ABC transporter permease SapC</t>
  </si>
  <si>
    <t>STMMW_RS02600</t>
  </si>
  <si>
    <t>endopeptidase La</t>
  </si>
  <si>
    <t>STMMW_RS12425</t>
  </si>
  <si>
    <t>chorismate synthase</t>
  </si>
  <si>
    <t>STMMW_RS20305</t>
  </si>
  <si>
    <t>iron donor protein CyaY</t>
  </si>
  <si>
    <t>STMMW_RS06440</t>
  </si>
  <si>
    <t>virulence protein PagD</t>
  </si>
  <si>
    <t>STMMW_RS10480</t>
  </si>
  <si>
    <t>DUF4102 domain-containing protein</t>
  </si>
  <si>
    <t>STMMW_RS05050</t>
  </si>
  <si>
    <t>3-phosphoshikimate 1-carboxyvinyltransferase</t>
  </si>
  <si>
    <t>STMMW_RS12010</t>
  </si>
  <si>
    <t>4-amino-4-deoxy-L-arabinose-phosphoundecaprenol flippase subunit ArnE</t>
  </si>
  <si>
    <t>STMMW_RS13240</t>
  </si>
  <si>
    <t>Fe-S cluster assembly transcriptional regulator IscR</t>
  </si>
  <si>
    <t>STMMW_RS16980</t>
  </si>
  <si>
    <t>polyribonucleotide nucleotidyltransferase</t>
  </si>
  <si>
    <t>STMMW_RS03520</t>
  </si>
  <si>
    <t>peptidoglycan glycosyltransferase MrdB</t>
  </si>
  <si>
    <t>STMMW_RS00460</t>
  </si>
  <si>
    <t>16S rRNA (adenine(1518)-N(6)/adenine(1519)-N(6))- dimethyltransferase RsmA</t>
  </si>
  <si>
    <t>STMMW_RS17995</t>
  </si>
  <si>
    <t>STMMW_RS03500</t>
  </si>
  <si>
    <t>lipoyl(octanoyl) transferase LipB</t>
  </si>
  <si>
    <t>STMMW_RS14615</t>
  </si>
  <si>
    <t>hydrogenase 3 maturation protein HypC</t>
  </si>
  <si>
    <t>STMMW_RS09280</t>
  </si>
  <si>
    <t>DUF1971 domain-containing protein</t>
  </si>
  <si>
    <t>STMMW_RS03015</t>
  </si>
  <si>
    <t>peptidylprolyl isomerase B</t>
  </si>
  <si>
    <t>STMMW_RS12440</t>
  </si>
  <si>
    <t>phosphohistidine phosphatase SixA</t>
  </si>
  <si>
    <t>STMMW_RS09240</t>
  </si>
  <si>
    <t>muramoyltetrapeptide carboxypeptidase</t>
  </si>
  <si>
    <t>STMMW_RS07285</t>
  </si>
  <si>
    <t>SctI family type III secretion system inner rod subunit SsaI</t>
  </si>
  <si>
    <t>STMMW_RS17920</t>
  </si>
  <si>
    <t>cAMP-activated global transcriptional regulator CRP</t>
  </si>
  <si>
    <t>STMMW_RS16160</t>
  </si>
  <si>
    <t>STMMW_RS12090</t>
  </si>
  <si>
    <t>NADH-quinone oxidoreductase subunit L</t>
  </si>
  <si>
    <t>STMMW_RS04045</t>
  </si>
  <si>
    <t>STMMW_RS12285</t>
  </si>
  <si>
    <t>STMMW_RS06060</t>
  </si>
  <si>
    <t>flagella biosynthesis chaperone FlgN</t>
  </si>
  <si>
    <t>STMMW_RS20870</t>
  </si>
  <si>
    <t>superoxide dismutase [Mn]</t>
  </si>
  <si>
    <t>STMMW_RS13755</t>
  </si>
  <si>
    <t>RNA polymerase sigma factor RpoE</t>
  </si>
  <si>
    <t>STMMW_RS17595</t>
  </si>
  <si>
    <t>shikimate dehydrogenase</t>
  </si>
  <si>
    <t>STMMW_RS08705</t>
  </si>
  <si>
    <t>peptide ABC transporter permease SapB</t>
  </si>
  <si>
    <t>STMMW_RS23295</t>
  </si>
  <si>
    <t>STMMW_RS09810</t>
  </si>
  <si>
    <t>flagellar motor protein MotB</t>
  </si>
  <si>
    <t>STMMW_RS08925</t>
  </si>
  <si>
    <t>septation protein A</t>
  </si>
  <si>
    <t>STMMW_RS22905</t>
  </si>
  <si>
    <t>aspartate carbamoyltransferase regulatory subunit</t>
  </si>
  <si>
    <t>STMMW_RS04945</t>
  </si>
  <si>
    <t>cysteine/glutathione ABC transporter permease/ATP-binding protein CydD</t>
  </si>
  <si>
    <t>STMMW_RS00040</t>
  </si>
  <si>
    <t>molybdopterin adenylyltransferase</t>
  </si>
  <si>
    <t>STMMW_RS18010</t>
  </si>
  <si>
    <t>STMMW_RS20905</t>
  </si>
  <si>
    <t>6-phosphofructokinase</t>
  </si>
  <si>
    <t>STMMW_RS25305</t>
  </si>
  <si>
    <t>STMMW_RS11370</t>
  </si>
  <si>
    <t>maleylacetoacetate isomerase</t>
  </si>
  <si>
    <t>STMMW_RS00830</t>
  </si>
  <si>
    <t>D-threonate 4-phosphate dehydrogenase</t>
  </si>
  <si>
    <t>STMMW_RS09160</t>
  </si>
  <si>
    <t>redox-regulated ATPase YchF</t>
  </si>
  <si>
    <t>STMMW_RS19870</t>
  </si>
  <si>
    <t>phosphate signaling complex protein PhoU</t>
  </si>
  <si>
    <t>STMMW_RS20480</t>
  </si>
  <si>
    <t>NAD(P)H-flavin reductase</t>
  </si>
  <si>
    <t>STMMW_RS18425</t>
  </si>
  <si>
    <t>permease-like cell division protein FtsX</t>
  </si>
  <si>
    <t>STMMW_RS00775</t>
  </si>
  <si>
    <t>pyruvate dehydrogenase (acetyl-transferring), homodimeric type</t>
  </si>
  <si>
    <t>STMMW_RS12120</t>
  </si>
  <si>
    <t>NADH-quinone oxidoreductase subunit NuoF</t>
  </si>
  <si>
    <t>STMMW_RS06095</t>
  </si>
  <si>
    <t>flagellar basal body rod protein FlgF</t>
  </si>
  <si>
    <t>STMMW_RS24365</t>
  </si>
  <si>
    <t>YnhF family membrane protein</t>
  </si>
  <si>
    <t>STMMW_RS12085</t>
  </si>
  <si>
    <t>NADH-quinone oxidoreductase subunit M</t>
  </si>
  <si>
    <t>STMMW_RS09000</t>
  </si>
  <si>
    <t>DNA-binding transcriptional regulator H-NS</t>
  </si>
  <si>
    <t>STMMW_RS13690</t>
  </si>
  <si>
    <t>STMMW_RS03365</t>
  </si>
  <si>
    <t>alkyl hydroperoxide reductase subunit C</t>
  </si>
  <si>
    <t>STMMW_RS23920</t>
  </si>
  <si>
    <t>protease FtsH-inhibitory lysogeny factor CIII</t>
  </si>
  <si>
    <t>STMMW_RS12135</t>
  </si>
  <si>
    <t>NADH-quinone oxidoreductase subunit NuoB</t>
  </si>
  <si>
    <t>STMMW_RS12190</t>
  </si>
  <si>
    <t>STMMW_RS12685</t>
  </si>
  <si>
    <t>phosphoenolpyruvate-protein phosphotransferase PtsI</t>
  </si>
  <si>
    <t>STMMW_RS15570</t>
  </si>
  <si>
    <t>site-specific tyrosine recombinase XerD</t>
  </si>
  <si>
    <t>STMMW_RS08670</t>
  </si>
  <si>
    <t>thiosulfate sulfurtransferase PspE</t>
  </si>
  <si>
    <t>STMMW_RS00340</t>
  </si>
  <si>
    <t>carbamoyl-phosphate synthase large subunit</t>
  </si>
  <si>
    <t>STMMW_RS13435</t>
  </si>
  <si>
    <t>translation elongation factor 4</t>
  </si>
  <si>
    <t>STMMW_RS19875</t>
  </si>
  <si>
    <t>phosphate ABC transporter ATP-binding protein PstB</t>
  </si>
  <si>
    <t>STMMW_RS16985</t>
  </si>
  <si>
    <t>30S ribosomal protein S15</t>
  </si>
  <si>
    <t>STMMW_RS11715</t>
  </si>
  <si>
    <t>tail protein</t>
  </si>
  <si>
    <t>STMMW_RS20510</t>
  </si>
  <si>
    <t>Trk system potassium transporter TrkH</t>
  </si>
  <si>
    <t>STMMW_RS15320</t>
  </si>
  <si>
    <t>exodeoxyribonuclease V subunit gamma</t>
  </si>
  <si>
    <t>STMMW_RS09675</t>
  </si>
  <si>
    <t>Holliday junction branch migration protein RuvA</t>
  </si>
  <si>
    <t>STMMW_RS15415</t>
  </si>
  <si>
    <t>diaminopimelate decarboxylase</t>
  </si>
  <si>
    <t>STMMW_RS00945</t>
  </si>
  <si>
    <t>RNA polymerase-binding protein DksA</t>
  </si>
  <si>
    <t>STMMW_RS16300</t>
  </si>
  <si>
    <t>outer membrane channel protein TolC</t>
  </si>
  <si>
    <t>STMMW_RS22900</t>
  </si>
  <si>
    <t>2-iminobutanoate/2-iminopropanoate deaminase</t>
  </si>
  <si>
    <t>STMMW_RS18145</t>
  </si>
  <si>
    <t>Fe-S biogenesis protein NfuA</t>
  </si>
  <si>
    <t>STMMW_RS06385</t>
  </si>
  <si>
    <t>tRNA 2-thiouridine(34) synthase MnmA</t>
  </si>
  <si>
    <t>STMMW_RS01650</t>
  </si>
  <si>
    <t>glutamate 5-kinase</t>
  </si>
  <si>
    <t>rpoE leader peptide RseD</t>
  </si>
  <si>
    <t>STMMW_RS11730</t>
  </si>
  <si>
    <t>lipid A 3-O-deacylase PagL</t>
  </si>
  <si>
    <t>STMMW_RS15635</t>
  </si>
  <si>
    <t>FAD-dependent 2-octaprenylphenol hydroxylase</t>
  </si>
  <si>
    <t>STMMW_RS03745</t>
  </si>
  <si>
    <t>N-acetylglucosamine-6-phosphate deacetylase</t>
  </si>
  <si>
    <t>STMMW_RS04015</t>
  </si>
  <si>
    <t>2-oxoglutarate dehydrogenase E1 component</t>
  </si>
  <si>
    <t>STMMW_RS17220</t>
  </si>
  <si>
    <t>aerobic respiration two-component sensor histidine kinase ArcB</t>
  </si>
  <si>
    <t>STMMW_RS03995</t>
  </si>
  <si>
    <t>succinate dehydrogenase cytochrome b556 subunit</t>
  </si>
  <si>
    <t>STMMW_RS13865</t>
  </si>
  <si>
    <t>23S rRNA pseudouridine(1911/1915/1917) synthase RluD</t>
  </si>
  <si>
    <t>STMMW_RS03505</t>
  </si>
  <si>
    <t>DUF493 family protein YbeD</t>
  </si>
  <si>
    <t>STMMW_RS19975</t>
  </si>
  <si>
    <t>tRNA uridine-5-carboxymethylaminomethyl(34) synthesis enzyme MnmG</t>
  </si>
  <si>
    <t>STMMW_RS23610</t>
  </si>
  <si>
    <t>two-component system response regulator ArcA</t>
  </si>
  <si>
    <t>STMMW_RS20345</t>
  </si>
  <si>
    <t>magnesium/cobalt transporter CorA</t>
  </si>
  <si>
    <t>STMMW_RS18020</t>
  </si>
  <si>
    <t>3-dehydroquinate synthase</t>
  </si>
  <si>
    <t>STMMW_RS00450</t>
  </si>
  <si>
    <t>bis(5'-nucleosyl)-tetraphosphatase (symmetrical) ApaH</t>
  </si>
  <si>
    <t>STMMW_RS19205</t>
  </si>
  <si>
    <t>STMMW_RS19095</t>
  </si>
  <si>
    <t>NAD(P)H-dependent glycerol-3-phosphate dehydrogenase</t>
  </si>
  <si>
    <t>STMMW_RS13975</t>
  </si>
  <si>
    <t>type II toxin-antitoxin system RatA family toxin</t>
  </si>
  <si>
    <t>STMMW_RS19890</t>
  </si>
  <si>
    <t>phosphate ABC transporter substrate-binding protein PstS</t>
  </si>
  <si>
    <t>STMMW_RS00085</t>
  </si>
  <si>
    <t>STMMW_RS08850</t>
  </si>
  <si>
    <t>23S rRNA pseudouridine(2605) synthase RluB</t>
  </si>
  <si>
    <t>STMMW_RS06405</t>
  </si>
  <si>
    <t>NADP-dependent isocitrate dehydrogenase</t>
  </si>
  <si>
    <t>STMMW_RS03490</t>
  </si>
  <si>
    <t>lipoyl synthase</t>
  </si>
  <si>
    <t>STMMW_RS21085</t>
  </si>
  <si>
    <t>met regulon transcriptional regulator MetJ</t>
  </si>
  <si>
    <t>STMMW_RS13225</t>
  </si>
  <si>
    <t>iron-sulfur cluster assembly protein IscA</t>
  </si>
  <si>
    <t>STMMW_RS20170</t>
  </si>
  <si>
    <t>thioredoxin TrxA</t>
  </si>
  <si>
    <t>STMMW_RS07555</t>
  </si>
  <si>
    <t>division septum protein Blr</t>
  </si>
  <si>
    <t>STMMW_RS04470</t>
  </si>
  <si>
    <t>DksA/TraR family C4-type zinc finger protein</t>
  </si>
  <si>
    <t>STMMW_RS01655</t>
  </si>
  <si>
    <t>glutamate-5-semialdehyde dehydrogenase</t>
  </si>
  <si>
    <t>STMMW_RS12690</t>
  </si>
  <si>
    <t>PTS glucose transporter subunit IIA</t>
  </si>
  <si>
    <t>STMMW_RS01255</t>
  </si>
  <si>
    <t>D-glycero-beta-D-manno-heptose 1,7-bisphosphate 7-phosphatase</t>
  </si>
  <si>
    <t>STMMW_RS01595</t>
  </si>
  <si>
    <t>D-sedoheptulose 7-phosphate isomerase</t>
  </si>
  <si>
    <t>STMMW_RS16460</t>
  </si>
  <si>
    <t>STMMW_RS22330</t>
  </si>
  <si>
    <t>elongation factor P--(R)-beta-lysine ligase</t>
  </si>
  <si>
    <t>STMMW_RS19100</t>
  </si>
  <si>
    <t>protein-export chaperone SecB</t>
  </si>
  <si>
    <t>STMMW_RS20995</t>
  </si>
  <si>
    <t>triose-phosphate isomerase</t>
  </si>
  <si>
    <t>STMMW_RS19105</t>
  </si>
  <si>
    <t>glutaredoxin 3</t>
  </si>
  <si>
    <t>STMMW_RS06160</t>
  </si>
  <si>
    <t>23S rRNA accumulation protein YceD</t>
  </si>
  <si>
    <t>DUF4113 domain-containing protein</t>
  </si>
  <si>
    <t>STMMW_RS07415</t>
  </si>
  <si>
    <t>ribonuclease T</t>
  </si>
  <si>
    <t>STMMW_RS09670</t>
  </si>
  <si>
    <t>Holliday junction branch migration DNA helicase RuvB</t>
  </si>
  <si>
    <t>STMMW_RS19925</t>
  </si>
  <si>
    <t>F0F1 ATP synthase subunit epsilon</t>
  </si>
  <si>
    <t>STMMW_RS10000</t>
  </si>
  <si>
    <t>flagellar export chaperone FliS</t>
  </si>
  <si>
    <t>STMMW_RS02275</t>
  </si>
  <si>
    <t>pyrroline-5-carboxylate reductase</t>
  </si>
  <si>
    <t>STMMW_RS09690</t>
  </si>
  <si>
    <t>crossover junction endodeoxyribonuclease RuvC</t>
  </si>
  <si>
    <t>STMMW_RS04050</t>
  </si>
  <si>
    <t>cytochrome bd-I oxidase subunit CydX</t>
  </si>
  <si>
    <t>STMMW_RS16370</t>
  </si>
  <si>
    <t>bifunctional D-glycero-beta-D-manno-heptose-7-phosphate kinase/D-glycero-beta-D-manno-heptose 1-phosphate adenylyltransferase HldE</t>
  </si>
  <si>
    <t>STMMW_RS23040</t>
  </si>
  <si>
    <t>tRNA-Leu</t>
  </si>
  <si>
    <t>STMMW_RS13980</t>
  </si>
  <si>
    <t>SsrA-binding protein SmpB</t>
  </si>
  <si>
    <t>STMMW_RS06945</t>
  </si>
  <si>
    <t>integration host factor subunit alpha</t>
  </si>
  <si>
    <t>STMMW_RS12185</t>
  </si>
  <si>
    <t>acetate kinase</t>
  </si>
  <si>
    <t>STMMW_RS04080</t>
  </si>
  <si>
    <t>cell envelope integrity protein TolA</t>
  </si>
  <si>
    <t>STMMW_RS22415</t>
  </si>
  <si>
    <t>RNA chaperone Hfq</t>
  </si>
  <si>
    <t>STMMW_RS03315</t>
  </si>
  <si>
    <t>2,3-dihydro-2,3-dihydroxybenzoate dehydrogenase EntA</t>
  </si>
  <si>
    <t>STMMW_RS14475</t>
  </si>
  <si>
    <t>recombinase RecA</t>
  </si>
  <si>
    <t>STMMW_RS19145</t>
  </si>
  <si>
    <t>ADP-glyceromanno-heptose 6-epimerase</t>
  </si>
  <si>
    <t>STMMW_RS04960</t>
  </si>
  <si>
    <t>DNA translocase FtsK</t>
  </si>
  <si>
    <t>STMMW_RS05070</t>
  </si>
  <si>
    <t>integration host factor subunit beta</t>
  </si>
  <si>
    <t>STMMW_RS20330</t>
  </si>
  <si>
    <t>tyrosine recombinase XerC</t>
  </si>
  <si>
    <t>STMMW_RS01660</t>
  </si>
  <si>
    <t>STMMW_RS22310</t>
  </si>
  <si>
    <t>fumarate reductase subunit FrdD</t>
  </si>
  <si>
    <t>STMMW_RS22275</t>
  </si>
  <si>
    <t>EF-P beta-lysylation protein EpmB</t>
  </si>
  <si>
    <t>STMMW_RS07040</t>
  </si>
  <si>
    <t>type I 3-dehydroquinate dehydratase</t>
  </si>
  <si>
    <t>STMMW_RS18005</t>
  </si>
  <si>
    <t>ribulose-phosphate 3-epimerase</t>
  </si>
  <si>
    <t>STMMW_RS04020</t>
  </si>
  <si>
    <t>2-oxoglutarate dehydrogenase complex dihydrolipoyllysine-residue succinyltransferase</t>
  </si>
  <si>
    <t>STMMW_RS21210</t>
  </si>
  <si>
    <t>DNA-binding transcriptional regulator OxyR</t>
  </si>
  <si>
    <t>STMMW_RS02445</t>
  </si>
  <si>
    <t>thiamine-phosphate kinase</t>
  </si>
  <si>
    <t>STMMW_RS17570</t>
  </si>
  <si>
    <t>STMMW_RS05535</t>
  </si>
  <si>
    <t>ribosome modulation factor</t>
  </si>
  <si>
    <t>STMMW_RS04205</t>
  </si>
  <si>
    <t>2,3-diphosphoglycerate-dependent phosphoglycerate mutase</t>
  </si>
  <si>
    <t>STMMW_RS17035</t>
  </si>
  <si>
    <t>preprotein translocase subunit SecG</t>
  </si>
  <si>
    <t>STMMW_RS17005</t>
  </si>
  <si>
    <t>transcription termination factor NusA</t>
  </si>
  <si>
    <t>STMMW_RS20450</t>
  </si>
  <si>
    <t>Sec-independent protein translocase subunit TatA</t>
  </si>
  <si>
    <t>STMMW_RS21070</t>
  </si>
  <si>
    <t>50S ribosomal protein L31</t>
  </si>
  <si>
    <t>STMMW_RS18840</t>
  </si>
  <si>
    <t>RNA chaperone/antiterminator CspA</t>
  </si>
  <si>
    <t>STMMW_RS04090</t>
  </si>
  <si>
    <t>peptidoglycan-associated lipoprotein Pal</t>
  </si>
  <si>
    <t>STMMW_RS10035</t>
  </si>
  <si>
    <t>flagellar hook-basal body complex protein FliE</t>
  </si>
  <si>
    <t>STMMW_RS09815</t>
  </si>
  <si>
    <t>flagellar motor stator protein MotA</t>
  </si>
  <si>
    <t>STMMW_RS05215</t>
  </si>
  <si>
    <t>STMMW_RS04075</t>
  </si>
  <si>
    <t>colicin uptake protein TolR</t>
  </si>
  <si>
    <t>STMMW_RS17330</t>
  </si>
  <si>
    <t>outer membrane-stress sensor serine endopeptidase DegS</t>
  </si>
  <si>
    <t>STMMW_RS00780</t>
  </si>
  <si>
    <t>pyruvate dehydrogenase complex dihydrolipoyllysine-residue acetyltransferase</t>
  </si>
  <si>
    <t>STMMW_RS19090</t>
  </si>
  <si>
    <t>serine O-acetyltransferase</t>
  </si>
  <si>
    <t>STMMW_RS20565</t>
  </si>
  <si>
    <t>thiol:disulfide interchange protein DsbA</t>
  </si>
  <si>
    <t>STMMW_RS15365</t>
  </si>
  <si>
    <t>RNA pyrophosphohydrolase</t>
  </si>
  <si>
    <t>STMMW_RS17180</t>
  </si>
  <si>
    <t>RNA polymerase factor sigma-54</t>
  </si>
  <si>
    <t>STMMW_RS16595</t>
  </si>
  <si>
    <t>DUF5405 family protein</t>
  </si>
  <si>
    <t>STMMW_RS01130</t>
  </si>
  <si>
    <t>sigma E protease regulator RseP</t>
  </si>
  <si>
    <t>STMMW_RS19200</t>
  </si>
  <si>
    <t>lipopolysaccharide core heptose(I) kinase RfaP</t>
  </si>
  <si>
    <t>STMMW_RS17085</t>
  </si>
  <si>
    <t>Obg family GTPase CgtA</t>
  </si>
  <si>
    <t>STMMW_RS15740</t>
  </si>
  <si>
    <t>S-adenosylmethionine:tRNA ribosyltransferase-isomerase</t>
  </si>
  <si>
    <t>STMMW_RS04085</t>
  </si>
  <si>
    <t>Tol-Pal system beta propeller repeat protein TolB</t>
  </si>
  <si>
    <t>STMMW_RS16995</t>
  </si>
  <si>
    <t>30S ribosome-binding factor RbfA</t>
  </si>
  <si>
    <t>STMMW_RS08935</t>
  </si>
  <si>
    <t>TonB system transport protein TonB</t>
  </si>
  <si>
    <t>STMMW_RS22410</t>
  </si>
  <si>
    <t>tRNA (adenosine(37)-N6)-dimethylallyltransferase MiaA</t>
  </si>
  <si>
    <t>STMMW_RS19150</t>
  </si>
  <si>
    <t>ADP-heptose--LPS heptosyltransferase RfaF</t>
  </si>
  <si>
    <t>STMMW_RS04375</t>
  </si>
  <si>
    <t>molybdopterin synthase catalytic subunit MoaE</t>
  </si>
  <si>
    <t>STMMW_RS08715</t>
  </si>
  <si>
    <t>peptide ABC transporter ATP-binding protein SapD</t>
  </si>
  <si>
    <t>STMMW_RS01330</t>
  </si>
  <si>
    <t>ribonuclease HI</t>
  </si>
  <si>
    <t>STMMW_RS19815</t>
  </si>
  <si>
    <t>tRNA uridine-5-carboxymethylaminomethyl(34) synthesis GTPase MnmE</t>
  </si>
  <si>
    <t>STMMW_RS08775</t>
  </si>
  <si>
    <t>osmotically-inducible lipoprotein OsmB</t>
  </si>
  <si>
    <t>STMMW_RS10095</t>
  </si>
  <si>
    <t>flagellar biosynthesis protein FliQ</t>
  </si>
  <si>
    <t>STMMW_RS17635</t>
  </si>
  <si>
    <t>Trk system potassium transporter TrkA</t>
  </si>
  <si>
    <t>STMMW_RS04040</t>
  </si>
  <si>
    <t>STMMW_RS13750</t>
  </si>
  <si>
    <t>anti-sigma-E factor RseA</t>
  </si>
  <si>
    <t>STMMW_RS01025</t>
  </si>
  <si>
    <t>glutamate-1-semialdehyde 2,1-aminomutase</t>
  </si>
  <si>
    <t>STMMW_RS05400</t>
  </si>
  <si>
    <t>STMMW_RS22790</t>
  </si>
  <si>
    <t>ribosome-associated protein</t>
  </si>
  <si>
    <t>STMMW_RS03795</t>
  </si>
  <si>
    <t>ferric iron uptake transcriptional regulator</t>
  </si>
  <si>
    <t>STMMW_RS03940</t>
  </si>
  <si>
    <t>STMMW_RS10060</t>
  </si>
  <si>
    <t>flagella biosynthesis chaperone FliJ</t>
  </si>
  <si>
    <t>STMMW_RS13135</t>
  </si>
  <si>
    <t>flavodoxin-dependent (E)-4-hydroxy-3-methylbut-2-enyl-diphosphate synthase</t>
  </si>
  <si>
    <t>STMMW_RS20440</t>
  </si>
  <si>
    <t>ubiquinone biosynthesis protein UbiJ</t>
  </si>
  <si>
    <t>STMMW_RS00610</t>
  </si>
  <si>
    <t>16S rRNA (cytosine(1402)-N(4))-methyltransferase RsmH</t>
  </si>
  <si>
    <t>log2FC</t>
  </si>
  <si>
    <t>pvalue</t>
  </si>
  <si>
    <t>SPA_RS04735</t>
  </si>
  <si>
    <t>SPA_RS10795</t>
  </si>
  <si>
    <t>SPA_RS04740</t>
  </si>
  <si>
    <t>SPA_RS04745</t>
  </si>
  <si>
    <t>Tar ligand binding domain-containing protein</t>
  </si>
  <si>
    <t>SPA_RS04750</t>
  </si>
  <si>
    <t>SPA_RS21435</t>
  </si>
  <si>
    <t>SPA_RS20090</t>
  </si>
  <si>
    <t>SPA_RS21430</t>
  </si>
  <si>
    <t>SPA_RS15655</t>
  </si>
  <si>
    <t>SPA_RS03835</t>
  </si>
  <si>
    <t>SPA_RS18100</t>
  </si>
  <si>
    <t>SPA_RS01370</t>
  </si>
  <si>
    <t>SPA_RS04755</t>
  </si>
  <si>
    <t>SPA_RS14960</t>
  </si>
  <si>
    <t>SPA_RS04760</t>
  </si>
  <si>
    <t>SPA_RS07045</t>
  </si>
  <si>
    <t>SPA_RS00485</t>
  </si>
  <si>
    <t>SPA_RS08525</t>
  </si>
  <si>
    <t>SPA_RS22160</t>
  </si>
  <si>
    <t>SPA_RS01405</t>
  </si>
  <si>
    <t>SPA_RS02090</t>
  </si>
  <si>
    <t>SPA_RS02480</t>
  </si>
  <si>
    <t>SPA_RS17135</t>
  </si>
  <si>
    <t>SPA_RS18115</t>
  </si>
  <si>
    <t>SPA_RS21585</t>
  </si>
  <si>
    <t>SPA_RS19040</t>
  </si>
  <si>
    <t>SPA_RS20495</t>
  </si>
  <si>
    <t>SPA_RS08520</t>
  </si>
  <si>
    <t>SPA_RS14770</t>
  </si>
  <si>
    <t>SPA_RS04280</t>
  </si>
  <si>
    <t>SPA_RS17510</t>
  </si>
  <si>
    <t>SPA_RS13605</t>
  </si>
  <si>
    <t>SPA_RS17025</t>
  </si>
  <si>
    <t>SPA_RS17490</t>
  </si>
  <si>
    <t>SPA_RS11160</t>
  </si>
  <si>
    <t>SPA_RS11470</t>
  </si>
  <si>
    <t>SPA_RS05625</t>
  </si>
  <si>
    <t>two-component system response regulator RssB</t>
  </si>
  <si>
    <t>SPA_RS14955</t>
  </si>
  <si>
    <t>SPA_RS19895</t>
  </si>
  <si>
    <t>SPA_RS13370</t>
  </si>
  <si>
    <t>SPA_RS02350</t>
  </si>
  <si>
    <t>SPA_RS06230</t>
  </si>
  <si>
    <t>SPA_RS11485</t>
  </si>
  <si>
    <t>SPA_RS11375</t>
  </si>
  <si>
    <t>SPA_RS18675</t>
  </si>
  <si>
    <t>SPA_RS02990</t>
  </si>
  <si>
    <t>SPA_RS18315</t>
  </si>
  <si>
    <t>SPA_RS16200</t>
  </si>
  <si>
    <t>SPA_RS11380</t>
  </si>
  <si>
    <t>SPA_RS01485</t>
  </si>
  <si>
    <t>SPA_RS24600</t>
  </si>
  <si>
    <t>SPA_RS22060</t>
  </si>
  <si>
    <t>SPA_RS19450</t>
  </si>
  <si>
    <t>SPA_RS01715</t>
  </si>
  <si>
    <t>SPA_RS03255</t>
  </si>
  <si>
    <t>SPA_RS14885</t>
  </si>
  <si>
    <t>SPA_RS19145</t>
  </si>
  <si>
    <t>SPA_RS18110</t>
  </si>
  <si>
    <t>SPA_RS18120</t>
  </si>
  <si>
    <t>SPA_RS01835</t>
  </si>
  <si>
    <t>SPA_RS21205</t>
  </si>
  <si>
    <t>SPA_RS18175</t>
  </si>
  <si>
    <t>SPA_RS14455</t>
  </si>
  <si>
    <t>SPA_RS00840</t>
  </si>
  <si>
    <t>SPA_RS08195</t>
  </si>
  <si>
    <t>SPA_RS12875</t>
  </si>
  <si>
    <t>SPA_RS00765</t>
  </si>
  <si>
    <t>SPA_RS02985</t>
  </si>
  <si>
    <t>SPA_RS20295</t>
  </si>
  <si>
    <t>SPA_RS11655</t>
  </si>
  <si>
    <t>SPA_RS16485</t>
  </si>
  <si>
    <t>SPA_RS14845</t>
  </si>
  <si>
    <t>SPA_RS01510</t>
  </si>
  <si>
    <t>SPA_RS01085</t>
  </si>
  <si>
    <t>SPA_RS01600</t>
  </si>
  <si>
    <t>SPA_RS16305</t>
  </si>
  <si>
    <t>SPA_RS18625</t>
  </si>
  <si>
    <t>SPA_RS02750</t>
  </si>
  <si>
    <t>SPA_RS19010</t>
  </si>
  <si>
    <t>SPA_RS01690</t>
  </si>
  <si>
    <t>SPA_RS22045</t>
  </si>
  <si>
    <t>SPA_RS16175</t>
  </si>
  <si>
    <t>SPA_RS11310</t>
  </si>
  <si>
    <t>SPA_RS18750</t>
  </si>
  <si>
    <t>SPA_RS19980</t>
  </si>
  <si>
    <t>SPA_RS01500</t>
  </si>
  <si>
    <t>SPA_RS19050</t>
  </si>
  <si>
    <t>SPA_RS10815</t>
  </si>
  <si>
    <t>SPA_RS08330</t>
  </si>
  <si>
    <t>SPA_RS15000</t>
  </si>
  <si>
    <t>SPA_RS00335</t>
  </si>
  <si>
    <t>SPA_RS21565</t>
  </si>
  <si>
    <t>SPA_RS08925</t>
  </si>
  <si>
    <t>SPA_RS12715</t>
  </si>
  <si>
    <t>SPA_RS13700</t>
  </si>
  <si>
    <t>SPA_RS00330</t>
  </si>
  <si>
    <t>SPA_RS19185</t>
  </si>
  <si>
    <t>SPA_RS00445</t>
  </si>
  <si>
    <t>SPA_RS16410</t>
  </si>
  <si>
    <t>SPA_RS20585</t>
  </si>
  <si>
    <t>SPA_RS11465</t>
  </si>
  <si>
    <t>SPA_RS11480</t>
  </si>
  <si>
    <t>SPA_RS04395</t>
  </si>
  <si>
    <t>SPA_RS10115</t>
  </si>
  <si>
    <t>SPA_RS11390</t>
  </si>
  <si>
    <t>SPA_RS01815</t>
  </si>
  <si>
    <t>SPA_RS17370</t>
  </si>
  <si>
    <t>SPA_RS12780</t>
  </si>
  <si>
    <t>SPA_RS19970</t>
  </si>
  <si>
    <t>SPA_RS18070</t>
  </si>
  <si>
    <t>SPA_RS02280</t>
  </si>
  <si>
    <t>SPA_RS21475</t>
  </si>
  <si>
    <t>SPA_RS15375</t>
  </si>
  <si>
    <t>SPA_RS05550</t>
  </si>
  <si>
    <t>SPA_RS01505</t>
  </si>
  <si>
    <t>SPA_RS07005</t>
  </si>
  <si>
    <t>SPA_RS12305</t>
  </si>
  <si>
    <t>SPA_RS17000</t>
  </si>
  <si>
    <t>SPA_RS18760</t>
  </si>
  <si>
    <t>SPA_RS00035</t>
  </si>
  <si>
    <t>SPA_RS02710</t>
  </si>
  <si>
    <t>SPA_RS06410</t>
  </si>
  <si>
    <t>SPA_RS15080</t>
  </si>
  <si>
    <t>SPA_RS20545</t>
  </si>
  <si>
    <t>SPA_RS16050</t>
  </si>
  <si>
    <t>SPA_RS17585</t>
  </si>
  <si>
    <t>SPA_RS18075</t>
  </si>
  <si>
    <t>SPA_RS17680</t>
  </si>
  <si>
    <t>SPA_RS16145</t>
  </si>
  <si>
    <t>SPA_RS00990</t>
  </si>
  <si>
    <t>SPA_RS11685</t>
  </si>
  <si>
    <t>SPA_RS11205</t>
  </si>
  <si>
    <t>SPA_RS20995</t>
  </si>
  <si>
    <t>SPA_RS01395</t>
  </si>
  <si>
    <t>SPA_RS10595</t>
  </si>
  <si>
    <t>SPA_RS14945</t>
  </si>
  <si>
    <t>SPA_RS19150</t>
  </si>
  <si>
    <t>SPA_RS19865</t>
  </si>
  <si>
    <t>SPA_RS20695</t>
  </si>
  <si>
    <t>SPA_RS12850</t>
  </si>
  <si>
    <t>SPA_RS09875</t>
  </si>
  <si>
    <t>SPA_RS12030</t>
  </si>
  <si>
    <t>SPA_RS07015</t>
  </si>
  <si>
    <t>SPA_RS00785</t>
  </si>
  <si>
    <t>SPA_RS17480</t>
  </si>
  <si>
    <t>SPA_RS01050</t>
  </si>
  <si>
    <t>SPA_RS08940</t>
  </si>
  <si>
    <t>SPA_RS19225</t>
  </si>
  <si>
    <t>SPA_RS18985</t>
  </si>
  <si>
    <t>SPA_RS03840</t>
  </si>
  <si>
    <t>SPA_RS19490</t>
  </si>
  <si>
    <t>SPA_RS15490</t>
  </si>
  <si>
    <t>SPA_RS04020</t>
  </si>
  <si>
    <t>SPA_RS16360</t>
  </si>
  <si>
    <t>SPA_RS01385</t>
  </si>
  <si>
    <t>SPA_RS03200</t>
  </si>
  <si>
    <t>SPA_RS02595</t>
  </si>
  <si>
    <t>SPA_RS16440</t>
  </si>
  <si>
    <t>SPA_RS16925</t>
  </si>
  <si>
    <t>SPA_RS21270</t>
  </si>
  <si>
    <t>SPA_RS06480</t>
  </si>
  <si>
    <t>SPA_RS13835</t>
  </si>
  <si>
    <t>SPA_RS09055</t>
  </si>
  <si>
    <t>SPA_RS13830</t>
  </si>
  <si>
    <t>SPA_RS01280</t>
  </si>
  <si>
    <t>SPA_RS17940</t>
  </si>
  <si>
    <t>SPA_RS24770</t>
  </si>
  <si>
    <t>SPA_RS19285</t>
  </si>
  <si>
    <t>SPA_RS11555</t>
  </si>
  <si>
    <t>SPA_RS03335</t>
  </si>
  <si>
    <t>SPA_RS17050</t>
  </si>
  <si>
    <t>SPA_RS17575</t>
  </si>
  <si>
    <t>SPA_RS22235</t>
  </si>
  <si>
    <t>SPA_RS14610</t>
  </si>
  <si>
    <t>SPA_RS04730</t>
  </si>
  <si>
    <t>SPA_RS14830</t>
  </si>
  <si>
    <t>SPA_RS20610</t>
  </si>
  <si>
    <t>SPA_RS22030</t>
  </si>
  <si>
    <t>SPA_RS00090</t>
  </si>
  <si>
    <t>SPA_RS03185</t>
  </si>
  <si>
    <t>SPA_RS19085</t>
  </si>
  <si>
    <t>SPA_RS01155</t>
  </si>
  <si>
    <t>SPA_RS18090</t>
  </si>
  <si>
    <t>SPA_RS11755</t>
  </si>
  <si>
    <t>SPA_RS02745</t>
  </si>
  <si>
    <t>SPA_RS03260</t>
  </si>
  <si>
    <t>SPA_RS05165</t>
  </si>
  <si>
    <t>SPA_RS18575</t>
  </si>
  <si>
    <t>SPA_RS02135</t>
  </si>
  <si>
    <t>SPA_RS17725</t>
  </si>
  <si>
    <t>SPA_RS19755</t>
  </si>
  <si>
    <t>SPA_RS13590</t>
  </si>
  <si>
    <t>SPA_RS03975</t>
  </si>
  <si>
    <t>SPA_RS19065</t>
  </si>
  <si>
    <t>SPA_RS18320</t>
  </si>
  <si>
    <t>SPA_RS16100</t>
  </si>
  <si>
    <t>SPA_RS08125</t>
  </si>
  <si>
    <t>SPA_RS20555</t>
  </si>
  <si>
    <t>SPA_RS13725</t>
  </si>
  <si>
    <t>SPA_RS03715</t>
  </si>
  <si>
    <t>dCTP deaminase</t>
  </si>
  <si>
    <t>SPA_RS00960</t>
  </si>
  <si>
    <t>SPA_RS13190</t>
  </si>
  <si>
    <t>SPA_RS14620</t>
  </si>
  <si>
    <t>SPA_RS20505</t>
  </si>
  <si>
    <t>SPA_RS20670</t>
  </si>
  <si>
    <t>SPA_RS13375</t>
  </si>
  <si>
    <t>SPA_RS01400</t>
  </si>
  <si>
    <t>SPA_RS15905</t>
  </si>
  <si>
    <t>SPA_RS01880</t>
  </si>
  <si>
    <t>SPA_RS12885</t>
  </si>
  <si>
    <t>SPA_RS08145</t>
  </si>
  <si>
    <t>SPA_RS18340</t>
  </si>
  <si>
    <t>SPA_RS12880</t>
  </si>
  <si>
    <t>SPA_RS16405</t>
  </si>
  <si>
    <t>SPA_RS09240</t>
  </si>
  <si>
    <t>SPA_RS13365</t>
  </si>
  <si>
    <t>SPA_RS19885</t>
  </si>
  <si>
    <t>SPA_RS13825</t>
  </si>
  <si>
    <t>SPA_RS21680</t>
  </si>
  <si>
    <t>SPA_RS07025</t>
  </si>
  <si>
    <t>SPA_RS15045</t>
  </si>
  <si>
    <t>SPA_RS03970</t>
  </si>
  <si>
    <t>SPA_RS18745</t>
  </si>
  <si>
    <t>SPA_RS04720</t>
  </si>
  <si>
    <t>SPA_RS15960</t>
  </si>
  <si>
    <t>SPA_RS17095</t>
  </si>
  <si>
    <t>SPA_RS20730</t>
  </si>
  <si>
    <t>SPA_RS05970</t>
  </si>
  <si>
    <t>SPA_RS02740</t>
  </si>
  <si>
    <t>SPA_RS08340</t>
  </si>
  <si>
    <t>SPA_RS16140</t>
  </si>
  <si>
    <t>SPA_RS18730</t>
  </si>
  <si>
    <t>SPA_RS19495</t>
  </si>
  <si>
    <t>SPA_RS02155</t>
  </si>
  <si>
    <t>SPA_RS15610</t>
  </si>
  <si>
    <t>SPA_RS19930</t>
  </si>
  <si>
    <t>SPA_RS14570</t>
  </si>
  <si>
    <t>SPA_RS06405</t>
  </si>
  <si>
    <t>SPA_RS09010</t>
  </si>
  <si>
    <t>SPA_RS15830</t>
  </si>
  <si>
    <t>SPA_RS07765</t>
  </si>
  <si>
    <t>SPA_RS21200</t>
  </si>
  <si>
    <t>SPA_RS04550</t>
  </si>
  <si>
    <t>SPA_RS17845</t>
  </si>
  <si>
    <t>SPA_RS20900</t>
  </si>
  <si>
    <t>SPA_RS21805</t>
  </si>
  <si>
    <t>SEF14 fimbria major subunit SefA</t>
  </si>
  <si>
    <t>SPA_RS03110</t>
  </si>
  <si>
    <t>SPA_RS15970</t>
  </si>
  <si>
    <t>SPA_RS02715</t>
  </si>
  <si>
    <t>SPA_RS03500</t>
  </si>
  <si>
    <t>fimbrial assembly chaperone</t>
  </si>
  <si>
    <t>SPA_RS12790</t>
  </si>
  <si>
    <t>SPA_RS19290</t>
  </si>
  <si>
    <t>SPA_RS20055</t>
  </si>
  <si>
    <t>SPA_RS15750</t>
  </si>
  <si>
    <t>SPA_RS08805</t>
  </si>
  <si>
    <t>SPA_RS02475</t>
  </si>
  <si>
    <t>SPA_RS19260</t>
  </si>
  <si>
    <t>SPA_RS17150</t>
  </si>
  <si>
    <t>SPA_RS04060</t>
  </si>
  <si>
    <t>SPA_RS21925</t>
  </si>
  <si>
    <t>SPA_RS19685</t>
  </si>
  <si>
    <t>SPA_RS13735</t>
  </si>
  <si>
    <t>SPA_RS06015</t>
  </si>
  <si>
    <t>SPA_RS04685</t>
  </si>
  <si>
    <t>SPA_RS15880</t>
  </si>
  <si>
    <t>SPA_RS15980</t>
  </si>
  <si>
    <t>SPA_RS11255</t>
  </si>
  <si>
    <t>SPA_RS06865</t>
  </si>
  <si>
    <t>SPA_RS06990</t>
  </si>
  <si>
    <t>SPA_RS01425</t>
  </si>
  <si>
    <t>SPA_RS11270</t>
  </si>
  <si>
    <t>SPA_RS16400</t>
  </si>
  <si>
    <t>SPA_RS07010</t>
  </si>
  <si>
    <t>SPA_RS03250</t>
  </si>
  <si>
    <t>SPA_RS12170</t>
  </si>
  <si>
    <t>SPA_RS19060</t>
  </si>
  <si>
    <t>SPA_RS03985</t>
  </si>
  <si>
    <t>SPA_RS14900</t>
  </si>
  <si>
    <t>SPA_RS21170</t>
  </si>
  <si>
    <t>SPA_RS00065</t>
  </si>
  <si>
    <t>SPA_RS10420</t>
  </si>
  <si>
    <t>SPA_RS19555</t>
  </si>
  <si>
    <t>SPA_RS02680</t>
  </si>
  <si>
    <t>SPA_RS19835</t>
  </si>
  <si>
    <t>SPA_RS10035</t>
  </si>
  <si>
    <t>SPA_RS19955</t>
  </si>
  <si>
    <t>SPA_RS10860</t>
  </si>
  <si>
    <t>SPA_RS15525</t>
  </si>
  <si>
    <t>SPA_RS17180</t>
  </si>
  <si>
    <t>SPA_RS16355</t>
  </si>
  <si>
    <t>SPA_RS16625</t>
  </si>
  <si>
    <t>SPA_RS02695</t>
  </si>
  <si>
    <t>SPA_RS12660</t>
  </si>
  <si>
    <t>SPA_RS18460</t>
  </si>
  <si>
    <t>SPA_RS19585</t>
  </si>
  <si>
    <t>SPA_RS04555</t>
  </si>
  <si>
    <t>SPA_RS15145</t>
  </si>
  <si>
    <t>bacteriocin immunity protein</t>
  </si>
  <si>
    <t>SPA_RS18840</t>
  </si>
  <si>
    <t>SPA_RS22340</t>
  </si>
  <si>
    <t>SPA_RS14075</t>
  </si>
  <si>
    <t>SPA_RS18370</t>
  </si>
  <si>
    <t>SPA_RS19905</t>
  </si>
  <si>
    <t>SPA_RS18570</t>
  </si>
  <si>
    <t>SPA_RS01340</t>
  </si>
  <si>
    <t>SPA_RS11305</t>
  </si>
  <si>
    <t>SPA_RS19810</t>
  </si>
  <si>
    <t>SPA_RS03995</t>
  </si>
  <si>
    <t>SPA_RS20530</t>
  </si>
  <si>
    <t>SPA_RS20860</t>
  </si>
  <si>
    <t>SPA_RS06020</t>
  </si>
  <si>
    <t>SPA_RS12585</t>
  </si>
  <si>
    <t>SPA_RS02385</t>
  </si>
  <si>
    <t>SPA_RS09235</t>
  </si>
  <si>
    <t>SPA_RS10015</t>
  </si>
  <si>
    <t>SPA_RS10775</t>
  </si>
  <si>
    <t>SPA_RS15580</t>
  </si>
  <si>
    <t>SPA_RS00455</t>
  </si>
  <si>
    <t>SPA_RS22250</t>
  </si>
  <si>
    <t>SPA_RS19365</t>
  </si>
  <si>
    <t>SPA_RS19395</t>
  </si>
  <si>
    <t>SPA_RS01515</t>
  </si>
  <si>
    <t>SPA_RS11385</t>
  </si>
  <si>
    <t>SPA_RS10105</t>
  </si>
  <si>
    <t>SPA_RS09120</t>
  </si>
  <si>
    <t>SPA_RS13820</t>
  </si>
  <si>
    <t>SPA_RS05850</t>
  </si>
  <si>
    <t>SPA_RS11155</t>
  </si>
  <si>
    <t>SPA_RS18510</t>
  </si>
  <si>
    <t>SPA_RS20815</t>
  </si>
  <si>
    <t>SPA_RS03990</t>
  </si>
  <si>
    <t>SPA_RS03945</t>
  </si>
  <si>
    <t>undecaprenyl-phosphate galactose phosphotransferase WbaP</t>
  </si>
  <si>
    <t>SPA_RS11330</t>
  </si>
  <si>
    <t>SPA_RS04215</t>
  </si>
  <si>
    <t>SPA_RS02275</t>
  </si>
  <si>
    <t>SPA_RS06955</t>
  </si>
  <si>
    <t>SPA_RS12940</t>
  </si>
  <si>
    <t>SPA_RS11840</t>
  </si>
  <si>
    <t>SPA_RS17115</t>
  </si>
  <si>
    <t>SPA_RS22225</t>
  </si>
  <si>
    <t>SPA_RS18465</t>
  </si>
  <si>
    <t>SPA_RS18310</t>
  </si>
  <si>
    <t>SPA_RS05980</t>
  </si>
  <si>
    <t>phage shock protein PspA</t>
  </si>
  <si>
    <t>SPA_RS07160</t>
  </si>
  <si>
    <t>SPA_RS07105</t>
  </si>
  <si>
    <t>SPA_RS02720</t>
  </si>
  <si>
    <t>SPA_RS19640</t>
  </si>
  <si>
    <t>SPA_RS00195</t>
  </si>
  <si>
    <t>SPA_RS01165</t>
  </si>
  <si>
    <t>SPA_RS22200</t>
  </si>
  <si>
    <t>SPA_RS20285</t>
  </si>
  <si>
    <t>SPA_RS05880</t>
  </si>
  <si>
    <t>SPA_RS20105</t>
  </si>
  <si>
    <t>SPA_RS20960</t>
  </si>
  <si>
    <t>SPA_RS04765</t>
  </si>
  <si>
    <t>SPA_RS21185</t>
  </si>
  <si>
    <t>SPA_RS01245</t>
  </si>
  <si>
    <t>SPA_RS09005</t>
  </si>
  <si>
    <t>SPA_RS20520</t>
  </si>
  <si>
    <t>SPA_RS04185</t>
  </si>
  <si>
    <t>SPA_RS00495</t>
  </si>
  <si>
    <t>SPA_RS10430</t>
  </si>
  <si>
    <t>SPA_RS22330</t>
  </si>
  <si>
    <t>SPA_RS17010</t>
  </si>
  <si>
    <t>SPA_RS05160</t>
  </si>
  <si>
    <t>SPA_RS13230</t>
  </si>
  <si>
    <t>SPA_RS08360</t>
  </si>
  <si>
    <t>SPA_RS12015</t>
  </si>
  <si>
    <t>SPA_RS18835</t>
  </si>
  <si>
    <t>SPA_RS14925</t>
  </si>
  <si>
    <t>SPA_RS20920</t>
  </si>
  <si>
    <t>Ig-like domain=containing protein</t>
  </si>
  <si>
    <t>SPA_RS16995</t>
  </si>
  <si>
    <t>SPA_RS18500</t>
  </si>
  <si>
    <t>SPA_RS21365</t>
  </si>
  <si>
    <t>SPA_RS20475</t>
  </si>
  <si>
    <t>SPA_RS18785</t>
  </si>
  <si>
    <t>SPA_RS12900</t>
  </si>
  <si>
    <t>SPA_RS17650</t>
  </si>
  <si>
    <t>SPA_RS15030</t>
  </si>
  <si>
    <t>SPA_RS11985</t>
  </si>
  <si>
    <t>SPA_RS09920</t>
  </si>
  <si>
    <t>SPA_RS12810</t>
  </si>
  <si>
    <t>SPA_RS20500</t>
  </si>
  <si>
    <t>SPA_RS19940</t>
  </si>
  <si>
    <t>SPA_RS13945</t>
  </si>
  <si>
    <t>SPA_RS08455</t>
  </si>
  <si>
    <t>SPA_RS15515</t>
  </si>
  <si>
    <t>SPA_RS10350</t>
  </si>
  <si>
    <t>SPA_RS24820</t>
  </si>
  <si>
    <t>SPA_RS19425</t>
  </si>
  <si>
    <t>5S ribosomal RNA</t>
  </si>
  <si>
    <t>SPA_RS07145</t>
  </si>
  <si>
    <t>SPA_RS22205</t>
  </si>
  <si>
    <t>SPA_RS09530</t>
  </si>
  <si>
    <t>SPA_RS15800</t>
  </si>
  <si>
    <t>SPA_RS18345</t>
  </si>
  <si>
    <t>SPA_RS13305</t>
  </si>
  <si>
    <t>Dam family site-specific DNA-(adenine-N6)-methyltransferase</t>
  </si>
  <si>
    <t>SPA_RS07070</t>
  </si>
  <si>
    <t>SPA_RS16490</t>
  </si>
  <si>
    <t>SPA_RS11230</t>
  </si>
  <si>
    <t>SPA_RS08745</t>
  </si>
  <si>
    <t>SPA_RS17815</t>
  </si>
  <si>
    <t>SPA_RS19295</t>
  </si>
  <si>
    <t>SPA_RS19340</t>
  </si>
  <si>
    <t>SPA_RS20180</t>
  </si>
  <si>
    <t>elongation factor Tu</t>
  </si>
  <si>
    <t>SPA_RS01745</t>
  </si>
  <si>
    <t>DUF823 domain-containing adhesin</t>
  </si>
  <si>
    <t>SPA_RS20895</t>
  </si>
  <si>
    <t>SPA_RS05355</t>
  </si>
  <si>
    <t>SPA_RS13715</t>
  </si>
  <si>
    <t>SPA_RS21420</t>
  </si>
  <si>
    <t>SPA_RS03850</t>
  </si>
  <si>
    <t>SPA_RS06435</t>
  </si>
  <si>
    <t>SPA_RS17465</t>
  </si>
  <si>
    <t>SPA_RS23855</t>
  </si>
  <si>
    <t>SPA_RS18350</t>
  </si>
  <si>
    <t>SPA_RS20370</t>
  </si>
  <si>
    <t>SPA_RS02125</t>
  </si>
  <si>
    <t>SPA_RS19650</t>
  </si>
  <si>
    <t>SPA_RS20445</t>
  </si>
  <si>
    <t>SPA_RS05800</t>
  </si>
  <si>
    <t>SPA_RS21145</t>
  </si>
  <si>
    <t>SPA_RS18050</t>
  </si>
  <si>
    <t>SPA_RS10310</t>
  </si>
  <si>
    <t>SPA_RS24960</t>
  </si>
  <si>
    <t>SPA_RS07405</t>
  </si>
  <si>
    <t>SPA_RS20000</t>
  </si>
  <si>
    <t>SPA_RS17550</t>
  </si>
  <si>
    <t>SPA_RS18990</t>
  </si>
  <si>
    <t>SPA_RS18085</t>
  </si>
  <si>
    <t>SPA_RS21595</t>
  </si>
  <si>
    <t>SPA_RS19030</t>
  </si>
  <si>
    <t>SPA_RS00835</t>
  </si>
  <si>
    <t>SPA_RS17170</t>
  </si>
  <si>
    <t>SPA_RS19635</t>
  </si>
  <si>
    <t>SPA_RS05765</t>
  </si>
  <si>
    <t>SPA_RS10305</t>
  </si>
  <si>
    <t>SPA_RS05220</t>
  </si>
  <si>
    <t>SPA_RS19725</t>
  </si>
  <si>
    <t>SPA_RS18235</t>
  </si>
  <si>
    <t>SPA_RS11660</t>
  </si>
  <si>
    <t>SPA_RS04615</t>
  </si>
  <si>
    <t>SPA_RS19785</t>
  </si>
  <si>
    <t>SPA_RS12550</t>
  </si>
  <si>
    <t>glucosaminidase domain-containing protein</t>
  </si>
  <si>
    <t>SPA_RS08150</t>
  </si>
  <si>
    <t>SPA_RS11435</t>
  </si>
  <si>
    <t>ATP-dependent protease ATP-binding subunit ClpX</t>
  </si>
  <si>
    <t>SPA_RS21370</t>
  </si>
  <si>
    <t>SPA_RS17910</t>
  </si>
  <si>
    <t>SPA_RS19820</t>
  </si>
  <si>
    <t>SPA_RS24990</t>
  </si>
  <si>
    <t>SPA_RS08295</t>
  </si>
  <si>
    <t>SPA_RS15040</t>
  </si>
  <si>
    <t>SPA_RS19080</t>
  </si>
  <si>
    <t>SPA_RS01700</t>
  </si>
  <si>
    <t>SPA_RS03695</t>
  </si>
  <si>
    <t>SPA_RS04365</t>
  </si>
  <si>
    <t>SPA_RS04725</t>
  </si>
  <si>
    <t>SPA_RS13055</t>
  </si>
  <si>
    <t>SPA_RS20415</t>
  </si>
  <si>
    <t>SPA_RS15015</t>
  </si>
  <si>
    <t>SPA_RS17900</t>
  </si>
  <si>
    <t>SPA_RS22245</t>
  </si>
  <si>
    <t>SPA_RS01390</t>
  </si>
  <si>
    <t>SPA_RS05645</t>
  </si>
  <si>
    <t>SPA_RS07135</t>
  </si>
  <si>
    <t>SPA_RS17665</t>
  </si>
  <si>
    <t>SPA_RS12300</t>
  </si>
  <si>
    <t>SPA_RS14450</t>
  </si>
  <si>
    <t>SPA_RS13660</t>
  </si>
  <si>
    <t>SPA_RS07425</t>
  </si>
  <si>
    <t>SPA_RS12860</t>
  </si>
  <si>
    <t>SPA_RS20290</t>
  </si>
  <si>
    <t>SPA_RS09050</t>
  </si>
  <si>
    <t>SPA_RS20805</t>
  </si>
  <si>
    <t>SPA_RS02700</t>
  </si>
  <si>
    <t>SPA_RS01455</t>
  </si>
  <si>
    <t>SPA_RS07770</t>
  </si>
  <si>
    <t>SPA_RS18365</t>
  </si>
  <si>
    <t>SPA_RS09595</t>
  </si>
  <si>
    <t>SPA_RS20470</t>
  </si>
  <si>
    <t>SPA_RS05905</t>
  </si>
  <si>
    <t>Secreted effector kinase SteC</t>
  </si>
  <si>
    <t>SPA_RS08930</t>
  </si>
  <si>
    <t>SPA_RS09185</t>
  </si>
  <si>
    <t>SPA_RS10415</t>
  </si>
  <si>
    <t>SPA_RS04610</t>
  </si>
  <si>
    <t>SPA_RS11425</t>
  </si>
  <si>
    <t>SPA_RS18260</t>
  </si>
  <si>
    <t>SPA_RS21070</t>
  </si>
  <si>
    <t>SPA_RS08120</t>
  </si>
  <si>
    <t>SPA_RS04545</t>
  </si>
  <si>
    <t>SPA_RS17785</t>
  </si>
  <si>
    <t>SPA_RS13885</t>
  </si>
  <si>
    <t>SPA_RS09735</t>
  </si>
  <si>
    <t>SPA_RS16590</t>
  </si>
  <si>
    <t>SPA_RS17400</t>
  </si>
  <si>
    <t>SPA_RS20835</t>
  </si>
  <si>
    <t>SPA_RS12770</t>
  </si>
  <si>
    <t>SPA_RS19615</t>
  </si>
  <si>
    <t>SPA_RS17350</t>
  </si>
  <si>
    <t>SPA_RS18290</t>
  </si>
  <si>
    <t>SPA_RS04195</t>
  </si>
  <si>
    <t>SPA_RS18245</t>
  </si>
  <si>
    <t>SPA_RS21480</t>
  </si>
  <si>
    <t>SPA_RS09930</t>
  </si>
  <si>
    <t>SPA_RS14980</t>
  </si>
  <si>
    <t>SPA_RS01925</t>
  </si>
  <si>
    <t>SPA_RS02795</t>
  </si>
  <si>
    <t>SPA_RS07640</t>
  </si>
  <si>
    <t>SPA_RS17565</t>
  </si>
  <si>
    <t>SPA_RS21635</t>
  </si>
  <si>
    <t>SPA_RS01110</t>
  </si>
  <si>
    <t>SPA_RS08850</t>
  </si>
  <si>
    <t>SPA_RS18520</t>
  </si>
  <si>
    <t>SPA_RS24830</t>
  </si>
  <si>
    <t>SPA_RS14210</t>
  </si>
  <si>
    <t>SPA_RS02840</t>
  </si>
  <si>
    <t>SPA_RS04200</t>
  </si>
  <si>
    <t>cobalt-precorrin-7 (C(5))-methyltransferase</t>
  </si>
  <si>
    <t>SPA_RS09155</t>
  </si>
  <si>
    <t>SPA_RS21225</t>
  </si>
  <si>
    <t>SPA_RS02500</t>
  </si>
  <si>
    <t>SPA_RS22140</t>
  </si>
  <si>
    <t>SPA_RS18215</t>
  </si>
  <si>
    <t>SPA_RS03095</t>
  </si>
  <si>
    <t>SPA_RS10655</t>
  </si>
  <si>
    <t>SPA_RS04890</t>
  </si>
  <si>
    <t>SPA_RS12260</t>
  </si>
  <si>
    <t>SPA_RS20015</t>
  </si>
  <si>
    <t>SPA_RS15090</t>
  </si>
  <si>
    <t>SPA_RS02645</t>
  </si>
  <si>
    <t>SPA_RS05755</t>
  </si>
  <si>
    <t>SPA_RS13200</t>
  </si>
  <si>
    <t>SPA_RS21860</t>
  </si>
  <si>
    <t>SPA_RS20850</t>
  </si>
  <si>
    <t>SPA_RS07635</t>
  </si>
  <si>
    <t>SPA_RS17580</t>
  </si>
  <si>
    <t>SPA_RS00980</t>
  </si>
  <si>
    <t>SPA_RS19910</t>
  </si>
  <si>
    <t>SPA_RS09600</t>
  </si>
  <si>
    <t>SPA_RS17595</t>
  </si>
  <si>
    <t>SPA_RS15435</t>
  </si>
  <si>
    <t>SPA_RS01750</t>
  </si>
  <si>
    <t>SPA_RS14385</t>
  </si>
  <si>
    <t>SPA_RS00015</t>
  </si>
  <si>
    <t>SPA_RS05910</t>
  </si>
  <si>
    <t>SPA_RS07860</t>
  </si>
  <si>
    <t>SPA_RS16385</t>
  </si>
  <si>
    <t>SPA_RS14220</t>
  </si>
  <si>
    <t>SPA_RS20420</t>
  </si>
  <si>
    <t>SPA_RS10840</t>
  </si>
  <si>
    <t>SPA_RS19590</t>
  </si>
  <si>
    <t>SPA_RS03980</t>
  </si>
  <si>
    <t>SPA_RS20720</t>
  </si>
  <si>
    <t>SPA_RS06080</t>
  </si>
  <si>
    <t>SPA_RS15085</t>
  </si>
  <si>
    <t>SPA_RS03090</t>
  </si>
  <si>
    <t>SPA_RS16620</t>
  </si>
  <si>
    <t>SPA_RS21855</t>
  </si>
  <si>
    <t>SPA_RS13445</t>
  </si>
  <si>
    <t>SPA_RS00020</t>
  </si>
  <si>
    <t>SPA_RS02915</t>
  </si>
  <si>
    <t>SPA_RS17530</t>
  </si>
  <si>
    <t>SPA_RS11535</t>
  </si>
  <si>
    <t>SPA_RS19735</t>
  </si>
  <si>
    <t>SPA_RS02365</t>
  </si>
  <si>
    <t>SPA_RS21150</t>
  </si>
  <si>
    <t>SPA_RS08375</t>
  </si>
  <si>
    <t>SPA_RS11495</t>
  </si>
  <si>
    <t>SPA_RS14060</t>
  </si>
  <si>
    <t>SPA_RS19815</t>
  </si>
  <si>
    <t>SPA_RS19605</t>
  </si>
  <si>
    <t>SPA_RS12230</t>
  </si>
  <si>
    <t>SPA_RS02860</t>
  </si>
  <si>
    <t>SPA_RS17175</t>
  </si>
  <si>
    <t>SPA_RS19850</t>
  </si>
  <si>
    <t>SPA_RS21215</t>
  </si>
  <si>
    <t>SPA_RS08410</t>
  </si>
  <si>
    <t>SPA_RS18770</t>
  </si>
  <si>
    <t>SPA_RS01215</t>
  </si>
  <si>
    <t>SPA_RS20005</t>
  </si>
  <si>
    <t>serine hydroxymethyltransferase</t>
  </si>
  <si>
    <t>SPA_RS08255</t>
  </si>
  <si>
    <t>SPA_RS05975</t>
  </si>
  <si>
    <t>SPA_RS08235</t>
  </si>
  <si>
    <t>SPA_RS00475</t>
  </si>
  <si>
    <t>SPA_RS19695</t>
  </si>
  <si>
    <t>SPA_RS21180</t>
  </si>
  <si>
    <t>SPA_RS14585</t>
  </si>
  <si>
    <t>SPA_RS03000</t>
  </si>
  <si>
    <t>SPA_RS19505</t>
  </si>
  <si>
    <t>SPA_RS21975</t>
  </si>
  <si>
    <t>SPA_RS21525</t>
  </si>
  <si>
    <t>SPA_RS05410</t>
  </si>
  <si>
    <t>SPA_RS06675</t>
  </si>
  <si>
    <t>SPA_RS18700</t>
  </si>
  <si>
    <t>SPA_RS14345</t>
  </si>
  <si>
    <t>SPA_RS02910</t>
  </si>
  <si>
    <t>SPA_RS13255</t>
  </si>
  <si>
    <t>SPA_RS00305</t>
  </si>
  <si>
    <t>SPA_RS15545</t>
  </si>
  <si>
    <t>SPA_RS08335</t>
  </si>
  <si>
    <t>SPA_RS04580</t>
  </si>
  <si>
    <t>SPA_RS11545</t>
  </si>
  <si>
    <t>SPA_RS07675</t>
  </si>
  <si>
    <t>SPA_RS03440</t>
  </si>
  <si>
    <t>SPA_RS12605</t>
  </si>
  <si>
    <t>type VI secretion system amidase immunity protein Tai4</t>
  </si>
  <si>
    <t>SPA_RS24885</t>
  </si>
  <si>
    <t>SPA_RS06945</t>
  </si>
  <si>
    <t>SPA_RS05365</t>
  </si>
  <si>
    <t>SPA_RS10845</t>
  </si>
  <si>
    <t>SPA_RS11420</t>
  </si>
  <si>
    <t>SPA_RS24360</t>
  </si>
  <si>
    <t>SPA_RS17990</t>
  </si>
  <si>
    <t>SPA_RS20550</t>
  </si>
  <si>
    <t>SPA_RS17830</t>
  </si>
  <si>
    <t>SPA_RS05150</t>
  </si>
  <si>
    <t>SPA_RS21295</t>
  </si>
  <si>
    <t>SPA_RS02465</t>
  </si>
  <si>
    <t>SPA_RS20820</t>
  </si>
  <si>
    <t>SPA_RS23610</t>
  </si>
  <si>
    <t>SPA_RS15715</t>
  </si>
  <si>
    <t>SPA_RS15755</t>
  </si>
  <si>
    <t>SPA_RS18485</t>
  </si>
  <si>
    <t>SPA_RS13425</t>
  </si>
  <si>
    <t>SPA_RS17250</t>
  </si>
  <si>
    <t>SPA_RS00530</t>
  </si>
  <si>
    <t>SPA_RS12935</t>
  </si>
  <si>
    <t>SPA_RS18170</t>
  </si>
  <si>
    <t>SPA_RS00025</t>
  </si>
  <si>
    <t>SPA_RS07730</t>
  </si>
  <si>
    <t>SPA_RS11140</t>
  </si>
  <si>
    <t>SPA_RS11780</t>
  </si>
  <si>
    <t>SPA_RS11900</t>
  </si>
  <si>
    <t>SPA_RS12220</t>
  </si>
  <si>
    <t>superinfection exclusion B family protein</t>
  </si>
  <si>
    <t>SPA_RS17240</t>
  </si>
  <si>
    <t>SPA_RS01635</t>
  </si>
  <si>
    <t>SPA_RS15300</t>
  </si>
  <si>
    <t>SPA_RS14135</t>
  </si>
  <si>
    <t>SPA_RS10950</t>
  </si>
  <si>
    <t>SPA_RS13500</t>
  </si>
  <si>
    <t>SPA_RS17365</t>
  </si>
  <si>
    <t>SPA_RS06750</t>
  </si>
  <si>
    <t>SPA_RS21005</t>
  </si>
  <si>
    <t>SPA_RS05565</t>
  </si>
  <si>
    <t>SPA_RS23730</t>
  </si>
  <si>
    <t>SPA_RS01035</t>
  </si>
  <si>
    <t>SPA_RS01885</t>
  </si>
  <si>
    <t>SPA_RS03950</t>
  </si>
  <si>
    <t>SPA_RS17395</t>
  </si>
  <si>
    <t>SPA_RS03645</t>
  </si>
  <si>
    <t>tetratricopeptide repeat protein</t>
  </si>
  <si>
    <t>SPA_RS18960</t>
  </si>
  <si>
    <t>SPA_RS10835</t>
  </si>
  <si>
    <t>SPA_RS14840</t>
  </si>
  <si>
    <t>SPA_RS05260</t>
  </si>
  <si>
    <t>SPA_RS16020</t>
  </si>
  <si>
    <t>SPA_RS05155</t>
  </si>
  <si>
    <t>SPA_RS17085</t>
  </si>
  <si>
    <t>SPA_RS04295</t>
  </si>
  <si>
    <t>SPA_RS19530</t>
  </si>
  <si>
    <t>SPA_RS21710</t>
  </si>
  <si>
    <t>SPA_RS07255</t>
  </si>
  <si>
    <t>SPA_RS00395</t>
  </si>
  <si>
    <t>SPA_RS20440</t>
  </si>
  <si>
    <t>SPA_RS10100</t>
  </si>
  <si>
    <t>SPA_RS09560</t>
  </si>
  <si>
    <t>SPA_RS13565</t>
  </si>
  <si>
    <t>SPA_RS15005</t>
  </si>
  <si>
    <t>SPA_RS15900</t>
  </si>
  <si>
    <t>SPA_RS13045</t>
  </si>
  <si>
    <t>SPA_RS08950</t>
  </si>
  <si>
    <t>SPA_RS19375</t>
  </si>
  <si>
    <t>SPA_RS12545</t>
  </si>
  <si>
    <t>SPA_RS09935</t>
  </si>
  <si>
    <t>SPA_RS09475</t>
  </si>
  <si>
    <t>SPA_RS12330</t>
  </si>
  <si>
    <t>SPA_RS01895</t>
  </si>
  <si>
    <t>SPA_RS20490</t>
  </si>
  <si>
    <t>SPA_RS10695</t>
  </si>
  <si>
    <t>SPA_RS15235</t>
  </si>
  <si>
    <t>SPA_RS04690</t>
  </si>
  <si>
    <t>SPA_RS20565</t>
  </si>
  <si>
    <t>SPA_RS04715</t>
  </si>
  <si>
    <t>SPA_RS10670</t>
  </si>
  <si>
    <t>SPA_RS13600</t>
  </si>
  <si>
    <t>SPA_RS06610</t>
  </si>
  <si>
    <t>SPA_RS08130</t>
  </si>
  <si>
    <t>[50S ribosomal protein L16]-arginine 3-hydroxylase</t>
  </si>
  <si>
    <t>SPA_RS05375</t>
  </si>
  <si>
    <t>SPA_RS17540</t>
  </si>
  <si>
    <t>SPA_RS14655</t>
  </si>
  <si>
    <t>SPA_RS19560</t>
  </si>
  <si>
    <t>SPA_RS02730</t>
  </si>
  <si>
    <t>SPA_RS03525</t>
  </si>
  <si>
    <t>SPA_RS06340</t>
  </si>
  <si>
    <t>SPA_RS08165</t>
  </si>
  <si>
    <t>SPA_RS13980</t>
  </si>
  <si>
    <t>SPA_RS20665</t>
  </si>
  <si>
    <t>SPA_RS14790</t>
  </si>
  <si>
    <t>SPA_RS08775</t>
  </si>
  <si>
    <t>SPA_RS01520</t>
  </si>
  <si>
    <t>SPA_RS02660</t>
  </si>
  <si>
    <t>SPA_RS18525</t>
  </si>
  <si>
    <t>SPA_RS20940</t>
  </si>
  <si>
    <t>SPA_RS10480</t>
  </si>
  <si>
    <t>SPA_RS15220</t>
  </si>
  <si>
    <t>SPA_RS14370</t>
  </si>
  <si>
    <t>SPA_RS04150</t>
  </si>
  <si>
    <t>SPA_RS12195</t>
  </si>
  <si>
    <t>SPA_RS13900</t>
  </si>
  <si>
    <t>SPA_RS14230</t>
  </si>
  <si>
    <t>SPA_RS16955</t>
  </si>
  <si>
    <t>autotransporter domain-containing protein</t>
  </si>
  <si>
    <t>SPA_RS22040</t>
  </si>
  <si>
    <t>BrnA antitoxin family protein</t>
  </si>
  <si>
    <t>SPA_RS15870</t>
  </si>
  <si>
    <t>SPA_RS11800</t>
  </si>
  <si>
    <t>SPA_RS16570</t>
  </si>
  <si>
    <t>SPA_RS22310</t>
  </si>
  <si>
    <t>SPA_RS03275</t>
  </si>
  <si>
    <t>SPA_RS04350</t>
  </si>
  <si>
    <t>SPA_RS19025</t>
  </si>
  <si>
    <t>nucleoside phosphorylase</t>
  </si>
  <si>
    <t>SPA_RS21035</t>
  </si>
  <si>
    <t>SPA_RS17090</t>
  </si>
  <si>
    <t>SPA_RS07805</t>
  </si>
  <si>
    <t>SPA_RS24890</t>
  </si>
  <si>
    <t>SPA_RS16045</t>
  </si>
  <si>
    <t>SPA_RS04820</t>
  </si>
  <si>
    <t>SPA_RS05620</t>
  </si>
  <si>
    <t>SPA_RS13685</t>
  </si>
  <si>
    <t>SPA_RS20755</t>
  </si>
  <si>
    <t>heme lyase NrfEFG subunit NrfF</t>
  </si>
  <si>
    <t>SPA_RS21055</t>
  </si>
  <si>
    <t>SPA_RS01905</t>
  </si>
  <si>
    <t>SPA_RS15930</t>
  </si>
  <si>
    <t>SPA_RS17545</t>
  </si>
  <si>
    <t>SPA_RS07480</t>
  </si>
  <si>
    <t>SPA_RS13995</t>
  </si>
  <si>
    <t>SPA_RS20795</t>
  </si>
  <si>
    <t>SPA_RS03395</t>
  </si>
  <si>
    <t>SPA_RS01055</t>
  </si>
  <si>
    <t>SPA_RS02550</t>
  </si>
  <si>
    <t>SPA_RS11820</t>
  </si>
  <si>
    <t>SPA_RS04520</t>
  </si>
  <si>
    <t>SPA_RS07535</t>
  </si>
  <si>
    <t>SPA_RS10800</t>
  </si>
  <si>
    <t>SPA_RS12010</t>
  </si>
  <si>
    <t>glucosyltransferase domain-containing protein</t>
  </si>
  <si>
    <t>SPA_RS06995</t>
  </si>
  <si>
    <t>SPA_RS18645</t>
  </si>
  <si>
    <t>SPA_RS24775</t>
  </si>
  <si>
    <t>SPA_RS09455</t>
  </si>
  <si>
    <t>SPA_RS15465</t>
  </si>
  <si>
    <t>SPA_RS15770</t>
  </si>
  <si>
    <t>HAAAP family serine/threonine permease</t>
  </si>
  <si>
    <t>SPA_RS09180</t>
  </si>
  <si>
    <t>SPA_RS10710</t>
  </si>
  <si>
    <t>SPA_RS10810</t>
  </si>
  <si>
    <t>SPA_RS17810</t>
  </si>
  <si>
    <t>SPA_RS19305</t>
  </si>
  <si>
    <t>SPA_RS21940</t>
  </si>
  <si>
    <t>SPA_RS07665</t>
  </si>
  <si>
    <t>SPA_RS15815</t>
  </si>
  <si>
    <t>SPA_RS00450</t>
  </si>
  <si>
    <t>SPA_RS11980</t>
  </si>
  <si>
    <t>SPA_RS00365</t>
  </si>
  <si>
    <t>SPA_RS14400</t>
  </si>
  <si>
    <t>SPA_RS07245</t>
  </si>
  <si>
    <t>SPA_RS03380</t>
  </si>
  <si>
    <t>SPA_RS07720</t>
  </si>
  <si>
    <t>SPA_RS15890</t>
  </si>
  <si>
    <t>SPA_RS03680</t>
  </si>
  <si>
    <t>SPA_RS14660</t>
  </si>
  <si>
    <t>SPA_RS02830</t>
  </si>
  <si>
    <t>SPA_RS07760</t>
  </si>
  <si>
    <t>SPA_RS19335</t>
  </si>
  <si>
    <t>SPA_RS08380</t>
  </si>
  <si>
    <t>SPA_RS05785</t>
  </si>
  <si>
    <t>SPA_RS14715</t>
  </si>
  <si>
    <t>porin family protein</t>
  </si>
  <si>
    <t>SPA_RS17850</t>
  </si>
  <si>
    <t>SPA_RS08710</t>
  </si>
  <si>
    <t>SPA_RS11180</t>
  </si>
  <si>
    <t>SPA_RS08225</t>
  </si>
  <si>
    <t>SPA_RS17055</t>
  </si>
  <si>
    <t>SPA_RS10185</t>
  </si>
  <si>
    <t>SPA_RS14190</t>
  </si>
  <si>
    <t>SPA_RS16125</t>
  </si>
  <si>
    <t>SPA_RS13420</t>
  </si>
  <si>
    <t>SPA_RS17675</t>
  </si>
  <si>
    <t>SPA_RS04405</t>
  </si>
  <si>
    <t>SPA_RS00610</t>
  </si>
  <si>
    <t>SPA_RS02920</t>
  </si>
  <si>
    <t>SPA_RS01450</t>
  </si>
  <si>
    <t>SPA_RS17140</t>
  </si>
  <si>
    <t>SPA_RS18845</t>
  </si>
  <si>
    <t>SPA_RS21580</t>
  </si>
  <si>
    <t>SPA_RS06090</t>
  </si>
  <si>
    <t>SPA_RS17620</t>
  </si>
  <si>
    <t>SPA_RS21715</t>
  </si>
  <si>
    <t>SPA_RS01955</t>
  </si>
  <si>
    <t>SPA_RS17720</t>
  </si>
  <si>
    <t>SPA_RS08880</t>
  </si>
  <si>
    <t>SPA_RS15290</t>
  </si>
  <si>
    <t>SPA_RS18185</t>
  </si>
  <si>
    <t>SPA_RS19270</t>
  </si>
  <si>
    <t>SPA_RS20035</t>
  </si>
  <si>
    <t>SPA_RS11445</t>
  </si>
  <si>
    <t>SPA_RS22115</t>
  </si>
  <si>
    <t>SPA_RS05305</t>
  </si>
  <si>
    <t>SPA_RS17375</t>
  </si>
  <si>
    <t>SPA_RS03455</t>
  </si>
  <si>
    <t>SPA_RS03270</t>
  </si>
  <si>
    <t>SPA_RS05525</t>
  </si>
  <si>
    <t>SPA_RS06110</t>
  </si>
  <si>
    <t>SPA_RS07775</t>
  </si>
  <si>
    <t>SPA_RS18295</t>
  </si>
  <si>
    <t>SPA_RS19990</t>
  </si>
  <si>
    <t>SPA_RS22285</t>
  </si>
  <si>
    <t>SPA_RS13065</t>
  </si>
  <si>
    <t>SPA_RS01945</t>
  </si>
  <si>
    <t>SPA_RS03765</t>
  </si>
  <si>
    <t>SPA_RS17520</t>
  </si>
  <si>
    <t>SPA_RS06975</t>
  </si>
  <si>
    <t>SPA_RS06495</t>
  </si>
  <si>
    <t>SPA_RS11845</t>
  </si>
  <si>
    <t>SPA_RS12945</t>
  </si>
  <si>
    <t>GpE family phage tail protein</t>
  </si>
  <si>
    <t>SPA_RS13000</t>
  </si>
  <si>
    <t>SPA_RS19985</t>
  </si>
  <si>
    <t>SPA_RS14080</t>
  </si>
  <si>
    <t>SPA_RS09370</t>
  </si>
  <si>
    <t>SPA_RS18650</t>
  </si>
  <si>
    <t>SPA_RS04035</t>
  </si>
  <si>
    <t>SPA_RS00815</t>
  </si>
  <si>
    <t>SPA_RS07810</t>
  </si>
  <si>
    <t>SPA_RS03730</t>
  </si>
  <si>
    <t>SPA_RS04205</t>
  </si>
  <si>
    <t>SPA_RS04095</t>
  </si>
  <si>
    <t>SPA_RS16290</t>
  </si>
  <si>
    <t>SPA_RS03520</t>
  </si>
  <si>
    <t>SPA_RS20085</t>
  </si>
  <si>
    <t>SPA_RS21885</t>
  </si>
  <si>
    <t>SPA_RS21920</t>
  </si>
  <si>
    <t>SPA_RS22230</t>
  </si>
  <si>
    <t>SPA_RS15730</t>
  </si>
  <si>
    <t>SPA_RS20600</t>
  </si>
  <si>
    <t>SPA_RS17825</t>
  </si>
  <si>
    <t>SPA_RS21575</t>
  </si>
  <si>
    <t>SPA_RS05555</t>
  </si>
  <si>
    <t>SPA_RS21245</t>
  </si>
  <si>
    <t>SPA_RS18550</t>
  </si>
  <si>
    <t>SPA_RS14725</t>
  </si>
  <si>
    <t>SPA_RS00055</t>
  </si>
  <si>
    <t>SPA_RS15380</t>
  </si>
  <si>
    <t>SPA_RS04360</t>
  </si>
  <si>
    <t>SPA_RS01360</t>
  </si>
  <si>
    <t>SPA_RS18640</t>
  </si>
  <si>
    <t>SPA_RS18200</t>
  </si>
  <si>
    <t>SPA_RS01565</t>
  </si>
  <si>
    <t>SPA_RS15295</t>
  </si>
  <si>
    <t>SPA_RS17905</t>
  </si>
  <si>
    <t>SPA_RS12980</t>
  </si>
  <si>
    <t>SPA_RS14895</t>
  </si>
  <si>
    <t>SPA_RS06655</t>
  </si>
  <si>
    <t>SPA_RS10490</t>
  </si>
  <si>
    <t>SPA_RS20060</t>
  </si>
  <si>
    <t>SPA_RS18855</t>
  </si>
  <si>
    <t>SPA_RS15785</t>
  </si>
  <si>
    <t>SPA_RS09730</t>
  </si>
  <si>
    <t>SPA_RS13680</t>
  </si>
  <si>
    <t>SPA_RS18880</t>
  </si>
  <si>
    <t>SPA_RS10920</t>
  </si>
  <si>
    <t>SPA_RS06585</t>
  </si>
  <si>
    <t>SPA_RS15405</t>
  </si>
  <si>
    <t>SPA_RS17165</t>
  </si>
  <si>
    <t>SPA_RS06040</t>
  </si>
  <si>
    <t>SPA_RS17700</t>
  </si>
  <si>
    <t>'kdo(2)-lipid A phosphoethanolamine 7''-transferase' pseudo=_no_value transl_table=11</t>
  </si>
  <si>
    <t>SPA_RS20655</t>
  </si>
  <si>
    <t>SPA_RS16300</t>
  </si>
  <si>
    <t>SPA_RS15165</t>
  </si>
  <si>
    <t>SPA_RS07270</t>
  </si>
  <si>
    <t>SPA_RS08270</t>
  </si>
  <si>
    <t>SPA_RS13400</t>
  </si>
  <si>
    <t>SPA_RS18405</t>
  </si>
  <si>
    <t>SPA_RS22335</t>
  </si>
  <si>
    <t>SPA_RS03530</t>
  </si>
  <si>
    <t>SPA_RS14680</t>
  </si>
  <si>
    <t>SPA_RS12070</t>
  </si>
  <si>
    <t>SPA_RS02510</t>
  </si>
  <si>
    <t>SPA_RS13165</t>
  </si>
  <si>
    <t>PIN domain-containing protein</t>
  </si>
  <si>
    <t>SPA_RS17460</t>
  </si>
  <si>
    <t>SPA_RS13935</t>
  </si>
  <si>
    <t>SPA_RS00425</t>
  </si>
  <si>
    <t>SPA_RS15280</t>
  </si>
  <si>
    <t>SPA_RS19535</t>
  </si>
  <si>
    <t>SPA_RS21660</t>
  </si>
  <si>
    <t>SPA_RS04650</t>
  </si>
  <si>
    <t>SPA_RS07350</t>
  </si>
  <si>
    <t>SPA_RS09350</t>
  </si>
  <si>
    <t>SPA_RS14250</t>
  </si>
  <si>
    <t>SPA_RS15475</t>
  </si>
  <si>
    <t>SPA_RS18740</t>
  </si>
  <si>
    <t>SPA_RS15240</t>
  </si>
  <si>
    <t>SPA_RS20460</t>
  </si>
  <si>
    <t>SPA_RS09765</t>
  </si>
  <si>
    <t>SPA_RS18970</t>
  </si>
  <si>
    <t>SPA_RS13855</t>
  </si>
  <si>
    <t>SPA_RS04600</t>
  </si>
  <si>
    <t>SPA_RS15950</t>
  </si>
  <si>
    <t>luciferase-like monooxygenase</t>
  </si>
  <si>
    <t>SPA_RS16450</t>
  </si>
  <si>
    <t>SPA_RS08200</t>
  </si>
  <si>
    <t>SPA_RS08265</t>
  </si>
  <si>
    <t>SPA_RS14435</t>
  </si>
  <si>
    <t>SPA_RS12815</t>
  </si>
  <si>
    <t>SPA_RS15725</t>
  </si>
  <si>
    <t>SPA_RS05825</t>
  </si>
  <si>
    <t>SPA_RS07000</t>
  </si>
  <si>
    <t>SPA_RS19710</t>
  </si>
  <si>
    <t>SPA_RS10875</t>
  </si>
  <si>
    <t>SPA_RS19595</t>
  </si>
  <si>
    <t>SPA_RS11475</t>
  </si>
  <si>
    <t>SPA_RS18440</t>
  </si>
  <si>
    <t>SPA_RS24585</t>
  </si>
  <si>
    <t>SPA_RS00910</t>
  </si>
  <si>
    <t>SPA_RS04845</t>
  </si>
  <si>
    <t>SPA_RS08365</t>
  </si>
  <si>
    <t>SPA_RS11100</t>
  </si>
  <si>
    <t>SPA_RS11710</t>
  </si>
  <si>
    <t>SPA_RS11720</t>
  </si>
  <si>
    <t>SPA_RS15865</t>
  </si>
  <si>
    <t>SPA_RS19760</t>
  </si>
  <si>
    <t>SPA_RS21285</t>
  </si>
  <si>
    <t>SPA_RS24650</t>
  </si>
  <si>
    <t>SPA_RS08785</t>
  </si>
  <si>
    <t>SPA_RS21395</t>
  </si>
  <si>
    <t>SPA_RS08695</t>
  </si>
  <si>
    <t>SPA_RS03820</t>
  </si>
  <si>
    <t>SPA_RS05065</t>
  </si>
  <si>
    <t>disulfide bond formation protein B</t>
  </si>
  <si>
    <t>SPA_RS20410</t>
  </si>
  <si>
    <t>SPA_RS02655</t>
  </si>
  <si>
    <t>SPA_RS13295</t>
  </si>
  <si>
    <t>SPA_RS12600</t>
  </si>
  <si>
    <t>SPA_RS13930</t>
  </si>
  <si>
    <t>SPA_RS10665</t>
  </si>
  <si>
    <t>SPA_RS17210</t>
  </si>
  <si>
    <t>SPA_RS17160</t>
  </si>
  <si>
    <t>SPA_RS12025</t>
  </si>
  <si>
    <t>SPA_RS19005</t>
  </si>
  <si>
    <t>SPA_RS10200</t>
  </si>
  <si>
    <t>SPA_RS08440</t>
  </si>
  <si>
    <t>SPA_RS00260</t>
  </si>
  <si>
    <t>SPA_RS16205</t>
  </si>
  <si>
    <t>SPA_RS15355</t>
  </si>
  <si>
    <t>SPA_RS14095</t>
  </si>
  <si>
    <t>SPA_RS12225</t>
  </si>
  <si>
    <t>SPA_RS00925</t>
  </si>
  <si>
    <t>outer membrane usher protein</t>
  </si>
  <si>
    <t>SPA_RS14580</t>
  </si>
  <si>
    <t>SPA_RS15650</t>
  </si>
  <si>
    <t>SPA_RS09210</t>
  </si>
  <si>
    <t>SPA_RS11785</t>
  </si>
  <si>
    <t>SPA_RS15915</t>
  </si>
  <si>
    <t>SPA_RS21250</t>
  </si>
  <si>
    <t>SPA_RS22320</t>
  </si>
  <si>
    <t>SPA_RS10485</t>
  </si>
  <si>
    <t>SPA_RS13135</t>
  </si>
  <si>
    <t>SPA_RS14520</t>
  </si>
  <si>
    <t>SPA_RS00310</t>
  </si>
  <si>
    <t>SPA_RS21105</t>
  </si>
  <si>
    <t>SPA_RS08505</t>
  </si>
  <si>
    <t>SPA_RS08215</t>
  </si>
  <si>
    <t>SPA_RS15330</t>
  </si>
  <si>
    <t>SPA_RS14710</t>
  </si>
  <si>
    <t>SPA_RS11510</t>
  </si>
  <si>
    <t>SPA_RS17235</t>
  </si>
  <si>
    <t>SPA_RS03965</t>
  </si>
  <si>
    <t>SPA_RS18330</t>
  </si>
  <si>
    <t>SPA_RS02565</t>
  </si>
  <si>
    <t>SPA_RS06530</t>
  </si>
  <si>
    <t>SPA_RS20640</t>
  </si>
  <si>
    <t>SPA_RS20775</t>
  </si>
  <si>
    <t>SPA_RS13865</t>
  </si>
  <si>
    <t>SPA_RS15255</t>
  </si>
  <si>
    <t>SPA_RS20385</t>
  </si>
  <si>
    <t>SPA_RS11125</t>
  </si>
  <si>
    <t>SPA_RS15670</t>
  </si>
  <si>
    <t>SPA_RS10265</t>
  </si>
  <si>
    <t>SPA_RS12620</t>
  </si>
  <si>
    <t>SPA_RS13250</t>
  </si>
  <si>
    <t>SPA_RS01585</t>
  </si>
  <si>
    <t>SPA_RS14065</t>
  </si>
  <si>
    <t>SPA_RS13240</t>
  </si>
  <si>
    <t>DUF2597 family protein</t>
  </si>
  <si>
    <t>SPA_RS00755</t>
  </si>
  <si>
    <t>SPA_RS17035</t>
  </si>
  <si>
    <t>intracellular growth attenuator protein IgaA</t>
  </si>
  <si>
    <t>SPA_RS14280</t>
  </si>
  <si>
    <t>SPA_RS07980</t>
  </si>
  <si>
    <t>SPA_RS11610</t>
  </si>
  <si>
    <t>SPA_RS04045</t>
  </si>
  <si>
    <t>SPA_RS19310</t>
  </si>
  <si>
    <t>SPA_RS12590</t>
  </si>
  <si>
    <t>SPA_RS16105</t>
  </si>
  <si>
    <t>SPA_RS17155</t>
  </si>
  <si>
    <t>SPA_RS04660</t>
  </si>
  <si>
    <t>SPA_RS07950</t>
  </si>
  <si>
    <t>SPA_RS12450</t>
  </si>
  <si>
    <t>SPA_RS13300</t>
  </si>
  <si>
    <t>SPA_RS13720</t>
  </si>
  <si>
    <t>SPA_RS14175</t>
  </si>
  <si>
    <t>SPA_RS00380</t>
  </si>
  <si>
    <t>SPA_RS20885</t>
  </si>
  <si>
    <t>two-component system sensor histidine kinase DcuS</t>
  </si>
  <si>
    <t>SPA_RS01840</t>
  </si>
  <si>
    <t>SPA_RS13585</t>
  </si>
  <si>
    <t>SPA_RS06965</t>
  </si>
  <si>
    <t>SPA_RS17925</t>
  </si>
  <si>
    <t>SPA_RS09085</t>
  </si>
  <si>
    <t>SPA_RS16875</t>
  </si>
  <si>
    <t>SPA_RS03410</t>
  </si>
  <si>
    <t>SPA_RS17960</t>
  </si>
  <si>
    <t>SPA_RS02020</t>
  </si>
  <si>
    <t>SPA_RS19280</t>
  </si>
  <si>
    <t>SPA_RS06730</t>
  </si>
  <si>
    <t>SPA_RS07645</t>
  </si>
  <si>
    <t>SPA_RS14315</t>
  </si>
  <si>
    <t>SPA_RS15350</t>
  </si>
  <si>
    <t>SPA_RS21275</t>
  </si>
  <si>
    <t>SPA_RS03845</t>
  </si>
  <si>
    <t>SPA_RS09520</t>
  </si>
  <si>
    <t>SPA_RS20710</t>
  </si>
  <si>
    <t>SPA_RS04540</t>
  </si>
  <si>
    <t>SPA_RS06385</t>
  </si>
  <si>
    <t>SPA_RS20300</t>
  </si>
  <si>
    <t>SPA_RS20975</t>
  </si>
  <si>
    <t>SPA_RS15230</t>
  </si>
  <si>
    <t>SPA_RS19690</t>
  </si>
  <si>
    <t>SPA_RS09830</t>
  </si>
  <si>
    <t>SPA_RS15665</t>
  </si>
  <si>
    <t>SPA_RS07510</t>
  </si>
  <si>
    <t>SPA_RS02725</t>
  </si>
  <si>
    <t>SPA_RS18300</t>
  </si>
  <si>
    <t>SPA_RS06935</t>
  </si>
  <si>
    <t>SPA_RS14430</t>
  </si>
  <si>
    <t>SPA_RS15310</t>
  </si>
  <si>
    <t>SPA_RS06445</t>
  </si>
  <si>
    <t>SPA_RS17985</t>
  </si>
  <si>
    <t>SPA_RS00355</t>
  </si>
  <si>
    <t>SPA_RS05790</t>
  </si>
  <si>
    <t>SPA_RS07955</t>
  </si>
  <si>
    <t>SPA_RS01910</t>
  </si>
  <si>
    <t>SPA_RS02285</t>
  </si>
  <si>
    <t>SPA_RS02435</t>
  </si>
  <si>
    <t>SPA_RS06195</t>
  </si>
  <si>
    <t>SPA_RS15455</t>
  </si>
  <si>
    <t>SPA_RS03505</t>
  </si>
  <si>
    <t>SPA_RS08160</t>
  </si>
  <si>
    <t>SPA_RS23780</t>
  </si>
  <si>
    <t>SPA_RS06425</t>
  </si>
  <si>
    <t>SPA_RS09505</t>
  </si>
  <si>
    <t>SPA_RS20025</t>
  </si>
  <si>
    <t>SPA_RS19925</t>
  </si>
  <si>
    <t>SPA_RS00345</t>
  </si>
  <si>
    <t>SPA_RS04940</t>
  </si>
  <si>
    <t>SPA_RS14005</t>
  </si>
  <si>
    <t>SPA_RS16990</t>
  </si>
  <si>
    <t>SPA_RS25005</t>
  </si>
  <si>
    <t>SPA_RS22025</t>
  </si>
  <si>
    <t>SPA_RS16185</t>
  </si>
  <si>
    <t>SPA_RS16375</t>
  </si>
  <si>
    <t>SPA_RS21010</t>
  </si>
  <si>
    <t>SPA_RS19255</t>
  </si>
  <si>
    <t>SPA_RS02360</t>
  </si>
  <si>
    <t>SPA_RS19845</t>
  </si>
  <si>
    <t>SPA_RS10255</t>
  </si>
  <si>
    <t>SPA_RS08675</t>
  </si>
  <si>
    <t>SPA_RS08740</t>
  </si>
  <si>
    <t>SPA_RS14855</t>
  </si>
  <si>
    <t>SPA_RS20325</t>
  </si>
  <si>
    <t>SPA_RS02355</t>
  </si>
  <si>
    <t>SPA_RS03315</t>
  </si>
  <si>
    <t>SPA_RS07155</t>
  </si>
  <si>
    <t>SPA_RS10240</t>
  </si>
  <si>
    <t>SPA_RS01855</t>
  </si>
  <si>
    <t>SPA_RS01530</t>
  </si>
  <si>
    <t>SPA_RS08495</t>
  </si>
  <si>
    <t>SPA_RS15695</t>
  </si>
  <si>
    <t>SPA_RS00115</t>
  </si>
  <si>
    <t>SPA_RS00870</t>
  </si>
  <si>
    <t>SPA_RS06855</t>
  </si>
  <si>
    <t>SPA_RS10235</t>
  </si>
  <si>
    <t>SPA_RS13705</t>
  </si>
  <si>
    <t>SPA_RS14505</t>
  </si>
  <si>
    <t>SPA_RS19100</t>
  </si>
  <si>
    <t>SPA_RS20650</t>
  </si>
  <si>
    <t>SPA_RS21400</t>
  </si>
  <si>
    <t>SPA_RS08080</t>
  </si>
  <si>
    <t>SPA_RS02405</t>
  </si>
  <si>
    <t>SPA_RS09040</t>
  </si>
  <si>
    <t>SPA_RS16605</t>
  </si>
  <si>
    <t>SPA_RS10345</t>
  </si>
  <si>
    <t>SPA_RS11440</t>
  </si>
  <si>
    <t>ATP-dependent Clp endopeptidase proteolytic subunit ClpP</t>
  </si>
  <si>
    <t>SPA_RS17555</t>
  </si>
  <si>
    <t>SPA_RS02625</t>
  </si>
  <si>
    <t>SPA_RS04170</t>
  </si>
  <si>
    <t>SPA_RS09395</t>
  </si>
  <si>
    <t>SPA_RS16910</t>
  </si>
  <si>
    <t>aminodeoxychorismate synthase component 2</t>
  </si>
  <si>
    <t>SPA_RS19550</t>
  </si>
  <si>
    <t>SPA_RS08900</t>
  </si>
  <si>
    <t>SPA_RS15505</t>
  </si>
  <si>
    <t>SPA_RS18220</t>
  </si>
  <si>
    <t>SPA_RS01595</t>
  </si>
  <si>
    <t>SPA_RS09000</t>
  </si>
  <si>
    <t>SPA_RS18980</t>
  </si>
  <si>
    <t>SPA_RS02395</t>
  </si>
  <si>
    <t>SPA_RS20270</t>
  </si>
  <si>
    <t>SPA_RS03720</t>
  </si>
  <si>
    <t>SPA_RS03485</t>
  </si>
  <si>
    <t>SPA_RS07780</t>
  </si>
  <si>
    <t>SPA_RS00890</t>
  </si>
  <si>
    <t>SPA_RS01760</t>
  </si>
  <si>
    <t>SPA_RS21625</t>
  </si>
  <si>
    <t>SPA_RS03285</t>
  </si>
  <si>
    <t>SPA_RS19670</t>
  </si>
  <si>
    <t>SPA_RS15590</t>
  </si>
  <si>
    <t>SPA_RS12635</t>
  </si>
  <si>
    <t>SPA_RS00290</t>
  </si>
  <si>
    <t>SPA_RS12405</t>
  </si>
  <si>
    <t>fimbrial outer membrane usher protein TcfC</t>
  </si>
  <si>
    <t>SPA_RS15535</t>
  </si>
  <si>
    <t>SPA_RS13760</t>
  </si>
  <si>
    <t>SPA_RS00985</t>
  </si>
  <si>
    <t>SPA_RS07345</t>
  </si>
  <si>
    <t>SPA_RS11370</t>
  </si>
  <si>
    <t>SPA_RS15945</t>
  </si>
  <si>
    <t>SPA_RS02060</t>
  </si>
  <si>
    <t>SPA_RS03940</t>
  </si>
  <si>
    <t>SPA_RS13510</t>
  </si>
  <si>
    <t>SPA_RS19795</t>
  </si>
  <si>
    <t>SPA_RS03490</t>
  </si>
  <si>
    <t>DUF2574 family protein</t>
  </si>
  <si>
    <t>SPA_RS16215</t>
  </si>
  <si>
    <t>SPA_RS19515</t>
  </si>
  <si>
    <t>SPA_RS13940</t>
  </si>
  <si>
    <t>SPA_RS14915</t>
  </si>
  <si>
    <t>SPA_RS02270</t>
  </si>
  <si>
    <t>SPA_RS17060</t>
  </si>
  <si>
    <t>SPA_RS18540</t>
  </si>
  <si>
    <t>SPA_RS04805</t>
  </si>
  <si>
    <t>SPA_RS09615</t>
  </si>
  <si>
    <t>SPA_RS16585</t>
  </si>
  <si>
    <t>DUF494 family protein Smg</t>
  </si>
  <si>
    <t>SPA_RS21985</t>
  </si>
  <si>
    <t>SPA_RS18165</t>
  </si>
  <si>
    <t>SPA_RS06695</t>
  </si>
  <si>
    <t>SPA_RS01445</t>
  </si>
  <si>
    <t>SPA_RS07745</t>
  </si>
  <si>
    <t>SPA_RS04320</t>
  </si>
  <si>
    <t>SPA_RS13455</t>
  </si>
  <si>
    <t>SPA_RS18950</t>
  </si>
  <si>
    <t>SPA_RS05130</t>
  </si>
  <si>
    <t>SPA_RS22255</t>
  </si>
  <si>
    <t>SPA_RS00095</t>
  </si>
  <si>
    <t>SPA_RS02560</t>
  </si>
  <si>
    <t>SPA_RS10295</t>
  </si>
  <si>
    <t>SPA_RS05560</t>
  </si>
  <si>
    <t>SPA_RS05985</t>
  </si>
  <si>
    <t>SPA_RS03370</t>
  </si>
  <si>
    <t>SPA_RS07900</t>
  </si>
  <si>
    <t>SPA_RS12315</t>
  </si>
  <si>
    <t>SPA_RS14675</t>
  </si>
  <si>
    <t>SPA_RS09480</t>
  </si>
  <si>
    <t>SPA_RS01010</t>
  </si>
  <si>
    <t>SPA_RS06365</t>
  </si>
  <si>
    <t>SPA_RS02120</t>
  </si>
  <si>
    <t>SPA_RS04090</t>
  </si>
  <si>
    <t>SPA_RS04645</t>
  </si>
  <si>
    <t>SH3 domain-containing C40 family peptidase</t>
  </si>
  <si>
    <t>SPA_RS05175</t>
  </si>
  <si>
    <t>SPA_RS04275</t>
  </si>
  <si>
    <t>SPA_RS14170</t>
  </si>
  <si>
    <t>SPA_RS14465</t>
  </si>
  <si>
    <t>SPA_RS18190</t>
  </si>
  <si>
    <t>SPA_RS21080</t>
  </si>
  <si>
    <t>SPA_RS06325</t>
  </si>
  <si>
    <t>SPA_RS04190</t>
  </si>
  <si>
    <t>SPA_RS18360</t>
  </si>
  <si>
    <t>SPA_RS15765</t>
  </si>
  <si>
    <t>SPA_RS16415</t>
  </si>
  <si>
    <t>SPA_RS19190</t>
  </si>
  <si>
    <t>SPA_RS21230</t>
  </si>
  <si>
    <t>SPA_RS07380</t>
  </si>
  <si>
    <t>SPA_RS07485</t>
  </si>
  <si>
    <t>SPA_RS20355</t>
  </si>
  <si>
    <t>SPA_RS15840</t>
  </si>
  <si>
    <t>SPA_RS13355</t>
  </si>
  <si>
    <t>SPA_RS13460</t>
  </si>
  <si>
    <t>SPA_RS01380</t>
  </si>
  <si>
    <t>SPA_RS00585</t>
  </si>
  <si>
    <t>SPA_RS01570</t>
  </si>
  <si>
    <t>SPA_RS14480</t>
  </si>
  <si>
    <t>SPA_RS00855</t>
  </si>
  <si>
    <t>SPA_RS05990</t>
  </si>
  <si>
    <t>SPA_RS13905</t>
  </si>
  <si>
    <t>SPA_RS16120</t>
  </si>
  <si>
    <t>SPA_RS17705</t>
  </si>
  <si>
    <t>SPA_RS22110</t>
  </si>
  <si>
    <t>SPA_RS02760</t>
  </si>
  <si>
    <t>SPA_RS03120</t>
  </si>
  <si>
    <t>SPA_RS14070</t>
  </si>
  <si>
    <t>SPA_RS21355</t>
  </si>
  <si>
    <t>SPA_RS22180</t>
  </si>
  <si>
    <t>SPA_RS01680</t>
  </si>
  <si>
    <t>SPA_RS12740</t>
  </si>
  <si>
    <t>SPA_RS14350</t>
  </si>
  <si>
    <t>SPA_RS19705</t>
  </si>
  <si>
    <t>SPA_RS06050</t>
  </si>
  <si>
    <t>SPA_RS00845</t>
  </si>
  <si>
    <t>SPA_RS09625</t>
  </si>
  <si>
    <t>SPA_RS14180</t>
  </si>
  <si>
    <t>SPA_RS17445</t>
  </si>
  <si>
    <t>PAS domain-containing protein</t>
  </si>
  <si>
    <t>SPA_RS18660</t>
  </si>
  <si>
    <t>SPA_RS21390</t>
  </si>
  <si>
    <t>SPA_RS22020</t>
  </si>
  <si>
    <t>SPA_RS09810</t>
  </si>
  <si>
    <t>SPA_RS24740</t>
  </si>
  <si>
    <t>SPA_RS07420</t>
  </si>
  <si>
    <t>SPA_RS12465</t>
  </si>
  <si>
    <t>SPA_RS18830</t>
  </si>
  <si>
    <t>SPA_RS18375</t>
  </si>
  <si>
    <t>SPA_RS02650</t>
  </si>
  <si>
    <t>SPA_RS04945</t>
  </si>
  <si>
    <t>SPA_RS12095</t>
  </si>
  <si>
    <t>DUF2560 family protein</t>
  </si>
  <si>
    <t>SPA_RS20365</t>
  </si>
  <si>
    <t>SPA_RS06660</t>
  </si>
  <si>
    <t>SPA_RS01765</t>
  </si>
  <si>
    <t>SPA_RS14625</t>
  </si>
  <si>
    <t>SPA_RS05135</t>
  </si>
  <si>
    <t>SPA_RS07030</t>
  </si>
  <si>
    <t>SPA_RS03215</t>
  </si>
  <si>
    <t>SPA_RS07020</t>
  </si>
  <si>
    <t>SPA_RS08530</t>
  </si>
  <si>
    <t>SPA_RS12150</t>
  </si>
  <si>
    <t>DUF2591 family protein</t>
  </si>
  <si>
    <t>SPA_RS02470</t>
  </si>
  <si>
    <t>SPA_RS13285</t>
  </si>
  <si>
    <t>SPA_RS05225</t>
  </si>
  <si>
    <t>SPA_RS04815</t>
  </si>
  <si>
    <t>SPA_RS13550</t>
  </si>
  <si>
    <t>SPA_RS05200</t>
  </si>
  <si>
    <t>SPA_RS22280</t>
  </si>
  <si>
    <t>SPA_RS24715</t>
  </si>
  <si>
    <t>SPA_RS10955</t>
  </si>
  <si>
    <t>SPA_RS22195</t>
  </si>
  <si>
    <t>SPA_RS04565</t>
  </si>
  <si>
    <t>SPA_RS09820</t>
  </si>
  <si>
    <t>SPA_RS11395</t>
  </si>
  <si>
    <t>SPA_RS00885</t>
  </si>
  <si>
    <t>SPA_RS10440</t>
  </si>
  <si>
    <t>SPA_RS08945</t>
  </si>
  <si>
    <t>SPA_RS09725</t>
  </si>
  <si>
    <t>SPA_RS21835</t>
  </si>
  <si>
    <t>SPA_RS00750</t>
  </si>
  <si>
    <t>SPA_RS03155</t>
  </si>
  <si>
    <t>SPA_RS07195</t>
  </si>
  <si>
    <t>SPI-2 type III secretion system apparatus protein SsaS</t>
  </si>
  <si>
    <t>SPA_RS11905</t>
  </si>
  <si>
    <t>SPA_RS14865</t>
  </si>
  <si>
    <t>SPA_RS17020</t>
  </si>
  <si>
    <t>SPA_RS23285</t>
  </si>
  <si>
    <t>SPA_RS13105</t>
  </si>
  <si>
    <t>DNA adenine methylase</t>
  </si>
  <si>
    <t>SPA_RS11605</t>
  </si>
  <si>
    <t>SPA_RS24370</t>
  </si>
  <si>
    <t>SPA_RS06545</t>
  </si>
  <si>
    <t>SPA_RS12650</t>
  </si>
  <si>
    <t>SPA_RS19965</t>
  </si>
  <si>
    <t>SPA_RS02130</t>
  </si>
  <si>
    <t>type 1 glutamine amidotransferase</t>
  </si>
  <si>
    <t>SPA_RS09640</t>
  </si>
  <si>
    <t>SPA_RS21840</t>
  </si>
  <si>
    <t>SPA_RS09720</t>
  </si>
  <si>
    <t>SPA_RS05735</t>
  </si>
  <si>
    <t>SPA_RS11805</t>
  </si>
  <si>
    <t>SPA_RS13160</t>
  </si>
  <si>
    <t>SPA_RS15325</t>
  </si>
  <si>
    <t>SPA_RS00385</t>
  </si>
  <si>
    <t>SPA_RS06685</t>
  </si>
  <si>
    <t>SPA_RS07830</t>
  </si>
  <si>
    <t>SPA_RS10120</t>
  </si>
  <si>
    <t>SPA_RS12800</t>
  </si>
  <si>
    <t>SPA_RS19575</t>
  </si>
  <si>
    <t>SPA_RS00600</t>
  </si>
  <si>
    <t>SPA_RS09145</t>
  </si>
  <si>
    <t>SPA_RS22305</t>
  </si>
  <si>
    <t>SPA_RS21255</t>
  </si>
  <si>
    <t>SPA_RS14395</t>
  </si>
  <si>
    <t>SPA_RS02690</t>
  </si>
  <si>
    <t>SPA_RS22300</t>
  </si>
  <si>
    <t>SPA_RS17865</t>
  </si>
  <si>
    <t>SPA_RS10515</t>
  </si>
  <si>
    <t>SPA_RS06470</t>
  </si>
  <si>
    <t>SPA_RS16310</t>
  </si>
  <si>
    <t>SPA_RS21980</t>
  </si>
  <si>
    <t>SPA_RS24365</t>
  </si>
  <si>
    <t>IS4 family transposase</t>
  </si>
  <si>
    <t>SPA_RS08875</t>
  </si>
  <si>
    <t>SPA_RS13035</t>
  </si>
  <si>
    <t>SPA_RS16295</t>
  </si>
  <si>
    <t>SPA_RS20040</t>
  </si>
  <si>
    <t>SPA_RS03605</t>
  </si>
  <si>
    <t>CdiI family contact-dependent growth inhibition immunity protein</t>
  </si>
  <si>
    <t>SPA_RS11400</t>
  </si>
  <si>
    <t>SPA_RS21780</t>
  </si>
  <si>
    <t>DUF5375 domain-containing protein</t>
  </si>
  <si>
    <t>SPA_RS00595</t>
  </si>
  <si>
    <t>SPA_RS06760</t>
  </si>
  <si>
    <t>SPA_RS06920</t>
  </si>
  <si>
    <t>SPA_RS08420</t>
  </si>
  <si>
    <t>SPA_RS18475</t>
  </si>
  <si>
    <t>SPA_RS19660</t>
  </si>
  <si>
    <t>SPA_RS24930</t>
  </si>
  <si>
    <t>SPA_RS01790</t>
  </si>
  <si>
    <t>DUF5384 family protein</t>
  </si>
  <si>
    <t>SPA_RS08985</t>
  </si>
  <si>
    <t>SPA_RS18010</t>
  </si>
  <si>
    <t>SPA_RS11105</t>
  </si>
  <si>
    <t>SPA_RS06335</t>
  </si>
  <si>
    <t>SPA_RS24615</t>
  </si>
  <si>
    <t>SPA_RS09385</t>
  </si>
  <si>
    <t>SPA_RS13670</t>
  </si>
  <si>
    <t>SPA_RS14705</t>
  </si>
  <si>
    <t>SPA_RS20480</t>
  </si>
  <si>
    <t>SPA_RS11130</t>
  </si>
  <si>
    <t>SPA_RS08070</t>
  </si>
  <si>
    <t>typhoid-like toxin S-CDT binding subunit PltB</t>
  </si>
  <si>
    <t>SPA_RS08910</t>
  </si>
  <si>
    <t>SPA_RS14225</t>
  </si>
  <si>
    <t>SPA_RS12055</t>
  </si>
  <si>
    <t>SPA_RS18725</t>
  </si>
  <si>
    <t>SPA_RS21100</t>
  </si>
  <si>
    <t>SPA_RS01470</t>
  </si>
  <si>
    <t>SPA_RS08905</t>
  </si>
  <si>
    <t>SPA_RS09985</t>
  </si>
  <si>
    <t>tRNA-Lys</t>
  </si>
  <si>
    <t>SPA_RS08415</t>
  </si>
  <si>
    <t>SPA_RS18240</t>
  </si>
  <si>
    <t>SPA_RS21030</t>
  </si>
  <si>
    <t>SPA_RS08090</t>
  </si>
  <si>
    <t>SPA_RS21510</t>
  </si>
  <si>
    <t>SPA_RS14470</t>
  </si>
  <si>
    <t>SPA_RS02820</t>
  </si>
  <si>
    <t>SPA_RS15845</t>
  </si>
  <si>
    <t>SPA_RS12530</t>
  </si>
  <si>
    <t>type VI secretion system tip protein VgrG</t>
  </si>
  <si>
    <t>SPA_RS14100</t>
  </si>
  <si>
    <t>SPA_RS06045</t>
  </si>
  <si>
    <t>SPA_RS08585</t>
  </si>
  <si>
    <t>SPA_RS10865</t>
  </si>
  <si>
    <t>SPA_RS16260</t>
  </si>
  <si>
    <t>SPA_RS18555</t>
  </si>
  <si>
    <t>SPA_RS09795</t>
  </si>
  <si>
    <t>SPA_RS20305</t>
  </si>
  <si>
    <t>SPA_RS15850</t>
  </si>
  <si>
    <t>SPA_RS08620</t>
  </si>
  <si>
    <t>SPA_RS13950</t>
  </si>
  <si>
    <t>SPA_RS02980</t>
  </si>
  <si>
    <t>SPA_RS09430</t>
  </si>
  <si>
    <t>SPA_RS15995</t>
  </si>
  <si>
    <t>SPA_RS05270</t>
  </si>
  <si>
    <t>SPA_RS20095</t>
  </si>
  <si>
    <t>SPA_RS14860</t>
  </si>
  <si>
    <t>SPA_RS09255</t>
  </si>
  <si>
    <t>SPA_RS10275</t>
  </si>
  <si>
    <t>SPA_RS19935</t>
  </si>
  <si>
    <t>SPA_RS20760</t>
  </si>
  <si>
    <t>SPA_RS14595</t>
  </si>
  <si>
    <t>SPA_RS05710</t>
  </si>
  <si>
    <t>SPA_RS08855</t>
  </si>
  <si>
    <t>SPA_RS21935</t>
  </si>
  <si>
    <t>SPA_RS21235</t>
  </si>
  <si>
    <t>SPA_RS00895</t>
  </si>
  <si>
    <t>SPA_RS10725</t>
  </si>
  <si>
    <t>SPA_RS19800</t>
  </si>
  <si>
    <t>SPA_RS15520</t>
  </si>
  <si>
    <t>SPA_RS01995</t>
  </si>
  <si>
    <t>SPA_RS16510</t>
  </si>
  <si>
    <t>SPA_RS00435</t>
  </si>
  <si>
    <t>SPA_RS12110</t>
  </si>
  <si>
    <t>SPA_RS11285</t>
  </si>
  <si>
    <t>SPA_RS00510</t>
  </si>
  <si>
    <t>SPA_RS10750</t>
  </si>
  <si>
    <t>SPA_RS11695</t>
  </si>
  <si>
    <t>SPA_RS18765</t>
  </si>
  <si>
    <t>SPA_RS17730</t>
  </si>
  <si>
    <t>SPA_RS02515</t>
  </si>
  <si>
    <t>SPA_RS02705</t>
  </si>
  <si>
    <t>SPA_RS09815</t>
  </si>
  <si>
    <t>SPA_RS01560</t>
  </si>
  <si>
    <t>SPA_RS00270</t>
  </si>
  <si>
    <t>SPA_RS15860</t>
  </si>
  <si>
    <t>SPA_RS02325</t>
  </si>
  <si>
    <t>SPA_RS07035</t>
  </si>
  <si>
    <t>SPA_RS10475</t>
  </si>
  <si>
    <t>SPA_RS18965</t>
  </si>
  <si>
    <t>SPA_RS19665</t>
  </si>
  <si>
    <t>SPA_RS21720</t>
  </si>
  <si>
    <t>SPA_RS24880</t>
  </si>
  <si>
    <t>SPA_RS06030</t>
  </si>
  <si>
    <t>SPA_RS01950</t>
  </si>
  <si>
    <t>SPA_RS02000</t>
  </si>
  <si>
    <t>SPA_RS19620</t>
  </si>
  <si>
    <t>SPA_RS03360</t>
  </si>
  <si>
    <t>SPA_RS05670</t>
  </si>
  <si>
    <t>SPA_RS04435</t>
  </si>
  <si>
    <t>SPA_RS11795</t>
  </si>
  <si>
    <t>SPA_RS13090</t>
  </si>
  <si>
    <t>SPA_RS03040</t>
  </si>
  <si>
    <t>SPA_RS13730</t>
  </si>
  <si>
    <t>SPA_RS21280</t>
  </si>
  <si>
    <t>SPA_RS00780</t>
  </si>
  <si>
    <t>SPA_RS02050</t>
  </si>
  <si>
    <t>SPA_RS02065</t>
  </si>
  <si>
    <t>SPA_RS05580</t>
  </si>
  <si>
    <t>SPA_RS08110</t>
  </si>
  <si>
    <t>high frequency lysogenization protein HflD</t>
  </si>
  <si>
    <t>SPA_RS14105</t>
  </si>
  <si>
    <t>SPA_RS16615</t>
  </si>
  <si>
    <t>SPA_RS16785</t>
  </si>
  <si>
    <t>SPA_RS18715</t>
  </si>
  <si>
    <t>SPA_RS22055</t>
  </si>
  <si>
    <t>SPA_RS13180</t>
  </si>
  <si>
    <t>SPA_RS08060</t>
  </si>
  <si>
    <t>SPA_RS19380</t>
  </si>
  <si>
    <t>SPA_RS21345</t>
  </si>
  <si>
    <t>SPA_RS03030</t>
  </si>
  <si>
    <t>SPA_RS09800</t>
  </si>
  <si>
    <t>SPA_RS02010</t>
  </si>
  <si>
    <t>SPA_RS06200</t>
  </si>
  <si>
    <t>SPA_RS00460</t>
  </si>
  <si>
    <t>SPA_RS06065</t>
  </si>
  <si>
    <t>SPA_RS09965</t>
  </si>
  <si>
    <t>SPA_RS14985</t>
  </si>
  <si>
    <t>SPA_RS20825</t>
  </si>
  <si>
    <t>SPA_RS04270</t>
  </si>
  <si>
    <t>SPA_RS01555</t>
  </si>
  <si>
    <t>SPA_RS02110</t>
  </si>
  <si>
    <t>SPA_RS02735</t>
  </si>
  <si>
    <t>SPA_RS04590</t>
  </si>
  <si>
    <t>SPA_RS15775</t>
  </si>
  <si>
    <t>SPA_RS20865</t>
  </si>
  <si>
    <t>SPA_RS24415</t>
  </si>
  <si>
    <t>SPA_RS04465</t>
  </si>
  <si>
    <t>SPA_RS05215</t>
  </si>
  <si>
    <t>SPA_RS11815</t>
  </si>
  <si>
    <t>SPA_RS03445</t>
  </si>
  <si>
    <t>protein YohO</t>
  </si>
  <si>
    <t>SPA_RS10520</t>
  </si>
  <si>
    <t>SPA_RS18560</t>
  </si>
  <si>
    <t>SPA_RS04225</t>
  </si>
  <si>
    <t>SPA_RS13845</t>
  </si>
  <si>
    <t>SPA_RS08560</t>
  </si>
  <si>
    <t>SPA_RS09805</t>
  </si>
  <si>
    <t>SPA_RS11625</t>
  </si>
  <si>
    <t>SPA_RS02175</t>
  </si>
  <si>
    <t>SPA_RS15690</t>
  </si>
  <si>
    <t>SPA_RS03770</t>
  </si>
  <si>
    <t>SPA_RS18995</t>
  </si>
  <si>
    <t>SPA_RS19750</t>
  </si>
  <si>
    <t>SPA_RS18415</t>
  </si>
  <si>
    <t>SPA_RS15560</t>
  </si>
  <si>
    <t>SPA_RS08720</t>
  </si>
  <si>
    <t>copper resistance protein</t>
  </si>
  <si>
    <t>SPA_RS09335</t>
  </si>
  <si>
    <t>SPA_RS10985</t>
  </si>
  <si>
    <t>SPA_RS19510</t>
  </si>
  <si>
    <t>SPA_RS21900</t>
  </si>
  <si>
    <t>SPA_RS10645</t>
  </si>
  <si>
    <t>SPA_RS03545</t>
  </si>
  <si>
    <t>SPA_RS17360</t>
  </si>
  <si>
    <t>SPA_RS11095</t>
  </si>
  <si>
    <t>SPA_RS13245</t>
  </si>
  <si>
    <t>DUF2586 family protein</t>
  </si>
  <si>
    <t>SPA_RS09440</t>
  </si>
  <si>
    <t>SPA_RS09355</t>
  </si>
  <si>
    <t>SPA_RS01365</t>
  </si>
  <si>
    <t>SPA_RS00900</t>
  </si>
  <si>
    <t>SPA_RS17610</t>
  </si>
  <si>
    <t>SPA_RS20700</t>
  </si>
  <si>
    <t>SPA_RS00415</t>
  </si>
  <si>
    <t>SPA_RS05040</t>
  </si>
  <si>
    <t>SPA_RS05090</t>
  </si>
  <si>
    <t>SPA_RS12905</t>
  </si>
  <si>
    <t>SPA_RS19860</t>
  </si>
  <si>
    <t>SPA_RS22880</t>
  </si>
  <si>
    <t>SPA_RS05020</t>
  </si>
  <si>
    <t>SPA_RS05545</t>
  </si>
  <si>
    <t>SPA_RS19680</t>
  </si>
  <si>
    <t>SPA_RS14185</t>
  </si>
  <si>
    <t>SPA_RS01495</t>
  </si>
  <si>
    <t>SPA_RS17440</t>
  </si>
  <si>
    <t>SPA_RS01275</t>
  </si>
  <si>
    <t>SPA_RS05300</t>
  </si>
  <si>
    <t>SPA_RS18400</t>
  </si>
  <si>
    <t>SPA_RS18735</t>
  </si>
  <si>
    <t>SPA_RS21360</t>
  </si>
  <si>
    <t>DKNYY domain-containing protein</t>
  </si>
  <si>
    <t>SPA_RS04385</t>
  </si>
  <si>
    <t>SPA_RS16220</t>
  </si>
  <si>
    <t>SPA_RS02380</t>
  </si>
  <si>
    <t>SPA_RS00170</t>
  </si>
  <si>
    <t>SPA_RS21350</t>
  </si>
  <si>
    <t>SPA_RS21970</t>
  </si>
  <si>
    <t>SPA_RS00775</t>
  </si>
  <si>
    <t>SPA_RS09890</t>
  </si>
  <si>
    <t>SPA_RS13235</t>
  </si>
  <si>
    <t>SPA_RS15340</t>
  </si>
  <si>
    <t>SPA_RS17415</t>
  </si>
  <si>
    <t>SPA_RS22015</t>
  </si>
  <si>
    <t>type I restriction-modification system specificity subunit</t>
  </si>
  <si>
    <t>SPA_RS13690</t>
  </si>
  <si>
    <t>SPA_RS05615</t>
  </si>
  <si>
    <t>SPA_RS18630</t>
  </si>
  <si>
    <t>SPA_RS04415</t>
  </si>
  <si>
    <t>SPA_RS13170</t>
  </si>
  <si>
    <t>SPA_RS03405</t>
  </si>
  <si>
    <t>SPA_RS05430</t>
  </si>
  <si>
    <t>SPA_RS13360</t>
  </si>
  <si>
    <t>SPA_RS17525</t>
  </si>
  <si>
    <t>SPA_RS17385</t>
  </si>
  <si>
    <t>SPA_RS06985</t>
  </si>
  <si>
    <t>SPA_RS08750</t>
  </si>
  <si>
    <t>SPA_RS00200</t>
  </si>
  <si>
    <t>SPA_RS00950</t>
  </si>
  <si>
    <t>SPA_RS01980</t>
  </si>
  <si>
    <t>SPA_RS07250</t>
  </si>
  <si>
    <t>SPA_RS10530</t>
  </si>
  <si>
    <t>SPA_RS11110</t>
  </si>
  <si>
    <t>SPA_RS17505</t>
  </si>
  <si>
    <t>SPA_RS17965</t>
  </si>
  <si>
    <t>SPA_RS23225</t>
  </si>
  <si>
    <t>trp operon leader peptide</t>
  </si>
  <si>
    <t>SPA_RS06570</t>
  </si>
  <si>
    <t>SPA_RS02100</t>
  </si>
  <si>
    <t>SPA_RS05865</t>
  </si>
  <si>
    <t>SPA_RS06155</t>
  </si>
  <si>
    <t>SPA_RS07840</t>
  </si>
  <si>
    <t>SPA_RS10210</t>
  </si>
  <si>
    <t>SPA_RS24290</t>
  </si>
  <si>
    <t>SPA_RS01080</t>
  </si>
  <si>
    <t>SPA_RS10195</t>
  </si>
  <si>
    <t>SPA_RS10550</t>
  </si>
  <si>
    <t>SPA_RS04485</t>
  </si>
  <si>
    <t>SPA_RS19610</t>
  </si>
  <si>
    <t>SPA_RS14295</t>
  </si>
  <si>
    <t>fimbria/pilus periplasmic chaperone</t>
  </si>
  <si>
    <t>SPA_RS04430</t>
  </si>
  <si>
    <t>SPA_RS15155</t>
  </si>
  <si>
    <t>DUF3289 family protein</t>
  </si>
  <si>
    <t>SPA_RS17300</t>
  </si>
  <si>
    <t>SPA_RS05050</t>
  </si>
  <si>
    <t>SPA_RS05570</t>
  </si>
  <si>
    <t>SPA_RS07375</t>
  </si>
  <si>
    <t>SPA_RS12470</t>
  </si>
  <si>
    <t>SPA_RS11035</t>
  </si>
  <si>
    <t>SPA_RS07290</t>
  </si>
  <si>
    <t>SPA_RS16395</t>
  </si>
  <si>
    <t>SPA_RS19875</t>
  </si>
  <si>
    <t>SPA_RS01100</t>
  </si>
  <si>
    <t>SPA_RS04825</t>
  </si>
  <si>
    <t>SPA_RS10165</t>
  </si>
  <si>
    <t>SPA_RS01020</t>
  </si>
  <si>
    <t>SPA_RS01820</t>
  </si>
  <si>
    <t>SPA_RS15150</t>
  </si>
  <si>
    <t>SPA_RS15680</t>
  </si>
  <si>
    <t>SPA_RS21770</t>
  </si>
  <si>
    <t>host cell division inhibitor Icd-like protein</t>
  </si>
  <si>
    <t>SPA_RS09565</t>
  </si>
  <si>
    <t>SPA_RS13015</t>
  </si>
  <si>
    <t>SPA_RS15685</t>
  </si>
  <si>
    <t>SPA_RS12240</t>
  </si>
  <si>
    <t>SPA_RS02880</t>
  </si>
  <si>
    <t>SPA_RS19370</t>
  </si>
  <si>
    <t>SPA_RS08220</t>
  </si>
  <si>
    <t>SPA_RS18195</t>
  </si>
  <si>
    <t>SPA_RS08320</t>
  </si>
  <si>
    <t>SPA_RS15200</t>
  </si>
  <si>
    <t>SPA_RS14365</t>
  </si>
  <si>
    <t>SPA_RS16230</t>
  </si>
  <si>
    <t>SPA_RS04605</t>
  </si>
  <si>
    <t>SPA_RS20715</t>
  </si>
  <si>
    <t>SPA_RS22065</t>
  </si>
  <si>
    <t>SPA_RS18665</t>
  </si>
  <si>
    <t>SPA_RS18285</t>
  </si>
  <si>
    <t>SPA_RS11865</t>
  </si>
  <si>
    <t>SPA_RS08390</t>
  </si>
  <si>
    <t>SPA_RS15270</t>
  </si>
  <si>
    <t>SPA_RS03755</t>
  </si>
  <si>
    <t>SPA_RS20050</t>
  </si>
  <si>
    <t>SPA_RS14615</t>
  </si>
  <si>
    <t>SPA_RS03685</t>
  </si>
  <si>
    <t>SPA_RS14750</t>
  </si>
  <si>
    <t>SPA_RS14125</t>
  </si>
  <si>
    <t>SPA_RS12370</t>
  </si>
  <si>
    <t>SPA_RS17015</t>
  </si>
  <si>
    <t>SPA_RS07215</t>
  </si>
  <si>
    <t>SPA_RS16865</t>
  </si>
  <si>
    <t>SPA_RS09555</t>
  </si>
  <si>
    <t>SPA_RS15660</t>
  </si>
  <si>
    <t>SPA_RS07520</t>
  </si>
  <si>
    <t>SPA_RS18355</t>
  </si>
  <si>
    <t>SPA_RS06400</t>
  </si>
  <si>
    <t>SPA_RS09080</t>
  </si>
  <si>
    <t>SPA_RS21195</t>
  </si>
  <si>
    <t>SPA_RS21210</t>
  </si>
  <si>
    <t>SPA_RS03160</t>
  </si>
  <si>
    <t>SPA_RS03235</t>
  </si>
  <si>
    <t>SPA_RS09705</t>
  </si>
  <si>
    <t>SPA_RS13775</t>
  </si>
  <si>
    <t>SPA_RS19440</t>
  </si>
  <si>
    <t>SPA_RS10465</t>
  </si>
  <si>
    <t>SPA_RS02960</t>
  </si>
  <si>
    <t>SPA_RS17600</t>
  </si>
  <si>
    <t>SPA_RS18515</t>
  </si>
  <si>
    <t>SPA_RS20630</t>
  </si>
  <si>
    <t>SPA_RS08385</t>
  </si>
  <si>
    <t>SPA_RS02410</t>
  </si>
  <si>
    <t>SPA_RS09310</t>
  </si>
  <si>
    <t>SPA_RS21425</t>
  </si>
  <si>
    <t>SPA_RS00570</t>
  </si>
  <si>
    <t>SPA_RS16525</t>
  </si>
  <si>
    <t>SPA_RS07085</t>
  </si>
  <si>
    <t>SPA_RS05105</t>
  </si>
  <si>
    <t>SPA_RS03355</t>
  </si>
  <si>
    <t>SPA_RS00500</t>
  </si>
  <si>
    <t>IS200/IS605-like element ISSen6 family transposase</t>
  </si>
  <si>
    <t>SPA_RS02415</t>
  </si>
  <si>
    <t>SPA_RS05715</t>
  </si>
  <si>
    <t>SPA_RS06540</t>
  </si>
  <si>
    <t>SPA_RS07785</t>
  </si>
  <si>
    <t>SPA_RS07800</t>
  </si>
  <si>
    <t>SPA_RS15470</t>
  </si>
  <si>
    <t>SPA_RS20605</t>
  </si>
  <si>
    <t>SPA_RS21615</t>
  </si>
  <si>
    <t>SPA_RS24985</t>
  </si>
  <si>
    <t>SPA_RS13975</t>
  </si>
  <si>
    <t>SPA_RS14325</t>
  </si>
  <si>
    <t>SPA_RS00160</t>
  </si>
  <si>
    <t>SPA_RS06430</t>
  </si>
  <si>
    <t>SPA_RS07740</t>
  </si>
  <si>
    <t>YnjH family protein</t>
  </si>
  <si>
    <t>SPA_RS06135</t>
  </si>
  <si>
    <t>SPA_RS07095</t>
  </si>
  <si>
    <t>SPA_RS15570</t>
  </si>
  <si>
    <t>SPA_RS09570</t>
  </si>
  <si>
    <t>SPA_RS02345</t>
  </si>
  <si>
    <t>SPA_RS05295</t>
  </si>
  <si>
    <t>SPA_RS14245</t>
  </si>
  <si>
    <t>SPA_RS19580</t>
  </si>
  <si>
    <t>SPA_RS17740</t>
  </si>
  <si>
    <t>HTH-type transcriptional regulator</t>
  </si>
  <si>
    <t>SPA_RS06075</t>
  </si>
  <si>
    <t>GyrI-like domain-containing protein</t>
  </si>
  <si>
    <t>SPA_RS06100</t>
  </si>
  <si>
    <t>SPA_RS11930</t>
  </si>
  <si>
    <t>SPA_RS10870</t>
  </si>
  <si>
    <t>SPA_RS09315</t>
  </si>
  <si>
    <t>SPA_RS20930</t>
  </si>
  <si>
    <t>SPA_RS00295</t>
  </si>
  <si>
    <t>SPA_RS02115</t>
  </si>
  <si>
    <t>SPA_RS02375</t>
  </si>
  <si>
    <t>SPA_RS07500</t>
  </si>
  <si>
    <t>SPA_RS08725</t>
  </si>
  <si>
    <t>SPA_RS16165</t>
  </si>
  <si>
    <t>SPA_RS16235</t>
  </si>
  <si>
    <t>SPA_RS00320</t>
  </si>
  <si>
    <t>SPA_RS01210</t>
  </si>
  <si>
    <t>SPA_RS06785</t>
  </si>
  <si>
    <t>SPA_RS07895</t>
  </si>
  <si>
    <t>SPA_RS11060</t>
  </si>
  <si>
    <t>SPA_RS13010</t>
  </si>
  <si>
    <t>SPA_RS17670</t>
  </si>
  <si>
    <t>SPA_RS10230</t>
  </si>
  <si>
    <t>SPA_RS03415</t>
  </si>
  <si>
    <t>SPA_RS11855</t>
  </si>
  <si>
    <t>DUF1471 family periplasmic protein YahO</t>
  </si>
  <si>
    <t>SPA_RS14635</t>
  </si>
  <si>
    <t>SPA_RS12090</t>
  </si>
  <si>
    <t>SPA_RS11540</t>
  </si>
  <si>
    <t>SPA_RS14380</t>
  </si>
  <si>
    <t>SPA_RS14040</t>
  </si>
  <si>
    <t>SPA_RS14825</t>
  </si>
  <si>
    <t>SPA_RS15600</t>
  </si>
  <si>
    <t>SPA_RS18435</t>
  </si>
  <si>
    <t>SPA_RS20830</t>
  </si>
  <si>
    <t>SPA_RS10315</t>
  </si>
  <si>
    <t>SPA_RS13495</t>
  </si>
  <si>
    <t>SPA_RS21405</t>
  </si>
  <si>
    <t>SPA_RS04655</t>
  </si>
  <si>
    <t>SPA_RS05665</t>
  </si>
  <si>
    <t>SPA_RS02615</t>
  </si>
  <si>
    <t>SPA_RS13025</t>
  </si>
  <si>
    <t>SPA_RS15485</t>
  </si>
  <si>
    <t>SPA_RS11050</t>
  </si>
  <si>
    <t>SPA_RS18380</t>
  </si>
  <si>
    <t>SPA_RS13050</t>
  </si>
  <si>
    <t>SPA_RS16255</t>
  </si>
  <si>
    <t>SPA_RS17935</t>
  </si>
  <si>
    <t>SPA_RS09915</t>
  </si>
  <si>
    <t>SPA_RS14835</t>
  </si>
  <si>
    <t>SPA_RS07940</t>
  </si>
  <si>
    <t>SPA_RS11760</t>
  </si>
  <si>
    <t>SPA_RS13575</t>
  </si>
  <si>
    <t>SPA_RS09200</t>
  </si>
  <si>
    <t>SPA_RS14255</t>
  </si>
  <si>
    <t>SPA_RS17225</t>
  </si>
  <si>
    <t>SPA_RS20535</t>
  </si>
  <si>
    <t>SPA_RS00265</t>
  </si>
  <si>
    <t>SPA_RS03815</t>
  </si>
  <si>
    <t>SPA_RS15185</t>
  </si>
  <si>
    <t>SPA_RS18305</t>
  </si>
  <si>
    <t>SPA_RS18860</t>
  </si>
  <si>
    <t>SPA_RS20905</t>
  </si>
  <si>
    <t>SPA_RS17875</t>
  </si>
  <si>
    <t>SPA_RS10700</t>
  </si>
  <si>
    <t>SPA_RS20380</t>
  </si>
  <si>
    <t>SPA_RS12120</t>
  </si>
  <si>
    <t>SPA_RS20485</t>
  </si>
  <si>
    <t>SPA_RS19020</t>
  </si>
  <si>
    <t>Crp/Fnr family transcriptional regulator</t>
  </si>
  <si>
    <t>SPA_RS22155</t>
  </si>
  <si>
    <t>SPA_RS04235</t>
  </si>
  <si>
    <t>SPA_RS09490</t>
  </si>
  <si>
    <t>SPA_RS13810</t>
  </si>
  <si>
    <t>SPA_RS14120</t>
  </si>
  <si>
    <t>SPA_RS04470</t>
  </si>
  <si>
    <t>SPA_RS07605</t>
  </si>
  <si>
    <t>SPA_RS14875</t>
  </si>
  <si>
    <t>SPA_RS20580</t>
  </si>
  <si>
    <t>SPA_RS02290</t>
  </si>
  <si>
    <t>SPA_RS07395</t>
  </si>
  <si>
    <t>SPA_RS07460</t>
  </si>
  <si>
    <t>SPA_RS15360</t>
  </si>
  <si>
    <t>SPA_RS15500</t>
  </si>
  <si>
    <t>SPA_RS19900</t>
  </si>
  <si>
    <t>SPA_RS20465</t>
  </si>
  <si>
    <t>SPA_RS21785</t>
  </si>
  <si>
    <t>toprim domain-containing protein</t>
  </si>
  <si>
    <t>SPA_RS04115</t>
  </si>
  <si>
    <t>SPA_RS07110</t>
  </si>
  <si>
    <t>SPA_RS12320</t>
  </si>
  <si>
    <t>SPA_RS17970</t>
  </si>
  <si>
    <t>SPA_RS00045</t>
  </si>
  <si>
    <t>SPA_RS04105</t>
  </si>
  <si>
    <t>SPA_RS05485</t>
  </si>
  <si>
    <t>SPA_RS03225</t>
  </si>
  <si>
    <t>SPA_RS09975</t>
  </si>
  <si>
    <t>SPA_RS15305</t>
  </si>
  <si>
    <t>SPA_RS00185</t>
  </si>
  <si>
    <t>SPA_RS07750</t>
  </si>
  <si>
    <t>SPA_RS08475</t>
  </si>
  <si>
    <t>SPA_RS10135</t>
  </si>
  <si>
    <t>SPA_RS12265</t>
  </si>
  <si>
    <t>SPA_RS13100</t>
  </si>
  <si>
    <t>SPA_RS14965</t>
  </si>
  <si>
    <t>SPA_RS04370</t>
  </si>
  <si>
    <t>SPA_RS04425</t>
  </si>
  <si>
    <t>SPA_RS06960</t>
  </si>
  <si>
    <t>SPA_RS08730</t>
  </si>
  <si>
    <t>SPA_RS11070</t>
  </si>
  <si>
    <t>SPA_RS11835</t>
  </si>
  <si>
    <t>SPA_RS12570</t>
  </si>
  <si>
    <t>SPA_RS15160</t>
  </si>
  <si>
    <t>DUF943 family protein</t>
  </si>
  <si>
    <t>SPA_RS15320</t>
  </si>
  <si>
    <t>SPA_RS21520</t>
  </si>
  <si>
    <t>SPA_RS21530</t>
  </si>
  <si>
    <t>SPA_RS02845</t>
  </si>
  <si>
    <t>SPA_RS06555</t>
  </si>
  <si>
    <t>SPA_RS06560</t>
  </si>
  <si>
    <t>SPA_RS18250</t>
  </si>
  <si>
    <t>SPA_RS18865</t>
  </si>
  <si>
    <t>SPA_RS03375</t>
  </si>
  <si>
    <t>SPA_RS10605</t>
  </si>
  <si>
    <t>SPA_RS00400</t>
  </si>
  <si>
    <t>SPA_RS02995</t>
  </si>
  <si>
    <t>SPA_RS08370</t>
  </si>
  <si>
    <t>SPA_RS18755</t>
  </si>
  <si>
    <t>SPA_RS17130</t>
  </si>
  <si>
    <t>SPA_RS03550</t>
  </si>
  <si>
    <t>SPA_RS18480</t>
  </si>
  <si>
    <t>SPA_RS00905</t>
  </si>
  <si>
    <t>fimbrial protein StkG</t>
  </si>
  <si>
    <t>SPA_RS22875</t>
  </si>
  <si>
    <t>SPA_RS04015</t>
  </si>
  <si>
    <t>SPA_RS10650</t>
  </si>
  <si>
    <t>anion permease</t>
  </si>
  <si>
    <t>SPA_RS12910</t>
  </si>
  <si>
    <t>SPA_RS13270</t>
  </si>
  <si>
    <t>SPA_RS05730</t>
  </si>
  <si>
    <t>SPA_RS00125</t>
  </si>
  <si>
    <t>SPA_RS00370</t>
  </si>
  <si>
    <t>SPA_RS05455</t>
  </si>
  <si>
    <t>SPA_RS06670</t>
  </si>
  <si>
    <t>SPA_RS08245</t>
  </si>
  <si>
    <t>SPA_RS13115</t>
  </si>
  <si>
    <t>TraR/DksA family transcriptional regulator</t>
  </si>
  <si>
    <t>SPA_RS16330</t>
  </si>
  <si>
    <t>SPA_RS17045</t>
  </si>
  <si>
    <t>SPA_RS21380</t>
  </si>
  <si>
    <t>SPA_RS21760</t>
  </si>
  <si>
    <t>glycoprotein 3</t>
  </si>
  <si>
    <t>SPA_RS24955</t>
  </si>
  <si>
    <t>SPA_RS13815</t>
  </si>
  <si>
    <t>SPA_RS02140</t>
  </si>
  <si>
    <t>SPA_RS12535</t>
  </si>
  <si>
    <t>SPA_RS09300</t>
  </si>
  <si>
    <t>SPA_RS09870</t>
  </si>
  <si>
    <t>SPA_RS12795</t>
  </si>
  <si>
    <t>SPA_RS18905</t>
  </si>
  <si>
    <t>SPA_RS07620</t>
  </si>
  <si>
    <t>SPA_RS23070</t>
  </si>
  <si>
    <t>non-LEE encoded effector protein NleB</t>
  </si>
  <si>
    <t>SPA_RS10730</t>
  </si>
  <si>
    <t>SPA_RS04790</t>
  </si>
  <si>
    <t>SPA_RS02825</t>
  </si>
  <si>
    <t>SPA_RS04960</t>
  </si>
  <si>
    <t>SPA_RS12455</t>
  </si>
  <si>
    <t>SPA_RS15720</t>
  </si>
  <si>
    <t>SPA_RS16470</t>
  </si>
  <si>
    <t>SPA_RS21705</t>
  </si>
  <si>
    <t>SPA_RS17100</t>
  </si>
  <si>
    <t>SPA_RS16070</t>
  </si>
  <si>
    <t>SPA_RS05230</t>
  </si>
  <si>
    <t>SPA_RS07585</t>
  </si>
  <si>
    <t>SPA_RS10805</t>
  </si>
  <si>
    <t>SPA_RS17645</t>
  </si>
  <si>
    <t>SPA_RS19740</t>
  </si>
  <si>
    <t>SPA_RS19120</t>
  </si>
  <si>
    <t>SPA_RS15260</t>
  </si>
  <si>
    <t>SPA_RS24855</t>
  </si>
  <si>
    <t>SPA_RS10215</t>
  </si>
  <si>
    <t>SPA_RS02850</t>
  </si>
  <si>
    <t>SPA_RS17355</t>
  </si>
  <si>
    <t>DUF1145 family protein</t>
  </si>
  <si>
    <t>SPA_RS19315</t>
  </si>
  <si>
    <t>SPA_RS22120</t>
  </si>
  <si>
    <t>SPA_RS12520</t>
  </si>
  <si>
    <t>SPA_RS15205</t>
  </si>
  <si>
    <t>SPA_RS06500</t>
  </si>
  <si>
    <t>SPA_RS10325</t>
  </si>
  <si>
    <t>SPA_RS10360</t>
  </si>
  <si>
    <t>SPA_RS13740</t>
  </si>
  <si>
    <t>SPA_RS00575</t>
  </si>
  <si>
    <t>SPA_RS13800</t>
  </si>
  <si>
    <t>SPA_RS03220</t>
  </si>
  <si>
    <t>SPA_RS04930</t>
  </si>
  <si>
    <t>SPA_RS06680</t>
  </si>
  <si>
    <t>SPA_RS07530</t>
  </si>
  <si>
    <t>SPA_RS18895</t>
  </si>
  <si>
    <t>SPA_RS10145</t>
  </si>
  <si>
    <t>SPA_RS03745</t>
  </si>
  <si>
    <t>SPA_RS02575</t>
  </si>
  <si>
    <t>SPA_RS15935</t>
  </si>
  <si>
    <t>SPA_RS09645</t>
  </si>
  <si>
    <t>SPA_RS10980</t>
  </si>
  <si>
    <t>SPA_RS11500</t>
  </si>
  <si>
    <t>SPA_RS15510</t>
  </si>
  <si>
    <t>SPA_RS17470</t>
  </si>
  <si>
    <t>SPA_RS19520</t>
  </si>
  <si>
    <t>SPA_RS09535</t>
  </si>
  <si>
    <t>SPA_RS17110</t>
  </si>
  <si>
    <t>SPA_RS09420</t>
  </si>
  <si>
    <t>SPA_RS12050</t>
  </si>
  <si>
    <t>SPA_RS13960</t>
  </si>
  <si>
    <t>SPA_RS11290</t>
  </si>
  <si>
    <t>SPA_RS11335</t>
  </si>
  <si>
    <t>type B 50S ribosomal protein L36</t>
  </si>
  <si>
    <t>SPA_RS17755</t>
  </si>
  <si>
    <t>SPA_RS03245</t>
  </si>
  <si>
    <t>SPA_RS14310</t>
  </si>
  <si>
    <t>SPA_RS17030</t>
  </si>
  <si>
    <t>SPA_RS08435</t>
  </si>
  <si>
    <t>SPA_RS18150</t>
  </si>
  <si>
    <t>SPA_RS20395</t>
  </si>
  <si>
    <t>SPA_RS13785</t>
  </si>
  <si>
    <t>SPA_RS15410</t>
  </si>
  <si>
    <t>DUF4459 domain-containing protein</t>
  </si>
  <si>
    <t>SPA_RS02790</t>
  </si>
  <si>
    <t>SPA_RS13275</t>
  </si>
  <si>
    <t>SPA_RS03230</t>
  </si>
  <si>
    <t>SPA_RS09665</t>
  </si>
  <si>
    <t>SPA_RS07615</t>
  </si>
  <si>
    <t>SPA_RS14695</t>
  </si>
  <si>
    <t>SPA_RS11365</t>
  </si>
  <si>
    <t>SPA_RS16480</t>
  </si>
  <si>
    <t>SPA_RS17625</t>
  </si>
  <si>
    <t>SPA_RS20245</t>
  </si>
  <si>
    <t>SPA_RS10940</t>
  </si>
  <si>
    <t>SPA_RS05725</t>
  </si>
  <si>
    <t>SPA_RS14110</t>
  </si>
  <si>
    <t>SPA_RS02775</t>
  </si>
  <si>
    <t>SPA_RS07295</t>
  </si>
  <si>
    <t>SPA_RS16940</t>
  </si>
  <si>
    <t>SPA_RS17405</t>
  </si>
  <si>
    <t>SPA_RS20685</t>
  </si>
  <si>
    <t>SPA_RS22220</t>
  </si>
  <si>
    <t>SPA_RS13970</t>
  </si>
  <si>
    <t>SPA_RS03010</t>
  </si>
  <si>
    <t>SPA_RS16170</t>
  </si>
  <si>
    <t>SPA_RS00165</t>
  </si>
  <si>
    <t>SPA_RS02390</t>
  </si>
  <si>
    <t>SPA_RS05255</t>
  </si>
  <si>
    <t>SPA_RS11730</t>
  </si>
  <si>
    <t>SPA_RS12955</t>
  </si>
  <si>
    <t>SPA_RS14000</t>
  </si>
  <si>
    <t>SPA_RS15565</t>
  </si>
  <si>
    <t>SPA_RS17855</t>
  </si>
  <si>
    <t>SPA_RS03045</t>
  </si>
  <si>
    <t>SPA_RS00075</t>
  </si>
  <si>
    <t>SPA_RS08975</t>
  </si>
  <si>
    <t>SPA_RS10290</t>
  </si>
  <si>
    <t>SPA_RS20845</t>
  </si>
  <si>
    <t>SPA_RS22035</t>
  </si>
  <si>
    <t>SPA_RS09590</t>
  </si>
  <si>
    <t>SPA_RS20360</t>
  </si>
  <si>
    <t>SPA_RS22150</t>
  </si>
  <si>
    <t>SPA_RS13920</t>
  </si>
  <si>
    <t>SPA_RS16825</t>
  </si>
  <si>
    <t>SPA_RS09605</t>
  </si>
  <si>
    <t>SPA_RS11120</t>
  </si>
  <si>
    <t>SPA_RS12270</t>
  </si>
  <si>
    <t>SPA_RS02800</t>
  </si>
  <si>
    <t>SPA_RS07930</t>
  </si>
  <si>
    <t>SPA_RS09360</t>
  </si>
  <si>
    <t>SPA_RS09415</t>
  </si>
  <si>
    <t>SPA_RS09375</t>
  </si>
  <si>
    <t>SPA_RS17660</t>
  </si>
  <si>
    <t>SPA_RS12565</t>
  </si>
  <si>
    <t>SPA_RS14815</t>
  </si>
  <si>
    <t>SPA_RS00935</t>
  </si>
  <si>
    <t>SPA_RS01740</t>
  </si>
  <si>
    <t>SPA_RS02170</t>
  </si>
  <si>
    <t>SPA_RS06210</t>
  </si>
  <si>
    <t>SPA_RS06360</t>
  </si>
  <si>
    <t>SPA_RS07185</t>
  </si>
  <si>
    <t>SPA_RS08050</t>
  </si>
  <si>
    <t>cytolethal distending toxin S-CDT</t>
  </si>
  <si>
    <t>SPA_RS08470</t>
  </si>
  <si>
    <t>SPA_RS09500</t>
  </si>
  <si>
    <t>SPA_RS09895</t>
  </si>
  <si>
    <t>SPA_RS10125</t>
  </si>
  <si>
    <t>SPA_RS10705</t>
  </si>
  <si>
    <t>SPA_RS11450</t>
  </si>
  <si>
    <t>SPA_RS12080</t>
  </si>
  <si>
    <t>SPA_RS12680</t>
  </si>
  <si>
    <t>SPA_RS14870</t>
  </si>
  <si>
    <t>SPA_RS19175</t>
  </si>
  <si>
    <t>SPA_RS19355</t>
  </si>
  <si>
    <t>SPA_RS21050</t>
  </si>
  <si>
    <t>SPA_RS21775</t>
  </si>
  <si>
    <t>SPA_RS21960</t>
  </si>
  <si>
    <t>SPA_RS04705</t>
  </si>
  <si>
    <t>SPA_RS05640</t>
  </si>
  <si>
    <t>SPA_RS02420</t>
  </si>
  <si>
    <t>SPA_RS04230</t>
  </si>
  <si>
    <t>SPA_RS08065</t>
  </si>
  <si>
    <t>typhoid-like toxin S-CDT ADP-ribosylating subunit PltA</t>
  </si>
  <si>
    <t>SPA_RS09135</t>
  </si>
  <si>
    <t>SPA_RS12400</t>
  </si>
  <si>
    <t>fimbrial protein TcfD</t>
  </si>
  <si>
    <t>SPA_RS17750</t>
  </si>
  <si>
    <t>SPA_RS04010</t>
  </si>
  <si>
    <t>SPA_RS05445</t>
  </si>
  <si>
    <t>SPA_RS08040</t>
  </si>
  <si>
    <t>SPA_RS12365</t>
  </si>
  <si>
    <t>SPA_RS13525</t>
  </si>
  <si>
    <t>SPA_RS20910</t>
  </si>
  <si>
    <t>SPA_RS09405</t>
  </si>
  <si>
    <t>SPA_RS06860</t>
  </si>
  <si>
    <t>SPA_RS12930</t>
  </si>
  <si>
    <t>SPA_RS14590</t>
  </si>
  <si>
    <t>SPA_RS06515</t>
  </si>
  <si>
    <t>SPA_RS16630</t>
  </si>
  <si>
    <t>SPA_RS00735</t>
  </si>
  <si>
    <t>SPA_RS06380</t>
  </si>
  <si>
    <t>SPA_RS12705</t>
  </si>
  <si>
    <t>SPA_RS13780</t>
  </si>
  <si>
    <t>SPA_RS11530</t>
  </si>
  <si>
    <t>SPA_RS02545</t>
  </si>
  <si>
    <t>SPA_RS09845</t>
  </si>
  <si>
    <t>SPA_RS10535</t>
  </si>
  <si>
    <t>SPA_RS19445</t>
  </si>
  <si>
    <t>SPA_RS15415</t>
  </si>
  <si>
    <t>SPA_RS19745</t>
  </si>
  <si>
    <t>SPA_RS07465</t>
  </si>
  <si>
    <t>SPA_RS14755</t>
  </si>
  <si>
    <t>SPA_RS01875</t>
  </si>
  <si>
    <t>SPA_RS03660</t>
  </si>
  <si>
    <t>PcfJ domain-containing protein</t>
  </si>
  <si>
    <t>SPA_RS04100</t>
  </si>
  <si>
    <t>SPA_RS04300</t>
  </si>
  <si>
    <t>SPA_RS04410</t>
  </si>
  <si>
    <t>SPA_RS06640</t>
  </si>
  <si>
    <t>SPA_RS10825</t>
  </si>
  <si>
    <t>SPA_RS16880</t>
  </si>
  <si>
    <t>SPA_RS17230</t>
  </si>
  <si>
    <t>SPA_RS17495</t>
  </si>
  <si>
    <t>SPA_RS18045</t>
  </si>
  <si>
    <t>SPA_RS21095</t>
  </si>
  <si>
    <t>SPA_RS22325</t>
  </si>
  <si>
    <t>SPA_RS23120</t>
  </si>
  <si>
    <t>SPA_RS24755</t>
  </si>
  <si>
    <t>SPA_RS21315</t>
  </si>
  <si>
    <t>SPA_RS01860</t>
  </si>
  <si>
    <t>SPA_RS02190</t>
  </si>
  <si>
    <t>SPA_RS06115</t>
  </si>
  <si>
    <t>SPA_RS06690</t>
  </si>
  <si>
    <t>SPA_RS03385</t>
  </si>
  <si>
    <t>SPA_RS10850</t>
  </si>
  <si>
    <t>SPA_RS21545</t>
  </si>
  <si>
    <t>SPA_RS00830</t>
  </si>
  <si>
    <t>SPA_RS10970</t>
  </si>
  <si>
    <t>SPA_RS05885</t>
  </si>
  <si>
    <t>SPA_RS14940</t>
  </si>
  <si>
    <t>SPA_RS05690</t>
  </si>
  <si>
    <t>SPA_RS06625</t>
  </si>
  <si>
    <t>SPA_RS06770</t>
  </si>
  <si>
    <t>SPA_RS23985</t>
  </si>
  <si>
    <t>SPA_RS03510</t>
  </si>
  <si>
    <t>SPA_RS03540</t>
  </si>
  <si>
    <t>SPA_RS03825</t>
  </si>
  <si>
    <t>SPA_RS06315</t>
  </si>
  <si>
    <t>SPA_RS07855</t>
  </si>
  <si>
    <t>SPA_RS08250</t>
  </si>
  <si>
    <t>SPA_RS08735</t>
  </si>
  <si>
    <t>SPA_RS12730</t>
  </si>
  <si>
    <t>SPA_RS13125</t>
  </si>
  <si>
    <t>SPA_RS14600</t>
  </si>
  <si>
    <t>SPA_RS15095</t>
  </si>
  <si>
    <t>SPA_RS15795</t>
  </si>
  <si>
    <t>SPA_RS01655</t>
  </si>
  <si>
    <t>SPA_RS14665</t>
  </si>
  <si>
    <t>SPA_RS06825</t>
  </si>
  <si>
    <t>SPA_RS07935</t>
  </si>
  <si>
    <t>SPA_RS07990</t>
  </si>
  <si>
    <t>SPA_RS11885</t>
  </si>
  <si>
    <t>SPA_RS15895</t>
  </si>
  <si>
    <t>SPA_RS15920</t>
  </si>
  <si>
    <t>SPA_RS17715</t>
  </si>
  <si>
    <t>SPA_RS03325</t>
  </si>
  <si>
    <t>SPA_RS08550</t>
  </si>
  <si>
    <t>SPA_RS11550</t>
  </si>
  <si>
    <t>SPA_RS14375</t>
  </si>
  <si>
    <t>SPA_RS17425</t>
  </si>
  <si>
    <t>SPA_RS06725</t>
  </si>
  <si>
    <t>SPA_RS01040</t>
  </si>
  <si>
    <t>SPA_RS03495</t>
  </si>
  <si>
    <t>fimbrial protein YehD</t>
  </si>
  <si>
    <t>SPA_RS15910</t>
  </si>
  <si>
    <t>SPA_RS07200</t>
  </si>
  <si>
    <t>SPA_RS06880</t>
  </si>
  <si>
    <t>SPA_RS20100</t>
  </si>
  <si>
    <t>SPA_RS06895</t>
  </si>
  <si>
    <t>SPA_RS00175</t>
  </si>
  <si>
    <t>SPA_RS00725</t>
  </si>
  <si>
    <t>SPA_RS10600</t>
  </si>
  <si>
    <t>SPA_RS16920</t>
  </si>
  <si>
    <t>SPA_RS11115</t>
  </si>
  <si>
    <t>SPA_RS14735</t>
  </si>
  <si>
    <t>SPA_RS20750</t>
  </si>
  <si>
    <t>heme lyase CcmF/NrfE family subunit</t>
  </si>
  <si>
    <t>SPA_RS00565</t>
  </si>
  <si>
    <t>glucose uptake inhibitor SgrT</t>
  </si>
  <si>
    <t>SPA_RS03955</t>
  </si>
  <si>
    <t>SPA_RS11000</t>
  </si>
  <si>
    <t>SPA_RS13860</t>
  </si>
  <si>
    <t>SPA_RS17880</t>
  </si>
  <si>
    <t>SPA_RS22240</t>
  </si>
  <si>
    <t>SPA_RS01070</t>
  </si>
  <si>
    <t>SPA_RS01355</t>
  </si>
  <si>
    <t>SPA_RS07385</t>
  </si>
  <si>
    <t>SPA_RS07850</t>
  </si>
  <si>
    <t>SPA_RS01575</t>
  </si>
  <si>
    <t>SPA_RS05705</t>
  </si>
  <si>
    <t>SPA_RS06525</t>
  </si>
  <si>
    <t>SPA_RS18455</t>
  </si>
  <si>
    <t>SPA_RS01675</t>
  </si>
  <si>
    <t>SPA_RS04025</t>
  </si>
  <si>
    <t>SPA_RS06140</t>
  </si>
  <si>
    <t>SPA_RS09485</t>
  </si>
  <si>
    <t>SPA_RS14285</t>
  </si>
  <si>
    <t>SPA_RS17535</t>
  </si>
  <si>
    <t>SPA_RS24900</t>
  </si>
  <si>
    <t>SPA_RS25030</t>
  </si>
  <si>
    <t>SPA_RS23060</t>
  </si>
  <si>
    <t>SPA_RS04180</t>
  </si>
  <si>
    <t>SPA_RS17315</t>
  </si>
  <si>
    <t>SPA_RS18270</t>
  </si>
  <si>
    <t>SPA_RS15635</t>
  </si>
  <si>
    <t>SPA_RS17870</t>
  </si>
  <si>
    <t>SPA_RS19350</t>
  </si>
  <si>
    <t>SPA_RS16930</t>
  </si>
  <si>
    <t>SPA_RS17560</t>
  </si>
  <si>
    <t>SPA_RS03700</t>
  </si>
  <si>
    <t>SPA_RS05770</t>
  </si>
  <si>
    <t>SPA_RS07090</t>
  </si>
  <si>
    <t>SPA_RS09515</t>
  </si>
  <si>
    <t>SPA_RS14420</t>
  </si>
  <si>
    <t>SPA_RS00070</t>
  </si>
  <si>
    <t>SPA_RS01190</t>
  </si>
  <si>
    <t>SPA_RS05795</t>
  </si>
  <si>
    <t>SPA_RS05720</t>
  </si>
  <si>
    <t>SPA_RS05895</t>
  </si>
  <si>
    <t>SPA_RS15105</t>
  </si>
  <si>
    <t>SPA_RS05330</t>
  </si>
  <si>
    <t>SPA_RS07685</t>
  </si>
  <si>
    <t>SPA_RS01540</t>
  </si>
  <si>
    <t>SPA_RS05835</t>
  </si>
  <si>
    <t>SPA_RS06905</t>
  </si>
  <si>
    <t>SPA_RS12640</t>
  </si>
  <si>
    <t>SPA_RS13665</t>
  </si>
  <si>
    <t>SPA_RS16115</t>
  </si>
  <si>
    <t>SPA_RS19220</t>
  </si>
  <si>
    <t>SPA_RS07300</t>
  </si>
  <si>
    <t>SPA_RS10075</t>
  </si>
  <si>
    <t>SPA_RS14085</t>
  </si>
  <si>
    <t>SPA_RS14775</t>
  </si>
  <si>
    <t>SPA_RS15025</t>
  </si>
  <si>
    <t>SPA_RS19630</t>
  </si>
  <si>
    <t>type II toxin-antitoxin system VapC family toxin</t>
  </si>
  <si>
    <t>SPA_RS01345</t>
  </si>
  <si>
    <t>SPA_RS21085</t>
  </si>
  <si>
    <t>SPA_RS13325</t>
  </si>
  <si>
    <t>SPA_RS04665</t>
  </si>
  <si>
    <t>SPA_RS05265</t>
  </si>
  <si>
    <t>SPA_RS04830</t>
  </si>
  <si>
    <t>SPA_RS04455</t>
  </si>
  <si>
    <t>SPA_RS11215</t>
  </si>
  <si>
    <t>SPA_RS19675</t>
  </si>
  <si>
    <t>SPA_RS19430</t>
  </si>
  <si>
    <t>SPA_RS00720</t>
  </si>
  <si>
    <t>SPA_RS11860</t>
  </si>
  <si>
    <t>SPA_RS13060</t>
  </si>
  <si>
    <t>SPA_RS19485</t>
  </si>
  <si>
    <t>SPA_RS09170</t>
  </si>
  <si>
    <t>type III secretion system effector SopD2</t>
  </si>
  <si>
    <t>SPA_RS15675</t>
  </si>
  <si>
    <t>SPA_RS07235</t>
  </si>
  <si>
    <t>SPA_RS04000</t>
  </si>
  <si>
    <t>SPA_RS09190</t>
  </si>
  <si>
    <t>SPA_RS08580</t>
  </si>
  <si>
    <t>SPA_RS12355</t>
  </si>
  <si>
    <t>SPA_RS07975</t>
  </si>
  <si>
    <t>SPA_RS05180</t>
  </si>
  <si>
    <t>SPA_RS11350</t>
  </si>
  <si>
    <t>SPA_RS19715</t>
  </si>
  <si>
    <t>SPA_RS21305</t>
  </si>
  <si>
    <t>SPA_RS24965</t>
  </si>
  <si>
    <t>SPA_RS11790</t>
  </si>
  <si>
    <t>SPA_RS13965</t>
  </si>
  <si>
    <t>SPA_RS00405</t>
  </si>
  <si>
    <t>SPA_RS04315</t>
  </si>
  <si>
    <t>SPA_RS06615</t>
  </si>
  <si>
    <t>SPA_RS10735</t>
  </si>
  <si>
    <t>SPA_RS12185</t>
  </si>
  <si>
    <t>SPA_RS14240</t>
  </si>
  <si>
    <t>SPA_RS17220</t>
  </si>
  <si>
    <t>SPA_RS17955</t>
  </si>
  <si>
    <t>SPA_RS18850</t>
  </si>
  <si>
    <t>SPA_RS22105</t>
  </si>
  <si>
    <t>SPA_RS11055</t>
  </si>
  <si>
    <t>SPA_RS15745</t>
  </si>
  <si>
    <t>SPA_RS01320</t>
  </si>
  <si>
    <t>SPA_RS16985</t>
  </si>
  <si>
    <t>SPA_RS11750</t>
  </si>
  <si>
    <t>SPA_RS17835</t>
  </si>
  <si>
    <t>SPA_RS02530</t>
  </si>
  <si>
    <t>SPA_RS24970</t>
  </si>
  <si>
    <t>SPA_RS17805</t>
  </si>
  <si>
    <t>SPA_RS06205</t>
  </si>
  <si>
    <t>SPA_RS03175</t>
  </si>
  <si>
    <t>SPA_RS01930</t>
  </si>
  <si>
    <t>SPA_RS23160</t>
  </si>
  <si>
    <t>SPA_RS23155</t>
  </si>
  <si>
    <t>SPA_RS01960</t>
  </si>
  <si>
    <t>SPA_RS11340</t>
  </si>
  <si>
    <t>SPA_RS09445</t>
  </si>
  <si>
    <t>SPA_RS02025</t>
  </si>
  <si>
    <t>SPA_RS08760</t>
  </si>
  <si>
    <t>SPA_RS21610</t>
  </si>
  <si>
    <t>SPA_RS08240</t>
  </si>
  <si>
    <t>SPA_RS13790</t>
  </si>
  <si>
    <t>SPA_RS19975</t>
  </si>
  <si>
    <t>SPA_RS08890</t>
  </si>
  <si>
    <t>SPA_RS21725</t>
  </si>
  <si>
    <t>SPA_RS19480</t>
  </si>
  <si>
    <t>SPA_RS17245</t>
  </si>
  <si>
    <t>SPA_RS02085</t>
  </si>
  <si>
    <t>SPA_RS14235</t>
  </si>
  <si>
    <t>SPA_RS25015</t>
  </si>
  <si>
    <t>SPA_RS18385</t>
  </si>
  <si>
    <t>SPA_RS09610</t>
  </si>
  <si>
    <t>SPA_RS20400</t>
  </si>
  <si>
    <t>SPA_RS09510</t>
  </si>
  <si>
    <t>SPA_RS14565</t>
  </si>
  <si>
    <t>SPA_RS05140</t>
  </si>
  <si>
    <t>SPA_RS09690</t>
  </si>
  <si>
    <t>SPA_RS04920</t>
  </si>
  <si>
    <t>SPA_RS06220</t>
  </si>
  <si>
    <t>SPA_RS05015</t>
  </si>
  <si>
    <t>SPA_RS24845</t>
  </si>
  <si>
    <t>SPA_RS13925</t>
  </si>
  <si>
    <t>SPA_RS11455</t>
  </si>
  <si>
    <t>SPA_RS05370</t>
  </si>
  <si>
    <t>SPA_RS04055</t>
  </si>
  <si>
    <t>SPA_RS06355</t>
  </si>
  <si>
    <t>SPA_RS21165</t>
  </si>
  <si>
    <t>SPA_RS24275</t>
  </si>
  <si>
    <t>histidine kinase</t>
  </si>
  <si>
    <t>SPA_RS02095</t>
  </si>
  <si>
    <t>SPA_RS05385</t>
  </si>
  <si>
    <t>SPA_RS04040</t>
  </si>
  <si>
    <t>SPA_RS12710</t>
  </si>
  <si>
    <t>SPA_RS12325</t>
  </si>
  <si>
    <t>SPA_RS05575</t>
  </si>
  <si>
    <t>SPA_RS22215</t>
  </si>
  <si>
    <t>SPA_RS18095</t>
  </si>
  <si>
    <t>SPA_RS03655</t>
  </si>
  <si>
    <t>SPA_RS17255</t>
  </si>
  <si>
    <t>SPA_RS00205</t>
  </si>
  <si>
    <t>SPA_RS02250</t>
  </si>
  <si>
    <t>NupC/NupG family nucleoside CNT transporter</t>
  </si>
  <si>
    <t>SPA_RS07815</t>
  </si>
  <si>
    <t>SPA_RS05855</t>
  </si>
  <si>
    <t>SPA_RS20855</t>
  </si>
  <si>
    <t>alpha-glucosidase/alpha-galactosidase</t>
  </si>
  <si>
    <t>SPA_RS14795</t>
  </si>
  <si>
    <t>SPA_RS00050</t>
  </si>
  <si>
    <t>SPA_RS00210</t>
  </si>
  <si>
    <t>SPA_RS03100</t>
  </si>
  <si>
    <t>SPA_RS04175</t>
  </si>
  <si>
    <t>SPA_RS06745</t>
  </si>
  <si>
    <t>SPA_RS08590</t>
  </si>
  <si>
    <t>SPA_RS08665</t>
  </si>
  <si>
    <t>SPA_RS13290</t>
  </si>
  <si>
    <t>ogr/Delta-like zinc finger family protein</t>
  </si>
  <si>
    <t>SPA_RS14330</t>
  </si>
  <si>
    <t>SPA_RS15250</t>
  </si>
  <si>
    <t>SPA_RS20980</t>
  </si>
  <si>
    <t>SPA_RS24745</t>
  </si>
  <si>
    <t>SPA_RS06635</t>
  </si>
  <si>
    <t>SPA_RS24680</t>
  </si>
  <si>
    <t>SPA_RS06010</t>
  </si>
  <si>
    <t>SPA_RS07130</t>
  </si>
  <si>
    <t>SPA_RS09865</t>
  </si>
  <si>
    <t>SPA_RS12915</t>
  </si>
  <si>
    <t>SPA_RS14475</t>
  </si>
  <si>
    <t>SPA_RS18565</t>
  </si>
  <si>
    <t>SPA_RS22010</t>
  </si>
  <si>
    <t>SPA_RS00580</t>
  </si>
  <si>
    <t>SPA_RS08830</t>
  </si>
  <si>
    <t>SPA_RS13075</t>
  </si>
  <si>
    <t>SPA_RS23640</t>
  </si>
  <si>
    <t>SPA_RS03025</t>
  </si>
  <si>
    <t>SPA_RS06845</t>
  </si>
  <si>
    <t>SPA_RS07495</t>
  </si>
  <si>
    <t>SPA_RS10760</t>
  </si>
  <si>
    <t>SPA_RS10965</t>
  </si>
  <si>
    <t>SPA_RS11705</t>
  </si>
  <si>
    <t>SPA_RS12925</t>
  </si>
  <si>
    <t>SPA_RS14540</t>
  </si>
  <si>
    <t>SPA_RS14950</t>
  </si>
  <si>
    <t>SPA_RS15055</t>
  </si>
  <si>
    <t>SPA_RS15245</t>
  </si>
  <si>
    <t>SPA_RS17275</t>
  </si>
  <si>
    <t>SPA_RS17410</t>
  </si>
  <si>
    <t>SPA_RS18615</t>
  </si>
  <si>
    <t>SPA_RS19390</t>
  </si>
  <si>
    <t>SPA_RS19545</t>
  </si>
  <si>
    <t>SPA_RS20065</t>
  </si>
  <si>
    <t>SPA_RS20990</t>
  </si>
  <si>
    <t>SPA_RS10620</t>
  </si>
  <si>
    <t>SPA_RS15780</t>
  </si>
  <si>
    <t>SPA_RS15810</t>
  </si>
  <si>
    <t>SPA_RS03035</t>
  </si>
  <si>
    <t>SPA_RS04915</t>
  </si>
  <si>
    <t>SPA_RS07305</t>
  </si>
  <si>
    <t>SPA_RS13195</t>
  </si>
  <si>
    <t>SPA_RS06755</t>
  </si>
  <si>
    <t>SPA_RS06250</t>
  </si>
  <si>
    <t>SPA_RS13315</t>
  </si>
  <si>
    <t>SPA_RS21605</t>
  </si>
  <si>
    <t>SPA_RS03305</t>
  </si>
  <si>
    <t>SPA_RS03780</t>
  </si>
  <si>
    <t>SPA_RS06160</t>
  </si>
  <si>
    <t>SPA_RS07970</t>
  </si>
  <si>
    <t>SPA_RS08395</t>
  </si>
  <si>
    <t>SPA_RS24280</t>
  </si>
  <si>
    <t>HAMP domain-containing protein</t>
  </si>
  <si>
    <t>SPA_RS16225</t>
  </si>
  <si>
    <t>SPA_RS24425</t>
  </si>
  <si>
    <t>SPA_RS07335</t>
  </si>
  <si>
    <t>SPA_RS03300</t>
  </si>
  <si>
    <t>SPA_RS04265</t>
  </si>
  <si>
    <t>SPA_RS24500</t>
  </si>
  <si>
    <t>SPA_RS03460</t>
  </si>
  <si>
    <t>SPA_RS08490</t>
  </si>
  <si>
    <t>SPA_RS12105</t>
  </si>
  <si>
    <t>SPA_RS12375</t>
  </si>
  <si>
    <t>SPA_RS19250</t>
  </si>
  <si>
    <t>SPA_RS21495</t>
  </si>
  <si>
    <t>SPA_RS04585</t>
  </si>
  <si>
    <t>SPA_RS06170</t>
  </si>
  <si>
    <t>SPA_RS11975</t>
  </si>
  <si>
    <t>SPA_RS12855</t>
  </si>
  <si>
    <t>SPA_RS16245</t>
  </si>
  <si>
    <t>SPA_RS17125</t>
  </si>
  <si>
    <t>SPA_RS17685</t>
  </si>
  <si>
    <t>SPA_RS17790</t>
  </si>
  <si>
    <t>SPA_RS17890</t>
  </si>
  <si>
    <t>SPA_RS19455</t>
  </si>
  <si>
    <t>SPA_RS24310</t>
  </si>
  <si>
    <t>SPA_RS25025</t>
  </si>
  <si>
    <t>SPA_RS04910</t>
  </si>
  <si>
    <t>SPA_RS05380</t>
  </si>
  <si>
    <t>SPA_RS12285</t>
  </si>
  <si>
    <t>SPA_RS05450</t>
  </si>
  <si>
    <t>SPA_RS16845</t>
  </si>
  <si>
    <t>SPA_RS20575</t>
  </si>
  <si>
    <t>SPA_RS19830</t>
  </si>
  <si>
    <t>SPA_RS15315</t>
  </si>
  <si>
    <t>SPA_RS00930</t>
  </si>
  <si>
    <t>fimbrial chaperone</t>
  </si>
  <si>
    <t>SPA_RS24195</t>
  </si>
  <si>
    <t>SPA_RS06120</t>
  </si>
  <si>
    <t>SPA_RS13110</t>
  </si>
  <si>
    <t>SPA_RS00995</t>
  </si>
  <si>
    <t>SPA_RS10160</t>
  </si>
  <si>
    <t>SPA_RS09760</t>
  </si>
  <si>
    <t>SPA_RS09540</t>
  </si>
  <si>
    <t>SPA_RS12820</t>
  </si>
  <si>
    <t>SPA_RS09325</t>
  </si>
  <si>
    <t>cold shock-like protein CspD</t>
  </si>
  <si>
    <t>SPA_RS16830</t>
  </si>
  <si>
    <t>SPA_RS04420</t>
  </si>
  <si>
    <t>SPA_RS07835</t>
  </si>
  <si>
    <t>SPA_RS11170</t>
  </si>
  <si>
    <t>SPA_RS18020</t>
  </si>
  <si>
    <t>SPA_RS19015</t>
  </si>
  <si>
    <t>SPA_RS21220</t>
  </si>
  <si>
    <t>DUF2170 family protein</t>
  </si>
  <si>
    <t>SPA_RS04530</t>
  </si>
  <si>
    <t>SPA_RS20435</t>
  </si>
  <si>
    <t>SPA_RS22810</t>
  </si>
  <si>
    <t>stress response membrane protein YncL</t>
  </si>
  <si>
    <t>SPA_RS11250</t>
  </si>
  <si>
    <t>SPA_RS11675</t>
  </si>
  <si>
    <t>SPA_RS20890</t>
  </si>
  <si>
    <t>SPA_RS17915</t>
  </si>
  <si>
    <t>SPA_RS17260</t>
  </si>
  <si>
    <t>SPA_RS08765</t>
  </si>
  <si>
    <t>SPA_RS08920</t>
  </si>
  <si>
    <t>SPA_RS08835</t>
  </si>
  <si>
    <t>SPA_RS05125</t>
  </si>
  <si>
    <t>SPA_RS06465</t>
  </si>
  <si>
    <t>SPA_RS13030</t>
  </si>
  <si>
    <t>SPA_RS13470</t>
  </si>
  <si>
    <t>SPA_RS19245</t>
  </si>
  <si>
    <t>SPA_RS21300</t>
  </si>
  <si>
    <t>SPA_RS21640</t>
  </si>
  <si>
    <t>SPA_RS02035</t>
  </si>
  <si>
    <t>SPA_RS13215</t>
  </si>
  <si>
    <t>putative phage tail assembly chaperone</t>
  </si>
  <si>
    <t>SPA_RS13480</t>
  </si>
  <si>
    <t>SPA_RS18945</t>
  </si>
  <si>
    <t>SPA_RS21045</t>
  </si>
  <si>
    <t>SPA_RS14740</t>
  </si>
  <si>
    <t>SPA_RS21700</t>
  </si>
  <si>
    <t>SPA_RS06605</t>
  </si>
  <si>
    <t>SPA_RS08545</t>
  </si>
  <si>
    <t>SPA_RS17075</t>
  </si>
  <si>
    <t>SPA_RS22095</t>
  </si>
  <si>
    <t>SPA_RS23265</t>
  </si>
  <si>
    <t>pertussis toxin subunit</t>
  </si>
  <si>
    <t>SPA_RS09695</t>
  </si>
  <si>
    <t>SPA_RS03750</t>
  </si>
  <si>
    <t>SPA_RS07230</t>
  </si>
  <si>
    <t>SPA_RS10220</t>
  </si>
  <si>
    <t>SPA_RS20390</t>
  </si>
  <si>
    <t>SPA_RS11740</t>
  </si>
  <si>
    <t>protein YaiA</t>
  </si>
  <si>
    <t>SPA_RS00615</t>
  </si>
  <si>
    <t>SPA_RS21745</t>
  </si>
  <si>
    <t>type II restriction endonuclease PvuII</t>
  </si>
  <si>
    <t>SPA_RS19890</t>
  </si>
  <si>
    <t>SPA_RS21945</t>
  </si>
  <si>
    <t>SPA_RS02670</t>
  </si>
  <si>
    <t>SPA_RS00945</t>
  </si>
  <si>
    <t>SPA_RS03675</t>
  </si>
  <si>
    <t>SPA_RS22290</t>
  </si>
  <si>
    <t>SPA_RS09715</t>
  </si>
  <si>
    <t>SPA_RS12720</t>
  </si>
  <si>
    <t>SPA_RS00705</t>
  </si>
  <si>
    <t>SPA_RS21665</t>
  </si>
  <si>
    <t>SPA_RS00540</t>
  </si>
  <si>
    <t>SPA_RS01665</t>
  </si>
  <si>
    <t>SPA_RS02755</t>
  </si>
  <si>
    <t>SPA_RS02895</t>
  </si>
  <si>
    <t>SPA_RS06415</t>
  </si>
  <si>
    <t>SPA_RS07370</t>
  </si>
  <si>
    <t>SPA_RS11220</t>
  </si>
  <si>
    <t>SPA_RS17435</t>
  </si>
  <si>
    <t>aminotransferase class I/II-fold pyridoxal phosphate-dependent enzyme</t>
  </si>
  <si>
    <t>SPA_RS19435</t>
  </si>
  <si>
    <t>SPA_RS21460</t>
  </si>
  <si>
    <t>SPA_RS24345</t>
  </si>
  <si>
    <t>SPA_RS24810</t>
  </si>
  <si>
    <t>SPA_RS04970</t>
  </si>
  <si>
    <t>SPA_RS14500</t>
  </si>
  <si>
    <t>SPA_RS18180</t>
  </si>
  <si>
    <t>SPA_RS10615</t>
  </si>
  <si>
    <t>SPA_RS02450</t>
  </si>
  <si>
    <t>SPA_RS05460</t>
  </si>
  <si>
    <t>SPA_RS11185</t>
  </si>
  <si>
    <t>SPA_RS11195</t>
  </si>
  <si>
    <t>SPA_RS11680</t>
  </si>
  <si>
    <t>SPA_RS14205</t>
  </si>
  <si>
    <t>SPA_RS15825</t>
  </si>
  <si>
    <t>SPA_RS11715</t>
  </si>
  <si>
    <t>SPA_RS14300</t>
  </si>
  <si>
    <t>SPA_RS20790</t>
  </si>
  <si>
    <t>SPA_RS03345</t>
  </si>
  <si>
    <t>SPA_RS00810</t>
  </si>
  <si>
    <t>SPA_RS02040</t>
  </si>
  <si>
    <t>SPA_RS13875</t>
  </si>
  <si>
    <t>SPA_RS21655</t>
  </si>
  <si>
    <t>SPA_RS16240</t>
  </si>
  <si>
    <t>SPA_RS10625</t>
  </si>
  <si>
    <t>SPA_RS16905</t>
  </si>
  <si>
    <t>SPA_RS01230</t>
  </si>
  <si>
    <t>SPA_RS01695</t>
  </si>
  <si>
    <t>SPA_RS02145</t>
  </si>
  <si>
    <t>SPA_RS02520</t>
  </si>
  <si>
    <t>SPA_RS04260</t>
  </si>
  <si>
    <t>SPA_RS04480</t>
  </si>
  <si>
    <t>SPA_RS10320</t>
  </si>
  <si>
    <t>SPA_RS11575</t>
  </si>
  <si>
    <t>SPA_RS11830</t>
  </si>
  <si>
    <t>SPA_RS12505</t>
  </si>
  <si>
    <t>immunity 8 family protein</t>
  </si>
  <si>
    <t>SPA_RS15060</t>
  </si>
  <si>
    <t>SPA_RS18080</t>
  </si>
  <si>
    <t>SPA_RS18870</t>
  </si>
  <si>
    <t>SPA_RS20030</t>
  </si>
  <si>
    <t>SPA_RS20985</t>
  </si>
  <si>
    <t>SPA_RS09025</t>
  </si>
  <si>
    <t>SPA_RS24595</t>
  </si>
  <si>
    <t>SPA_RS03580</t>
  </si>
  <si>
    <t>SPA_RS05650</t>
  </si>
  <si>
    <t>SPA_RS09525</t>
  </si>
  <si>
    <t>SPA_RS10455</t>
  </si>
  <si>
    <t>SPA_RS01550</t>
  </si>
  <si>
    <t>SPA_RS21765</t>
  </si>
  <si>
    <t>SPA_RS03515</t>
  </si>
  <si>
    <t>SPA_RS17800</t>
  </si>
  <si>
    <t>SPA_RS00760</t>
  </si>
  <si>
    <t>SPA_RS02770</t>
  </si>
  <si>
    <t>SPA_RS03555</t>
  </si>
  <si>
    <t>SPA_RS03690</t>
  </si>
  <si>
    <t>SPA_RS06265</t>
  </si>
  <si>
    <t>SPA_RS06665</t>
  </si>
  <si>
    <t>SPA_RS08595</t>
  </si>
  <si>
    <t>SPA_RS12685</t>
  </si>
  <si>
    <t>SPA_RS12920</t>
  </si>
  <si>
    <t>SPA_RS13675</t>
  </si>
  <si>
    <t>SPA_RS14305</t>
  </si>
  <si>
    <t>SPA_RS14990</t>
  </si>
  <si>
    <t>SPA_RS16850</t>
  </si>
  <si>
    <t>SPA_RS20375</t>
  </si>
  <si>
    <t>SPA_RS25010</t>
  </si>
  <si>
    <t>SPA_RS14265</t>
  </si>
  <si>
    <t>SPA_RS00940</t>
  </si>
  <si>
    <t>SPA_RS14410</t>
  </si>
  <si>
    <t>SPA_RS20010</t>
  </si>
  <si>
    <t>SPA_RS06295</t>
  </si>
  <si>
    <t>SPA_RS09545</t>
  </si>
  <si>
    <t>SPA_RS09700</t>
  </si>
  <si>
    <t>SPA_RS24570</t>
  </si>
  <si>
    <t>SPA_RS00110</t>
  </si>
  <si>
    <t>SPA_RS04210</t>
  </si>
  <si>
    <t>SPA_RS07115</t>
  </si>
  <si>
    <t>SPA_RS05350</t>
  </si>
  <si>
    <t>SPA_RS04595</t>
  </si>
  <si>
    <t>SPA_RS05535</t>
  </si>
  <si>
    <t>SPA_RS04050</t>
  </si>
  <si>
    <t>SPA_RS20740</t>
  </si>
  <si>
    <t>SPA_RS03265</t>
  </si>
  <si>
    <t>SPA_RS04440</t>
  </si>
  <si>
    <t>SPA_RS05955</t>
  </si>
  <si>
    <t>recombinase family protein</t>
  </si>
  <si>
    <t>SPA_RS06815</t>
  </si>
  <si>
    <t>SPA_RS11505</t>
  </si>
  <si>
    <t>SPA_RS12065</t>
  </si>
  <si>
    <t>SPA_RS13205</t>
  </si>
  <si>
    <t>DUF2590 family protein</t>
  </si>
  <si>
    <t>SPA_RS14050</t>
  </si>
  <si>
    <t>SPA_RS14700</t>
  </si>
  <si>
    <t>SPA_RS16915</t>
  </si>
  <si>
    <t>SPA_RS17945</t>
  </si>
  <si>
    <t>SPA_RS24525</t>
  </si>
  <si>
    <t>SPA_RS17605</t>
  </si>
  <si>
    <t>SPA_RS05750</t>
  </si>
  <si>
    <t>SPA_RS07435</t>
  </si>
  <si>
    <t>SPA_RS12990</t>
  </si>
  <si>
    <t>SPA_RS06950</t>
  </si>
  <si>
    <t>SPA_RS07280</t>
  </si>
  <si>
    <t>SPA_RS08630</t>
  </si>
  <si>
    <t>SPA_RS10945</t>
  </si>
  <si>
    <t>SPA_RS02235</t>
  </si>
  <si>
    <t>SPA_RS07595</t>
  </si>
  <si>
    <t>SPA_RS14690</t>
  </si>
  <si>
    <t>SPA_RS16890</t>
  </si>
  <si>
    <t>SPA_RS17795</t>
  </si>
  <si>
    <t>SPA_RS02835</t>
  </si>
  <si>
    <t>SPA_RS04475</t>
  </si>
  <si>
    <t>SPA_RS06180</t>
  </si>
  <si>
    <t>SPA_RS04160</t>
  </si>
  <si>
    <t>SPA_RS04700</t>
  </si>
  <si>
    <t>SPA_RS09900</t>
  </si>
  <si>
    <t>AcrZ family multidrug efflux pump-associated protein</t>
  </si>
  <si>
    <t>SPA_RS11065</t>
  </si>
  <si>
    <t>SPA_RS13560</t>
  </si>
  <si>
    <t>SPA_RS13765</t>
  </si>
  <si>
    <t>SPA_RS14425</t>
  </si>
  <si>
    <t>SPA_RS15555</t>
  </si>
  <si>
    <t>SPA_RS18430</t>
  </si>
  <si>
    <t>SPA_RS23150</t>
  </si>
  <si>
    <t>SPA_RS09775</t>
  </si>
  <si>
    <t>SPA_RS10270</t>
  </si>
  <si>
    <t>SPA_RS06705</t>
  </si>
  <si>
    <t>SPA_RS08670</t>
  </si>
  <si>
    <t>SPA_RS04490</t>
  </si>
  <si>
    <t>SPA_RS09885</t>
  </si>
  <si>
    <t>SPA_RS17280</t>
  </si>
  <si>
    <t>SPA_RS06130</t>
  </si>
  <si>
    <t>SPA_RS06805</t>
  </si>
  <si>
    <t>SPA_RS07320</t>
  </si>
  <si>
    <t>SPA_RS09635</t>
  </si>
  <si>
    <t>SPA_RS09970</t>
  </si>
  <si>
    <t>SPA_RS10590</t>
  </si>
  <si>
    <t>SPA_RS11925</t>
  </si>
  <si>
    <t>SPA_RS15965</t>
  </si>
  <si>
    <t>SPA_RS04140</t>
  </si>
  <si>
    <t>SPA_RS05465</t>
  </si>
  <si>
    <t>SPA_RS17570</t>
  </si>
  <si>
    <t>SPA_RS17655</t>
  </si>
  <si>
    <t>SPA_RS13870</t>
  </si>
  <si>
    <t>SPA_RS17745</t>
  </si>
  <si>
    <t>SPA_RS18265</t>
  </si>
  <si>
    <t>TIGR02646 family protein</t>
  </si>
  <si>
    <t>SPA_RS07820</t>
  </si>
  <si>
    <t>SPA_RS01350</t>
  </si>
  <si>
    <t>SPA_RS14215</t>
  </si>
  <si>
    <t>SPA_RS16775</t>
  </si>
  <si>
    <t>SPA_RS11775</t>
  </si>
  <si>
    <t>SPA_RS15070</t>
  </si>
  <si>
    <t>SPA_RS05170</t>
  </si>
  <si>
    <t>SPA_RS13415</t>
  </si>
  <si>
    <t>SPA_RS16580</t>
  </si>
  <si>
    <t>topoisomerase DNA-binding C4 zinc finger domain-containing protein</t>
  </si>
  <si>
    <t>SPA_RS02875</t>
  </si>
  <si>
    <t>SPA_RS04240</t>
  </si>
  <si>
    <t>SPA_RS04850</t>
  </si>
  <si>
    <t>SPA_RS05585</t>
  </si>
  <si>
    <t>SPA_RS06455</t>
  </si>
  <si>
    <t>SPA_RS10250</t>
  </si>
  <si>
    <t>SPA_RS11690</t>
  </si>
  <si>
    <t>SPA_RS14140</t>
  </si>
  <si>
    <t>SPA_RS20800</t>
  </si>
  <si>
    <t>SPA_RS20320</t>
  </si>
  <si>
    <t>SPA_RS04085</t>
  </si>
  <si>
    <t>SPA_RS12595</t>
  </si>
  <si>
    <t>SPA_RS14920</t>
  </si>
  <si>
    <t>SPA_RS21375</t>
  </si>
  <si>
    <t>SPA_RS01225</t>
  </si>
  <si>
    <t>SPA_RS01865</t>
  </si>
  <si>
    <t>SPA_RS03105</t>
  </si>
  <si>
    <t>tRNA-OTHER</t>
  </si>
  <si>
    <t>SPA_RS04535</t>
  </si>
  <si>
    <t>SPA_RS08780</t>
  </si>
  <si>
    <t>SPA_RS19855</t>
  </si>
  <si>
    <t>SPA_RS16340</t>
  </si>
  <si>
    <t>SLC13/DASS family transporter</t>
  </si>
  <si>
    <t>SPA_RS04380</t>
  </si>
  <si>
    <t>SPA_RS10570</t>
  </si>
  <si>
    <t>SPA_RS10635</t>
  </si>
  <si>
    <t>SPA_RS21125</t>
  </si>
  <si>
    <t>SPA_RS22125</t>
  </si>
  <si>
    <t>SPA_RS09450</t>
  </si>
  <si>
    <t>SPA_RS05145</t>
  </si>
  <si>
    <t>SPA_RS07755</t>
  </si>
  <si>
    <t>SPA_RS11190</t>
  </si>
  <si>
    <t>SPA_RS15585</t>
  </si>
  <si>
    <t>SPA_RS17270</t>
  </si>
  <si>
    <t>SPA_RS14485</t>
  </si>
  <si>
    <t>SPA_RS10245</t>
  </si>
  <si>
    <t>SPA_RS11735</t>
  </si>
  <si>
    <t>SPA_RS16110</t>
  </si>
  <si>
    <t>SPA_RS07680</t>
  </si>
  <si>
    <t>SPA_RS08485</t>
  </si>
  <si>
    <t>SPA_RS10170</t>
  </si>
  <si>
    <t>SPA_RS01465</t>
  </si>
  <si>
    <t>SPA_RS08450</t>
  </si>
  <si>
    <t>SPA_RS08705</t>
  </si>
  <si>
    <t>SPA_RS09960</t>
  </si>
  <si>
    <t>SPA_RS21065</t>
  </si>
  <si>
    <t>SPA_RS21620</t>
  </si>
  <si>
    <t>SPA_RS24945</t>
  </si>
  <si>
    <t>SPA_RS20950</t>
  </si>
  <si>
    <t>SPA_RS02260</t>
  </si>
  <si>
    <t>SPA_RS04070</t>
  </si>
  <si>
    <t>SPA_RS06915</t>
  </si>
  <si>
    <t>SPA_RS19720</t>
  </si>
  <si>
    <t>SPA_RS22100</t>
  </si>
  <si>
    <t>SPA_RS06875</t>
  </si>
  <si>
    <t>SPA_RS02555</t>
  </si>
  <si>
    <t>SPA_RS20240</t>
  </si>
  <si>
    <t>SPA_RS04905</t>
  </si>
  <si>
    <t>SPA_RS05860</t>
  </si>
  <si>
    <t>SPA_RS07120</t>
  </si>
  <si>
    <t>SPA_RS13040</t>
  </si>
  <si>
    <t>SPA_RS14355</t>
  </si>
  <si>
    <t>SPA_RS21795</t>
  </si>
  <si>
    <t>SPA_RS06630</t>
  </si>
  <si>
    <t>HypC/HybG/HupF family hydrogenase formation chaperone</t>
  </si>
  <si>
    <t>SPA_RS13405</t>
  </si>
  <si>
    <t>SPA_RS21630</t>
  </si>
  <si>
    <t>SPA_RS21735</t>
  </si>
  <si>
    <t>SPA_RS02630</t>
  </si>
  <si>
    <t>SPA_RS18420</t>
  </si>
  <si>
    <t>SPA_RS20590</t>
  </si>
  <si>
    <t>SPA_RS21385</t>
  </si>
  <si>
    <t>SPA_RS22315</t>
  </si>
  <si>
    <t>SPA_RS15075</t>
  </si>
  <si>
    <t>SPA_RS14820</t>
  </si>
  <si>
    <t>SPA_RS19475</t>
  </si>
  <si>
    <t>SPA_RS00410</t>
  </si>
  <si>
    <t>SPA_RS05070</t>
  </si>
  <si>
    <t>DUF5993 family protein</t>
  </si>
  <si>
    <t>SPA_RS05115</t>
  </si>
  <si>
    <t>SPA_RS17430</t>
  </si>
  <si>
    <t>SPA_RS20405</t>
  </si>
  <si>
    <t>SPA_RS00865</t>
  </si>
  <si>
    <t>SPA_RS05425</t>
  </si>
  <si>
    <t>SPA_RS15215</t>
  </si>
  <si>
    <t>SPA_RS04880</t>
  </si>
  <si>
    <t>SPA_RS09855</t>
  </si>
  <si>
    <t>SPA_RS10330</t>
  </si>
  <si>
    <t>SPA_RS13710</t>
  </si>
  <si>
    <t>SPA_RS16885</t>
  </si>
  <si>
    <t>SPA_RS05875</t>
  </si>
  <si>
    <t>SPA_RS16010</t>
  </si>
  <si>
    <t>SPA_RS02785</t>
  </si>
  <si>
    <t>SPA_RS04075</t>
  </si>
  <si>
    <t>SPA_RS09925</t>
  </si>
  <si>
    <t>SPA_RS10090</t>
  </si>
  <si>
    <t>SPA_RS09400</t>
  </si>
  <si>
    <t>SPA_RS24450</t>
  </si>
  <si>
    <t>SPA_RS20310</t>
  </si>
  <si>
    <t>SPA_RS08535</t>
  </si>
  <si>
    <t>SPA_RS24850</t>
  </si>
  <si>
    <t>protein MgtR</t>
  </si>
  <si>
    <t>SPA_RS01670</t>
  </si>
  <si>
    <t>SPA_RS07630</t>
  </si>
  <si>
    <t>SPA_RS06005</t>
  </si>
  <si>
    <t>SPA_RS10365</t>
  </si>
  <si>
    <t>SPA_RS07920</t>
  </si>
  <si>
    <t>SPA_RS01475</t>
  </si>
  <si>
    <t>SPA_RS11040</t>
  </si>
  <si>
    <t>SPA_RS13955</t>
  </si>
  <si>
    <t>SPA_RS05110</t>
  </si>
  <si>
    <t>DUF1398 family protein</t>
  </si>
  <si>
    <t>SPA_RS06620</t>
  </si>
  <si>
    <t>SPA_RS16390</t>
  </si>
  <si>
    <t>SPA_RS06970</t>
  </si>
  <si>
    <t>SPA_RS20705</t>
  </si>
  <si>
    <t>SPA_RS09270</t>
  </si>
  <si>
    <t>SPA_RS03795</t>
  </si>
  <si>
    <t>SPA_RS11295</t>
  </si>
  <si>
    <t>SPA_RS02445</t>
  </si>
  <si>
    <t>SPA_RS02485</t>
  </si>
  <si>
    <t>SPA_RS03740</t>
  </si>
  <si>
    <t>SPA_RS05440</t>
  </si>
  <si>
    <t>SPA_RS06980</t>
  </si>
  <si>
    <t>SPA_RS07470</t>
  </si>
  <si>
    <t>SPA_RS08405</t>
  </si>
  <si>
    <t>SPA_RS09365</t>
  </si>
  <si>
    <t>SPA_RS09465</t>
  </si>
  <si>
    <t>SPA_RS10095</t>
  </si>
  <si>
    <t>SPA_RS11410</t>
  </si>
  <si>
    <t>SPA_RS12555</t>
  </si>
  <si>
    <t>SPA_RS12560</t>
  </si>
  <si>
    <t>SPA_RS12995</t>
  </si>
  <si>
    <t>SPA_RS13545</t>
  </si>
  <si>
    <t>SPA_RS17615</t>
  </si>
  <si>
    <t>SPA_RS17895</t>
  </si>
  <si>
    <t>SPA_RS18275</t>
  </si>
  <si>
    <t>SPA_RS18395</t>
  </si>
  <si>
    <t>SPA_RS18410</t>
  </si>
  <si>
    <t>SPA_RS20765</t>
  </si>
  <si>
    <t>SPA_RS20870</t>
  </si>
  <si>
    <t>SPA_RS22175</t>
  </si>
  <si>
    <t>SPA_RS23705</t>
  </si>
  <si>
    <t>SPA_RS13350</t>
  </si>
  <si>
    <t>SPA_RS20635</t>
  </si>
  <si>
    <t>MotA/TolQ/ExbB proton channel family protein</t>
  </si>
  <si>
    <t>SPA_RS09340</t>
  </si>
  <si>
    <t>SPA_RS01650</t>
  </si>
  <si>
    <t>SPA_RS03420</t>
  </si>
  <si>
    <t>SPA_RS07995</t>
  </si>
  <si>
    <t>MliC family protein</t>
  </si>
  <si>
    <t>SPA_RS21540</t>
  </si>
  <si>
    <t>SPA_RS00965</t>
  </si>
  <si>
    <t>SPA_RS02255</t>
  </si>
  <si>
    <t>SPA_RS02815</t>
  </si>
  <si>
    <t>SPA_RS04080</t>
  </si>
  <si>
    <t>SPA_RS05345</t>
  </si>
  <si>
    <t>SPA_RS06175</t>
  </si>
  <si>
    <t>SPA_RS07660</t>
  </si>
  <si>
    <t>SPA_RS08155</t>
  </si>
  <si>
    <t>SPA_RS09035</t>
  </si>
  <si>
    <t>SPA_RS09160</t>
  </si>
  <si>
    <t>SPA_RS09280</t>
  </si>
  <si>
    <t>SPA_RS10190</t>
  </si>
  <si>
    <t>SPA_RS10880</t>
  </si>
  <si>
    <t>reactive chlorine resistance periplasmic protein RclB</t>
  </si>
  <si>
    <t>SPA_RS12175</t>
  </si>
  <si>
    <t>SPA_RS12805</t>
  </si>
  <si>
    <t>SPA_RS14645</t>
  </si>
  <si>
    <t>SPA_RS15835</t>
  </si>
  <si>
    <t>SPA_RS20045</t>
  </si>
  <si>
    <t>SPA_RS20735</t>
  </si>
  <si>
    <t>SPA_RS20915</t>
  </si>
  <si>
    <t>SPA_RS02765</t>
  </si>
  <si>
    <t>SPA_RS08815</t>
  </si>
  <si>
    <t>SPA_RS11345</t>
  </si>
  <si>
    <t>SPA_RS08990</t>
  </si>
  <si>
    <t>SPA_RS08965</t>
  </si>
  <si>
    <t>SPA_RS00180</t>
  </si>
  <si>
    <t>SPA_RS02055</t>
  </si>
  <si>
    <t>SPA_RS02370</t>
  </si>
  <si>
    <t>SPA_RS04860</t>
  </si>
  <si>
    <t>SPA_RS07330</t>
  </si>
  <si>
    <t>SPA_RS09550</t>
  </si>
  <si>
    <t>SPA_RS11920</t>
  </si>
  <si>
    <t>SPA_RS06450</t>
  </si>
  <si>
    <t>SPA_RS09945</t>
  </si>
  <si>
    <t>SPA_RS10745</t>
  </si>
  <si>
    <t>SPA_RS15265</t>
  </si>
  <si>
    <t>SPA_RS21830</t>
  </si>
  <si>
    <t>transcriptional regulator PefI</t>
  </si>
  <si>
    <t>SPA_RS24950</t>
  </si>
  <si>
    <t>SPA_RS10890</t>
  </si>
  <si>
    <t>SPA_RS11325</t>
  </si>
  <si>
    <t>SPA_RS00085</t>
  </si>
  <si>
    <t>SPA_RS00515</t>
  </si>
  <si>
    <t>SPA_RS11745</t>
  </si>
  <si>
    <t>SPA_RS12165</t>
  </si>
  <si>
    <t>SPA_RS17860</t>
  </si>
  <si>
    <t>SPA_RS18530</t>
  </si>
  <si>
    <t>SPA_RS20680</t>
  </si>
  <si>
    <t>SPA_RS13515</t>
  </si>
  <si>
    <t>YgaC family protein</t>
  </si>
  <si>
    <t>SPA_RS16060</t>
  </si>
  <si>
    <t>SPA_RS11175</t>
  </si>
  <si>
    <t>SPA_RS16350</t>
  </si>
  <si>
    <t>SPA_RS07430</t>
  </si>
  <si>
    <t>SPA_RS24935</t>
  </si>
  <si>
    <t>SPA_RS08460</t>
  </si>
  <si>
    <t>SPA_RS04795</t>
  </si>
  <si>
    <t>SPA_RS06890</t>
  </si>
  <si>
    <t>SPA_RS08210</t>
  </si>
  <si>
    <t>multiple stress resistance protein BhsA</t>
  </si>
  <si>
    <t>SPA_RS11810</t>
  </si>
  <si>
    <t>SPA_RS15035</t>
  </si>
  <si>
    <t>SPA_RS09260</t>
  </si>
  <si>
    <t>SPA_RS11870</t>
  </si>
  <si>
    <t>SPA_RS05190</t>
  </si>
  <si>
    <t>SPA_RS07325</t>
  </si>
  <si>
    <t>SPA_RS08810</t>
  </si>
  <si>
    <t>SPA_RS01785</t>
  </si>
  <si>
    <t>SPA_RS03400</t>
  </si>
  <si>
    <t>SPA_RS17995</t>
  </si>
  <si>
    <t>SPA_RS19780</t>
  </si>
  <si>
    <t>SPA_RS12335</t>
  </si>
  <si>
    <t>SPA_RS06475</t>
  </si>
  <si>
    <t>SPA_RS10820</t>
  </si>
  <si>
    <t>SPA_RS14530</t>
  </si>
  <si>
    <t>SPA_RS07445</t>
  </si>
  <si>
    <t>SPA_RS07715</t>
  </si>
  <si>
    <t>SPA_RS05760</t>
  </si>
  <si>
    <t>SPA_RS09435</t>
  </si>
  <si>
    <t>SPA_RS14630</t>
  </si>
  <si>
    <t>SPA_RS00520</t>
  </si>
  <si>
    <t>SPA_RS12460</t>
  </si>
  <si>
    <t>SPA_RS13155</t>
  </si>
  <si>
    <t>SPA_RS14405</t>
  </si>
  <si>
    <t>SPA_RS21160</t>
  </si>
  <si>
    <t>SPA_RS06600</t>
  </si>
  <si>
    <t>SPA_RS04120</t>
  </si>
  <si>
    <t>SPA_RS15395</t>
  </si>
  <si>
    <t>SPA_RS17295</t>
  </si>
  <si>
    <t>high-affinity branched-chain amino acid ABC transporter permease LivM</t>
  </si>
  <si>
    <t>SPA_RS19345</t>
  </si>
  <si>
    <t>SPA_RS19625</t>
  </si>
  <si>
    <t>ribbon-helix-helix protein, CopG family</t>
  </si>
  <si>
    <t>SPA_RS07795</t>
  </si>
  <si>
    <t>SPA_RS11935</t>
  </si>
  <si>
    <t>SPA_RS22275</t>
  </si>
  <si>
    <t>SPA_RS05235</t>
  </si>
  <si>
    <t>PTS mannose/fructose/sorbose transporter subunit IIC</t>
  </si>
  <si>
    <t>SPA_RS07100</t>
  </si>
  <si>
    <t>SPA_RS11635</t>
  </si>
  <si>
    <t>SPA_RS12630</t>
  </si>
  <si>
    <t>SPA_RS17325</t>
  </si>
  <si>
    <t>SPA_RS20430</t>
  </si>
  <si>
    <t>SPA_RS08135</t>
  </si>
  <si>
    <t>SPA_RS18955</t>
  </si>
  <si>
    <t>IS200/IS605 family transposase</t>
  </si>
  <si>
    <t>SPA_RS08095</t>
  </si>
  <si>
    <t>SPA_RS09905</t>
  </si>
  <si>
    <t>SPA_RS21445</t>
  </si>
  <si>
    <t>SPA_RS01915</t>
  </si>
  <si>
    <t>SPA_RS06510</t>
  </si>
  <si>
    <t>SPA_RS09380</t>
  </si>
  <si>
    <t>SPA_RS20770</t>
  </si>
  <si>
    <t>SPA_RS05100</t>
  </si>
  <si>
    <t>SPA_RS06070</t>
  </si>
  <si>
    <t>SPA_RS19565</t>
  </si>
  <si>
    <t>SPA_RS22090</t>
  </si>
  <si>
    <t>SPA_RS03620</t>
  </si>
  <si>
    <t>SPA_RS09015</t>
  </si>
  <si>
    <t>SPA_RS12415</t>
  </si>
  <si>
    <t>fimbrial chaperone TcfA</t>
  </si>
  <si>
    <t>SPA_RS14260</t>
  </si>
  <si>
    <t>SPA_RS15460</t>
  </si>
  <si>
    <t>SPA_RS21060</t>
  </si>
  <si>
    <t>SPA_RS01490</t>
  </si>
  <si>
    <t>SPA_RS02780</t>
  </si>
  <si>
    <t>SPA_RS07315</t>
  </si>
  <si>
    <t>SPA_RS07710</t>
  </si>
  <si>
    <t>SPA_RS08600</t>
  </si>
  <si>
    <t>SPA_RS10070</t>
  </si>
  <si>
    <t>SPA_RS11280</t>
  </si>
  <si>
    <t>SPA_RS11970</t>
  </si>
  <si>
    <t>SPA_RS12135</t>
  </si>
  <si>
    <t>DUF1364 domain-containing protein</t>
  </si>
  <si>
    <t>SPA_RS15940</t>
  </si>
  <si>
    <t>SPA_RS22270</t>
  </si>
  <si>
    <t>SPA_RS24475</t>
  </si>
  <si>
    <t>SPA_RS25000</t>
  </si>
  <si>
    <t>SPA_RS09710</t>
  </si>
  <si>
    <t>SPA_RS01270</t>
  </si>
  <si>
    <t>SPA_RS02905</t>
  </si>
  <si>
    <t>SPA_RS03760</t>
  </si>
  <si>
    <t>SPA_RS05815</t>
  </si>
  <si>
    <t>SPA_RS13395</t>
  </si>
  <si>
    <t>SPA_RS13485</t>
  </si>
  <si>
    <t>SPA_RS15140</t>
  </si>
  <si>
    <t>SPA_RS15195</t>
  </si>
  <si>
    <t>SPA_RS22190</t>
  </si>
  <si>
    <t>SPA_RS13005</t>
  </si>
  <si>
    <t>SPA_RS15190</t>
  </si>
  <si>
    <t>SPA_RS08175</t>
  </si>
  <si>
    <t>SPA_RS09470</t>
  </si>
  <si>
    <t>SPA_RS04135</t>
  </si>
  <si>
    <t>SPA_RS17980</t>
  </si>
  <si>
    <t>SPA_RS00525</t>
  </si>
  <si>
    <t>SPA_RS08290</t>
  </si>
  <si>
    <t>SPA_RS13310</t>
  </si>
  <si>
    <t>SPA_RS12735</t>
  </si>
  <si>
    <t>SPA_RS22295</t>
  </si>
  <si>
    <t>SPA_RS06440</t>
  </si>
  <si>
    <t>SPA_RS04375</t>
  </si>
  <si>
    <t>cold-shock protein</t>
  </si>
  <si>
    <t>SPA_RS07220</t>
  </si>
  <si>
    <t>SPA_RS00350</t>
  </si>
  <si>
    <t>SPA_RS10830</t>
  </si>
  <si>
    <t>SPA_RS20660</t>
  </si>
  <si>
    <t>SPA_RS11615</t>
  </si>
  <si>
    <t>SPA_RS06285</t>
  </si>
  <si>
    <t>SPA_RS01090</t>
  </si>
  <si>
    <t>SPA_RS03470</t>
  </si>
  <si>
    <t>SPA_RS03785</t>
  </si>
  <si>
    <t>SPA_RS04255</t>
  </si>
  <si>
    <t>SPA_RS05250</t>
  </si>
  <si>
    <t>SPA_RS07150</t>
  </si>
  <si>
    <t>SPA_RS08865</t>
  </si>
  <si>
    <t>SPA_RS16250</t>
  </si>
  <si>
    <t>SPA_RS21750</t>
  </si>
  <si>
    <t>phage polarity suppression protein</t>
  </si>
  <si>
    <t>SPA_RS02590</t>
  </si>
  <si>
    <t>SPA_RS16560</t>
  </si>
  <si>
    <t>SPA_RS00770</t>
  </si>
  <si>
    <t>SPA_RS01795</t>
  </si>
  <si>
    <t>SPA_RS03535</t>
  </si>
  <si>
    <t>SPA_RS09770</t>
  </si>
  <si>
    <t>SPA_RS17145</t>
  </si>
  <si>
    <t>SPA_RS20595</t>
  </si>
  <si>
    <t>SPA_RS02930</t>
  </si>
  <si>
    <t>SPA_RS07695</t>
  </si>
  <si>
    <t>SPA_RS07965</t>
  </si>
  <si>
    <t>SPA_RS22260</t>
  </si>
  <si>
    <t>SPA_RS03880</t>
  </si>
  <si>
    <t>CDP-paratose 2-epimerase</t>
  </si>
  <si>
    <t>SPA_RS03320</t>
  </si>
  <si>
    <t>SPA_RS02900</t>
  </si>
  <si>
    <t>SPA_RS16935</t>
  </si>
  <si>
    <t>SPA_RS24975</t>
  </si>
  <si>
    <t>SPA_RS13755</t>
  </si>
  <si>
    <t>formate hydrogenlyase subunit HycF</t>
  </si>
  <si>
    <t>SPA_RS24575</t>
  </si>
  <si>
    <t>SPA_RS18230</t>
  </si>
  <si>
    <t>SPA_RS00225</t>
  </si>
  <si>
    <t>SPA_RS03425</t>
  </si>
  <si>
    <t>SPA_RS04030</t>
  </si>
  <si>
    <t>SPA_RS22085</t>
  </si>
  <si>
    <t>SPA_RS21450</t>
  </si>
  <si>
    <t>SPA_RS23625</t>
  </si>
  <si>
    <t>SPA_RS11490</t>
  </si>
  <si>
    <t>SPA_RS13335</t>
  </si>
  <si>
    <t>SPA_RS11515</t>
  </si>
  <si>
    <t>SPA_RS17475</t>
  </si>
  <si>
    <t>SPA_RS14290</t>
  </si>
  <si>
    <t>SPA_RS05805</t>
  </si>
  <si>
    <t>YciN family protein</t>
  </si>
  <si>
    <t>SPA_RS24115</t>
  </si>
  <si>
    <t>SPA_RS12140</t>
  </si>
  <si>
    <t>SPA_RS18025</t>
  </si>
  <si>
    <t>SPA_RS16195</t>
  </si>
  <si>
    <t>SPA_RS24940</t>
  </si>
  <si>
    <t>SPA_RS08005</t>
  </si>
  <si>
    <t>SPA_RS02525</t>
  </si>
  <si>
    <t>SPA_RS03005</t>
  </si>
  <si>
    <t>SPA_RS06300</t>
  </si>
  <si>
    <t>SPA_RS11210</t>
  </si>
  <si>
    <t>SPA_RS11850</t>
  </si>
  <si>
    <t>SPA_RS17005</t>
  </si>
  <si>
    <t>HofP DNA utilization family protein</t>
  </si>
  <si>
    <t>SPA_RS04390</t>
  </si>
  <si>
    <t>SPA_RS05195</t>
  </si>
  <si>
    <t>SPA_RS09275</t>
  </si>
  <si>
    <t>SPA_RS12100</t>
  </si>
  <si>
    <t>SPA_RS01460</t>
  </si>
  <si>
    <t>SPA_RS07140</t>
  </si>
  <si>
    <t>SPA_RS18620</t>
  </si>
  <si>
    <t>SPA_RS03710</t>
  </si>
  <si>
    <t>SPA_RS00120</t>
  </si>
  <si>
    <t>SPA_RS14510</t>
  </si>
  <si>
    <t>SPA_RS16495</t>
  </si>
  <si>
    <t>SPA_RS22050</t>
  </si>
  <si>
    <t>SPA_RS01985</t>
  </si>
  <si>
    <t>ethanolamine utilization acetate kinase EutP</t>
  </si>
  <si>
    <t>SPA_RS04975</t>
  </si>
  <si>
    <t>SPA_RS20955</t>
  </si>
  <si>
    <t>SPA_RS08615</t>
  </si>
  <si>
    <t>SPA_RS13650</t>
  </si>
  <si>
    <t>SPA_RS21995</t>
  </si>
  <si>
    <t>SPA_RS00715</t>
  </si>
  <si>
    <t>SPA_RS04325</t>
  </si>
  <si>
    <t>SPA_RS07865</t>
  </si>
  <si>
    <t>SPA_RS09205</t>
  </si>
  <si>
    <t>SPA_RS09660</t>
  </si>
  <si>
    <t>SPA_RS15740</t>
  </si>
  <si>
    <t>SPA_RS16860</t>
  </si>
  <si>
    <t>SPA_RS17390</t>
  </si>
  <si>
    <t>SPA_RS20560</t>
  </si>
  <si>
    <t>envelope stress response protein PspG</t>
  </si>
  <si>
    <t>SPA_RS24655</t>
  </si>
  <si>
    <t>SPA_RS17640</t>
  </si>
  <si>
    <t>SPA_RS05695</t>
  </si>
  <si>
    <t>SPA_RS09740</t>
  </si>
  <si>
    <t>SPA_RS11080</t>
  </si>
  <si>
    <t>SPA_RS15370</t>
  </si>
  <si>
    <t>SPA_RS00560</t>
  </si>
  <si>
    <t>SPA_RS06820</t>
  </si>
  <si>
    <t>SPA_RS00745</t>
  </si>
  <si>
    <t>SPA_RS12540</t>
  </si>
  <si>
    <t>SPA_RS00030</t>
  </si>
  <si>
    <t>SPA_RS24240</t>
  </si>
  <si>
    <t>SPA_RS03240</t>
  </si>
  <si>
    <t>SPA_RS06790</t>
  </si>
  <si>
    <t>SPA_RS07670</t>
  </si>
  <si>
    <t>PTS N,N'-diacetylchitobiose transporter subunit IIA</t>
  </si>
  <si>
    <t>SPA_RS12085</t>
  </si>
  <si>
    <t>SPA_RS12435</t>
  </si>
  <si>
    <t>SPA_RS13320</t>
  </si>
  <si>
    <t>DUF2724 domain-containing protein</t>
  </si>
  <si>
    <t>SPA_RS17710</t>
  </si>
  <si>
    <t>SPA_RS05680</t>
  </si>
  <si>
    <t>SPA_RS16270</t>
  </si>
  <si>
    <t>SPA_RS20155</t>
  </si>
  <si>
    <t>SPA_RS20690</t>
  </si>
  <si>
    <t>SPA_RS24440</t>
  </si>
  <si>
    <t>SPA_RS01025</t>
  </si>
  <si>
    <t>SPA_RS01255</t>
  </si>
  <si>
    <t>SPA_RS02885</t>
  </si>
  <si>
    <t>SPA_RS03340</t>
  </si>
  <si>
    <t>SPA_RS04695</t>
  </si>
  <si>
    <t>SPA_RS05780</t>
  </si>
  <si>
    <t>SPA_RS09850</t>
  </si>
  <si>
    <t>SPA_RS11525</t>
  </si>
  <si>
    <t>SPA_RS12005</t>
  </si>
  <si>
    <t>SPA_RS15495</t>
  </si>
  <si>
    <t>SPA_RS20880</t>
  </si>
  <si>
    <t>SPA_RS12580</t>
  </si>
  <si>
    <t>SPA_RS19825</t>
  </si>
  <si>
    <t>SPA_RS05120</t>
  </si>
  <si>
    <t>SPA_RS00105</t>
  </si>
  <si>
    <t>SPA_RS01825</t>
  </si>
  <si>
    <t>SPA_RS07870</t>
  </si>
  <si>
    <t>SPA_RS02605</t>
  </si>
  <si>
    <t>SPA_RS07040</t>
  </si>
  <si>
    <t>SPA_RS10975</t>
  </si>
  <si>
    <t>SPA_RS12060</t>
  </si>
  <si>
    <t>SPA_RS18900</t>
  </si>
  <si>
    <t>SPA_RS21870</t>
  </si>
  <si>
    <t>SPA_RS24520</t>
  </si>
  <si>
    <t>SPA_RS02570</t>
  </si>
  <si>
    <t>SPA_RS01260</t>
  </si>
  <si>
    <t>SPA_RS01315</t>
  </si>
  <si>
    <t>SPA_RS01975</t>
  </si>
  <si>
    <t>SPA_RS07400</t>
  </si>
  <si>
    <t>SPA_RS08540</t>
  </si>
  <si>
    <t>SPA_RS16380</t>
  </si>
  <si>
    <t>SPA_RS20675</t>
  </si>
  <si>
    <t>SPA_RS06940</t>
  </si>
  <si>
    <t>SPA_RS15805</t>
  </si>
  <si>
    <t>SPA_RS07985</t>
  </si>
  <si>
    <t>SPA_RS04310</t>
  </si>
  <si>
    <t>SPA_RS20540</t>
  </si>
  <si>
    <t>SPA_RS01375</t>
  </si>
  <si>
    <t>SPA_RS06000</t>
  </si>
  <si>
    <t>SPA_RS10885</t>
  </si>
  <si>
    <t>SPA_RS24605</t>
  </si>
  <si>
    <t>SPA_RS00245</t>
  </si>
  <si>
    <t>SPA_RS02105</t>
  </si>
  <si>
    <t>SPA_RS03805</t>
  </si>
  <si>
    <t>SPA_RS04925</t>
  </si>
  <si>
    <t>SPA_RS07355</t>
  </si>
  <si>
    <t>SPA_RS07625</t>
  </si>
  <si>
    <t>SPA_RS07885</t>
  </si>
  <si>
    <t>SPA_RS08885</t>
  </si>
  <si>
    <t>SPA_RS08980</t>
  </si>
  <si>
    <t>SPA_RS09670</t>
  </si>
  <si>
    <t>SPA_RS11355</t>
  </si>
  <si>
    <t>SPA_RS13345</t>
  </si>
  <si>
    <t>SPA_RS16265</t>
  </si>
  <si>
    <t>SPA_RS16370</t>
  </si>
  <si>
    <t>SPA_RS18470</t>
  </si>
  <si>
    <t>SPA_RS19000</t>
  </si>
  <si>
    <t>SPA_RS19275</t>
  </si>
  <si>
    <t>SPA_RS20275</t>
  </si>
  <si>
    <t>SPA_RS21075</t>
  </si>
  <si>
    <t>SPA_RS21950</t>
  </si>
  <si>
    <t>SPA_RS22165</t>
  </si>
  <si>
    <t>SPA_RS03310</t>
  </si>
  <si>
    <t>SPA_RS11890</t>
  </si>
  <si>
    <t>small effector SsaA</t>
  </si>
  <si>
    <t>SPA_RS20230</t>
  </si>
  <si>
    <t>SPA_RS24685</t>
  </si>
  <si>
    <t>SPA_RS01005</t>
  </si>
  <si>
    <t>SPA_RS02070</t>
  </si>
  <si>
    <t>SPA_RS03170</t>
  </si>
  <si>
    <t>SPA_RS04065</t>
  </si>
  <si>
    <t>SPA_RS08800</t>
  </si>
  <si>
    <t>SPA_RS09150</t>
  </si>
  <si>
    <t>SPA_RS11895</t>
  </si>
  <si>
    <t>SPA_RS00875</t>
  </si>
  <si>
    <t>SPA_RS01095</t>
  </si>
  <si>
    <t>SPA_RS04525</t>
  </si>
  <si>
    <t>SPA_RS07065</t>
  </si>
  <si>
    <t>SPA_RS07365</t>
  </si>
  <si>
    <t>SPA_RS07700</t>
  </si>
  <si>
    <t>SPA_RS08445</t>
  </si>
  <si>
    <t>SPA_RS08790</t>
  </si>
  <si>
    <t>SPA_RS10445</t>
  </si>
  <si>
    <t>SPA_RS13490</t>
  </si>
  <si>
    <t>SPA_RS13555</t>
  </si>
  <si>
    <t>SPA_RS13910</t>
  </si>
  <si>
    <t>SPA_RS17305</t>
  </si>
  <si>
    <t>SPA_RS19765</t>
  </si>
  <si>
    <t>SPA_RS21815</t>
  </si>
  <si>
    <t>SEF14/SEF18 fimbria usher protein SefC</t>
  </si>
  <si>
    <t>SPA_RS23645</t>
  </si>
  <si>
    <t>SPA_RS04500</t>
  </si>
  <si>
    <t>SPA_RS17590</t>
  </si>
  <si>
    <t>SPA_RS02045</t>
  </si>
  <si>
    <t>SPA_RS09780</t>
  </si>
  <si>
    <t>SPA_RS06060</t>
  </si>
  <si>
    <t>SPA_RS01940</t>
  </si>
  <si>
    <t>SPA_RS09020</t>
  </si>
  <si>
    <t>SPA_RS10470</t>
  </si>
  <si>
    <t>SPA_RS14685</t>
  </si>
  <si>
    <t>SPA_RS19265</t>
  </si>
  <si>
    <t>SPA_RS19645</t>
  </si>
  <si>
    <t>SPA_RS21265</t>
  </si>
  <si>
    <t>SPA_RS02805</t>
  </si>
  <si>
    <t>SPA_RS22210</t>
  </si>
  <si>
    <t>SPA_RS08015</t>
  </si>
  <si>
    <t>SPA_RS14030</t>
  </si>
  <si>
    <t>SPA_RS06575</t>
  </si>
  <si>
    <t>SPA_RS02230</t>
  </si>
  <si>
    <t>SPA_RS07080</t>
  </si>
  <si>
    <t>DUF1656 domain-containing protein</t>
  </si>
  <si>
    <t>SPA_RS03430</t>
  </si>
  <si>
    <t>SPA_RS17950</t>
  </si>
  <si>
    <t>SPA_RS24610</t>
  </si>
  <si>
    <t>SPA_RS03145</t>
  </si>
  <si>
    <t>SPA_RS08575</t>
  </si>
  <si>
    <t>SPA_RS00010</t>
  </si>
  <si>
    <t>SPA_RS02005</t>
  </si>
  <si>
    <t>SPA_RS03205</t>
  </si>
  <si>
    <t>SPA_RS08755</t>
  </si>
  <si>
    <t>SPA_RS12500</t>
  </si>
  <si>
    <t>SPA_RS14415</t>
  </si>
  <si>
    <t>SPA_RS16855</t>
  </si>
  <si>
    <t>SPA_RS18015</t>
  </si>
  <si>
    <t>SPA_RS24335</t>
  </si>
  <si>
    <t>DUF1353 domain-containing protein</t>
  </si>
  <si>
    <t>SPA_RS10755</t>
  </si>
  <si>
    <t>SPA_RS09425</t>
  </si>
  <si>
    <t>SPA_RS05280</t>
  </si>
  <si>
    <t>SPA_RS12380</t>
  </si>
  <si>
    <t>SPA_RS19240</t>
  </si>
  <si>
    <t>SPA_RS19960</t>
  </si>
  <si>
    <t>SPA_RS03775</t>
  </si>
  <si>
    <t>SPA_RS21505</t>
  </si>
  <si>
    <t>SPA_RS00080</t>
  </si>
  <si>
    <t>SPA_RS00850</t>
  </si>
  <si>
    <t>SPA_RS01440</t>
  </si>
  <si>
    <t>SPA_RS03830</t>
  </si>
  <si>
    <t>SPA_RS04245</t>
  </si>
  <si>
    <t>SPA_RS05820</t>
  </si>
  <si>
    <t>SPA_RS06650</t>
  </si>
  <si>
    <t>SPA_RS07190</t>
  </si>
  <si>
    <t>SPA_RS07735</t>
  </si>
  <si>
    <t>SPA_RS10175</t>
  </si>
  <si>
    <t>SPA_RS10460</t>
  </si>
  <si>
    <t>SPA_RS10685</t>
  </si>
  <si>
    <t>SPA_RS13440</t>
  </si>
  <si>
    <t>SPA_RS15790</t>
  </si>
  <si>
    <t>SPA_RS15855</t>
  </si>
  <si>
    <t>SPA_RS02855</t>
  </si>
  <si>
    <t>SPA_RS05395</t>
  </si>
  <si>
    <t>SPA_RS12615</t>
  </si>
  <si>
    <t>SPA_RS23475</t>
  </si>
  <si>
    <t>SPA_RS00135</t>
  </si>
  <si>
    <t>SPA_RS09165</t>
  </si>
  <si>
    <t>SPA_RS05285</t>
  </si>
  <si>
    <t>SPA_RS14340</t>
  </si>
  <si>
    <t>SPA_RS01935</t>
  </si>
  <si>
    <t>SPA_RS05210</t>
  </si>
  <si>
    <t>SPA_RS06765</t>
  </si>
  <si>
    <t>SPA_RS08660</t>
  </si>
  <si>
    <t>SPA_RS13795</t>
  </si>
  <si>
    <t>SPA_RS18390</t>
  </si>
  <si>
    <t>SPA_RS19165</t>
  </si>
  <si>
    <t>SPA_RS09305</t>
  </si>
  <si>
    <t>SPA_RS12985</t>
  </si>
  <si>
    <t>SPA_RS18000</t>
  </si>
  <si>
    <t>SPA_RS20645</t>
  </si>
  <si>
    <t>SPA_RS05700</t>
  </si>
  <si>
    <t>SPA_RS19200</t>
  </si>
  <si>
    <t>SPA_RS21875</t>
  </si>
  <si>
    <t>SPA_RS00390</t>
  </si>
  <si>
    <t>SPA_RS01330</t>
  </si>
  <si>
    <t>SPA_RS02870</t>
  </si>
  <si>
    <t>SPA_RS05400</t>
  </si>
  <si>
    <t>SPA_RS06390</t>
  </si>
  <si>
    <t>SPA_RS07475</t>
  </si>
  <si>
    <t>SPA_RS07525</t>
  </si>
  <si>
    <t>SPA_RS07650</t>
  </si>
  <si>
    <t>SPA_RS08825</t>
  </si>
  <si>
    <t>YlcI/YnfO family protein</t>
  </si>
  <si>
    <t>SPA_RS09075</t>
  </si>
  <si>
    <t>SPA_RS09495</t>
  </si>
  <si>
    <t>SPA_RS10585</t>
  </si>
  <si>
    <t>SPA_RS10640</t>
  </si>
  <si>
    <t>SPA_RS11235</t>
  </si>
  <si>
    <t>SPA_RS11770</t>
  </si>
  <si>
    <t>SPA_RS13615</t>
  </si>
  <si>
    <t>SPA_RS13770</t>
  </si>
  <si>
    <t>SPA_RS14545</t>
  </si>
  <si>
    <t>SPA_RS15335</t>
  </si>
  <si>
    <t>SPA_RS16970</t>
  </si>
  <si>
    <t>SPA_RS17040</t>
  </si>
  <si>
    <t>SPA_RS17930</t>
  </si>
  <si>
    <t>SPA_RS18505</t>
  </si>
  <si>
    <t>SPA_RS22070</t>
  </si>
  <si>
    <t>SPA_RS01830</t>
  </si>
  <si>
    <t>SPA_RS08635</t>
  </si>
  <si>
    <t>SPA_RS00340</t>
  </si>
  <si>
    <t>SPA_RS02535</t>
  </si>
  <si>
    <t>SPA_RS03330</t>
  </si>
  <si>
    <t>SPA_RS11950</t>
  </si>
  <si>
    <t>SPA_RS14055</t>
  </si>
  <si>
    <t>SPA_RS17450</t>
  </si>
  <si>
    <t>SPA_RS18910</t>
  </si>
  <si>
    <t>SPA_RS20875</t>
  </si>
  <si>
    <t>SPA_RS01580</t>
  </si>
  <si>
    <t>SPA_RS00100</t>
  </si>
  <si>
    <t>SPA_RS00150</t>
  </si>
  <si>
    <t>SPA_RS00975</t>
  </si>
  <si>
    <t>SPA_RS01000</t>
  </si>
  <si>
    <t>SPA_RS02955</t>
  </si>
  <si>
    <t>SPA_RS03180</t>
  </si>
  <si>
    <t>SPA_RS03475</t>
  </si>
  <si>
    <t>SPA_RS03960</t>
  </si>
  <si>
    <t>SPA_RS04770</t>
  </si>
  <si>
    <t>SPA_RS04780</t>
  </si>
  <si>
    <t>SPA_RS04835</t>
  </si>
  <si>
    <t>SPA_RS05945</t>
  </si>
  <si>
    <t>subtilase family AB5 toxin binding subunit</t>
  </si>
  <si>
    <t>SPA_RS06035</t>
  </si>
  <si>
    <t>SPA_RS06520</t>
  </si>
  <si>
    <t>SPA_RS08400</t>
  </si>
  <si>
    <t>SPA_RS08625</t>
  </si>
  <si>
    <t>SPA_RS10855</t>
  </si>
  <si>
    <t>SPA_RS10895</t>
  </si>
  <si>
    <t>inner membrane proton/cation antiporter</t>
  </si>
  <si>
    <t>SPA_RS11030</t>
  </si>
  <si>
    <t>SPA_RS11145</t>
  </si>
  <si>
    <t>SPA_RS11200</t>
  </si>
  <si>
    <t>SPA_RS15700</t>
  </si>
  <si>
    <t>SPA_RS16475</t>
  </si>
  <si>
    <t>SPA_RS20070</t>
  </si>
  <si>
    <t>SPA_RS20315</t>
  </si>
  <si>
    <t>SPA_RS20455</t>
  </si>
  <si>
    <t>SPA_RS03575</t>
  </si>
  <si>
    <t>SPA_RS06150</t>
  </si>
  <si>
    <t>SPA_RS11085</t>
  </si>
  <si>
    <t>SPA_RS17840</t>
  </si>
  <si>
    <t>SPA_RS18325</t>
  </si>
  <si>
    <t>SPA_RS09045</t>
  </si>
  <si>
    <t>SPA_RS00430</t>
  </si>
  <si>
    <t>SPA_RS00285</t>
  </si>
  <si>
    <t>oxaloacetate decarboxylase subunit gamma</t>
  </si>
  <si>
    <t>SPA_RS01335</t>
  </si>
  <si>
    <t>SPA_RS03790</t>
  </si>
  <si>
    <t>SPA_RS02195</t>
  </si>
  <si>
    <t>SPA_RS04220</t>
  </si>
  <si>
    <t>SPA_RS06105</t>
  </si>
  <si>
    <t>SPA_RS08260</t>
  </si>
  <si>
    <t>SPA_RS15210</t>
  </si>
  <si>
    <t>aldehyde dehydrogenase family protein</t>
  </si>
  <si>
    <t>SPA_RS19170</t>
  </si>
  <si>
    <t>SPA_RS21645</t>
  </si>
  <si>
    <t>tRNA isopentenyl-2-thiomethyl-A-37 hydroxylase MiaE</t>
  </si>
  <si>
    <t>SPA_RS12675</t>
  </si>
  <si>
    <t>SPA_RS21990</t>
  </si>
  <si>
    <t>SPA_RS11275</t>
  </si>
  <si>
    <t>SPA_RS02460</t>
  </si>
  <si>
    <t>SPA_RS13435</t>
  </si>
  <si>
    <t>SPA_RS18875</t>
  </si>
  <si>
    <t>SPA_RS00005</t>
  </si>
  <si>
    <t>thr operon leader peptide</t>
  </si>
  <si>
    <t>SPA_RS04510</t>
  </si>
  <si>
    <t>SPA_RS10225</t>
  </si>
  <si>
    <t>SPA_RS18975</t>
  </si>
  <si>
    <t>SPA_RS04955</t>
  </si>
  <si>
    <t>SPA_RS14360</t>
  </si>
  <si>
    <t>SPA_RS09620</t>
  </si>
  <si>
    <t>SPA_RS08355</t>
  </si>
  <si>
    <t>SPA_RS15050</t>
  </si>
  <si>
    <t>SPA_RS11995</t>
  </si>
  <si>
    <t>SPA_RS17975</t>
  </si>
  <si>
    <t>FMN-dependent L-lactate dehydrogenase LldD</t>
  </si>
  <si>
    <t>SPA_RS08650</t>
  </si>
  <si>
    <t>SPA_RS21570</t>
  </si>
  <si>
    <t>SPA_RS12475</t>
  </si>
  <si>
    <t>SPA_RS02030</t>
  </si>
  <si>
    <t>SPA_RS03135</t>
  </si>
  <si>
    <t>SPA_RS05590</t>
  </si>
  <si>
    <t>SPA_RS08685</t>
  </si>
  <si>
    <t>SPA_RS10740</t>
  </si>
  <si>
    <t>SPA_RS11765</t>
  </si>
  <si>
    <t>SPA_RS13020</t>
  </si>
  <si>
    <t>DNZ54_00345 family protein</t>
  </si>
  <si>
    <t>SPA_RS13175</t>
  </si>
  <si>
    <t>SPA_RS00215</t>
  </si>
  <si>
    <t>SPA_RS07450</t>
  </si>
  <si>
    <t>SPA_RS12160</t>
  </si>
  <si>
    <t>SPA_RS13895</t>
  </si>
  <si>
    <t>SPA_RS09955</t>
  </si>
  <si>
    <t>SPA_RS04560</t>
  </si>
  <si>
    <t>SPA_RS06055</t>
  </si>
  <si>
    <t>SPA_RS12075</t>
  </si>
  <si>
    <t>portal protein p19</t>
  </si>
  <si>
    <t>SPA_RS10040</t>
  </si>
  <si>
    <t>SPA_RS00555</t>
  </si>
  <si>
    <t>SPA_RS00920</t>
  </si>
  <si>
    <t>SPA_RS01030</t>
  </si>
  <si>
    <t>SPA_RS02265</t>
  </si>
  <si>
    <t>SPA_RS06225</t>
  </si>
  <si>
    <t>SPA_RS06270</t>
  </si>
  <si>
    <t>SPA_RS11460</t>
  </si>
  <si>
    <t>SPA_RS12975</t>
  </si>
  <si>
    <t>SPA_RS13080</t>
  </si>
  <si>
    <t>SPA_RS13745</t>
  </si>
  <si>
    <t>SPA_RS13750</t>
  </si>
  <si>
    <t>SPA_RS16445</t>
  </si>
  <si>
    <t>SPA_RS16870</t>
  </si>
  <si>
    <t>SPA_RS19945</t>
  </si>
  <si>
    <t>SPA_RS21865</t>
  </si>
  <si>
    <t>STY4851/ECs_5259 family protein</t>
  </si>
  <si>
    <t>SPA_RS24055</t>
  </si>
  <si>
    <t>SPA_RS11075</t>
  </si>
  <si>
    <t>allantoinase AllB</t>
  </si>
  <si>
    <t>SPA_RS01645</t>
  </si>
  <si>
    <t>SPA_RS10205</t>
  </si>
  <si>
    <t>SPA_RS06700</t>
  </si>
  <si>
    <t>SPA_RS17765</t>
  </si>
  <si>
    <t>SPA_RS02015</t>
  </si>
  <si>
    <t>SPA_RS22170</t>
  </si>
  <si>
    <t>SPA_RS07170</t>
  </si>
  <si>
    <t>SPA_RS08555</t>
  </si>
  <si>
    <t>SPA_RS17285</t>
  </si>
  <si>
    <t>SPA_RS18890</t>
  </si>
  <si>
    <t>SPA_RS24695</t>
  </si>
  <si>
    <t>carboxylesterase family protein</t>
  </si>
  <si>
    <t>SPA_RS19540</t>
  </si>
  <si>
    <t>SPA_RS08935</t>
  </si>
  <si>
    <t>SPA_RS09655</t>
  </si>
  <si>
    <t>SPA_RS04505</t>
  </si>
  <si>
    <t>SPA_RS08700</t>
  </si>
  <si>
    <t>SPA_RS09860</t>
  </si>
  <si>
    <t>SPA_RS12125</t>
  </si>
  <si>
    <t>protein ninH</t>
  </si>
  <si>
    <t>SPA_RS16835</t>
  </si>
  <si>
    <t>SPA_RS18720</t>
  </si>
  <si>
    <t>SPA_RS03295</t>
  </si>
  <si>
    <t>SPA_RS02425</t>
  </si>
  <si>
    <t>SPA_RS14320</t>
  </si>
  <si>
    <t>SPA_RS03450</t>
  </si>
  <si>
    <t>SPA_RS08640</t>
  </si>
  <si>
    <t>SPA_RS03115</t>
  </si>
  <si>
    <t>SPA_RS05870</t>
  </si>
  <si>
    <t>SPA_RS19700</t>
  </si>
  <si>
    <t>SPA_RS06535</t>
  </si>
  <si>
    <t>SPA_RS06810</t>
  </si>
  <si>
    <t>SPA_RS12035</t>
  </si>
  <si>
    <t>SPA_RS14390</t>
  </si>
  <si>
    <t>SPA_RS15020</t>
  </si>
  <si>
    <t>SPA_RS17120</t>
  </si>
  <si>
    <t>SPA_RS08170</t>
  </si>
  <si>
    <t>SPA_RS12775</t>
  </si>
  <si>
    <t>SPA_RS05335</t>
  </si>
  <si>
    <t>SPA_RS07275</t>
  </si>
  <si>
    <t>SPA_RS08510</t>
  </si>
  <si>
    <t>SPA_RS12180</t>
  </si>
  <si>
    <t>SPA_RS16505</t>
  </si>
  <si>
    <t>SPA_RS17215</t>
  </si>
  <si>
    <t>SPA_RS14445</t>
  </si>
  <si>
    <t>SPA_RS09410</t>
  </si>
  <si>
    <t>SPA_RS04515</t>
  </si>
  <si>
    <t>SPA_RS12210</t>
  </si>
  <si>
    <t>SPA_RS18035</t>
  </si>
  <si>
    <t>SPA_RS19180</t>
  </si>
  <si>
    <t>SPA_RS22185</t>
  </si>
  <si>
    <t>SPA_RS00710</t>
  </si>
  <si>
    <t>SPA_RS04670</t>
  </si>
  <si>
    <t>SPA_RS04775</t>
  </si>
  <si>
    <t>SPA_RS11880</t>
  </si>
  <si>
    <t>SPA_RS14145</t>
  </si>
  <si>
    <t>SPA_RS16840</t>
  </si>
  <si>
    <t>SPA_RS13085</t>
  </si>
  <si>
    <t>SPA_RS01310</t>
  </si>
  <si>
    <t>SPA_RS13990</t>
  </si>
  <si>
    <t>SPA_RS21240</t>
  </si>
  <si>
    <t>SPA_RS00535</t>
  </si>
  <si>
    <t>SPA_RS02455</t>
  </si>
  <si>
    <t>SPA_RS03800</t>
  </si>
  <si>
    <t>SPA_RS06830</t>
  </si>
  <si>
    <t>SPA_RS12350</t>
  </si>
  <si>
    <t>SPA_RS13805</t>
  </si>
  <si>
    <t>SPA_RS15450</t>
  </si>
  <si>
    <t>SPA_RS15875</t>
  </si>
  <si>
    <t>SPA_RS21550</t>
  </si>
  <si>
    <t>SPA_RS06930</t>
  </si>
  <si>
    <t>porin OmpS2</t>
  </si>
  <si>
    <t>SPA_RS09950</t>
  </si>
  <si>
    <t>SPA_RS13890</t>
  </si>
  <si>
    <t>SPA_RS07390</t>
  </si>
  <si>
    <t>SPA_RS07610</t>
  </si>
  <si>
    <t>SPA_RS23720</t>
  </si>
  <si>
    <t>SPA_RS03705</t>
  </si>
  <si>
    <t>SPA_RS24645</t>
  </si>
  <si>
    <t>membrane protein YoeI</t>
  </si>
  <si>
    <t>SPA_RS24915</t>
  </si>
  <si>
    <t>mgtA regulatory leader peptide MgtL</t>
  </si>
  <si>
    <t>SPA_RS14890</t>
  </si>
  <si>
    <t>SPA_RS18040</t>
  </si>
  <si>
    <t>SPA_RS06165</t>
  </si>
  <si>
    <t>DUF4765 family protein</t>
  </si>
  <si>
    <t>SPA_RS09330</t>
  </si>
  <si>
    <t>SPA_RS02620</t>
  </si>
  <si>
    <t>SPA_RS03365</t>
  </si>
  <si>
    <t>SPA_RS05775</t>
  </si>
  <si>
    <t>SPA_RS12280</t>
  </si>
  <si>
    <t>SPA_RS13475</t>
  </si>
  <si>
    <t>SPA_RS08895</t>
  </si>
  <si>
    <t>SPA_RS11725</t>
  </si>
  <si>
    <t>SPA_RS01640</t>
  </si>
  <si>
    <t>SPA_RS01535</t>
  </si>
  <si>
    <t>SPA_RS02975</t>
  </si>
  <si>
    <t>SPA_RS03015</t>
  </si>
  <si>
    <t>SPA_RS04450</t>
  </si>
  <si>
    <t>SPA_RS05055</t>
  </si>
  <si>
    <t>SPA_RS06900</t>
  </si>
  <si>
    <t>SPA_RS08230</t>
  </si>
  <si>
    <t>SPA_RS09910</t>
  </si>
  <si>
    <t>SPA_RS10450</t>
  </si>
  <si>
    <t>SPA_RS10765</t>
  </si>
  <si>
    <t>SPA_RS11090</t>
  </si>
  <si>
    <t>SPA_RS12445</t>
  </si>
  <si>
    <t>SPA_RS13280</t>
  </si>
  <si>
    <t>terminase family protein</t>
  </si>
  <si>
    <t>SPA_RS14745</t>
  </si>
  <si>
    <t>SPA_RS14810</t>
  </si>
  <si>
    <t>SPA_RS16780</t>
  </si>
  <si>
    <t>SPA_RS19300</t>
  </si>
  <si>
    <t>SPA_RS19385</t>
  </si>
  <si>
    <t>SPA_RS02200</t>
  </si>
  <si>
    <t>SPA_RS12275</t>
  </si>
  <si>
    <t>SPA_RS12670</t>
  </si>
  <si>
    <t>SPA_RS13570</t>
  </si>
  <si>
    <t>SPA_RS16135</t>
  </si>
  <si>
    <t>SPA_RS06885</t>
  </si>
  <si>
    <t>SPA_RS04980</t>
  </si>
  <si>
    <t>SPA_RS04130</t>
  </si>
  <si>
    <t>SPA_RS04570</t>
  </si>
  <si>
    <t>SPA_RS01660</t>
  </si>
  <si>
    <t>SPA_RS05075</t>
  </si>
  <si>
    <t>SPA_RS06275</t>
  </si>
  <si>
    <t>SPA_RS06595</t>
  </si>
  <si>
    <t>SPA_RS07590</t>
  </si>
  <si>
    <t>SPA_RS07655</t>
  </si>
  <si>
    <t>SPA_RS09585</t>
  </si>
  <si>
    <t>SPA_RS12345</t>
  </si>
  <si>
    <t>SPA_RS13210</t>
  </si>
  <si>
    <t>SPA_RS13610</t>
  </si>
  <si>
    <t>SPA_RS15345</t>
  </si>
  <si>
    <t>SPA_RS15385</t>
  </si>
  <si>
    <t>SPA_RS17195</t>
  </si>
  <si>
    <t>SPA_RS19995</t>
  </si>
  <si>
    <t>SPA_RS20235</t>
  </si>
  <si>
    <t>SPA_RS21915</t>
  </si>
  <si>
    <t>SPA_RS00155</t>
  </si>
  <si>
    <t>SPA_RS07490</t>
  </si>
  <si>
    <t>SPA_RS08645</t>
  </si>
  <si>
    <t>SPA_RS09580</t>
  </si>
  <si>
    <t>SPA_RS09750</t>
  </si>
  <si>
    <t>SPA_RS10715</t>
  </si>
  <si>
    <t>SPA_RS15645</t>
  </si>
  <si>
    <t>SPA_RS21535</t>
  </si>
  <si>
    <t>SPA_RS21820</t>
  </si>
  <si>
    <t>SEF18 fimbria major subunit SefD</t>
  </si>
  <si>
    <t>SPA_RS09100</t>
  </si>
  <si>
    <t>SPA_RS02440</t>
  </si>
  <si>
    <t>SPA_RS17735</t>
  </si>
  <si>
    <t>SPA_RS12045</t>
  </si>
  <si>
    <t>SPA_RS00145</t>
  </si>
  <si>
    <t>SPA_RS00915</t>
  </si>
  <si>
    <t>SPA_RS02300</t>
  </si>
  <si>
    <t>SPA_RS03165</t>
  </si>
  <si>
    <t>SPA_RS03390</t>
  </si>
  <si>
    <t>SPA_RS06025</t>
  </si>
  <si>
    <t>SPA_RS06710</t>
  </si>
  <si>
    <t>multiple antibiotic resistance regulatory protein MarB</t>
  </si>
  <si>
    <t>SPA_RS06835</t>
  </si>
  <si>
    <t>SPA_RS11630</t>
  </si>
  <si>
    <t>SPA_RS12340</t>
  </si>
  <si>
    <t>SPA_RS19235</t>
  </si>
  <si>
    <t>SPA_RS21025</t>
  </si>
  <si>
    <t>SPA_RS23255</t>
  </si>
  <si>
    <t>SPA_RS03725</t>
  </si>
  <si>
    <t>SPA_RS06590</t>
  </si>
  <si>
    <t>SPA_RS06795</t>
  </si>
  <si>
    <t>SPA_RS07705</t>
  </si>
  <si>
    <t>SPA_RS08690</t>
  </si>
  <si>
    <t>SPA_RS09745</t>
  </si>
  <si>
    <t>SPA_RS14195</t>
  </si>
  <si>
    <t>SPA_RS17200</t>
  </si>
  <si>
    <t>SPA_RS24980</t>
  </si>
  <si>
    <t>SPA_RS01850</t>
  </si>
  <si>
    <t>SPA_RS06740</t>
  </si>
  <si>
    <t>SPA_RS13265</t>
  </si>
  <si>
    <t>terminase</t>
  </si>
  <si>
    <t>SPA_RS11165</t>
  </si>
  <si>
    <t>SPA_RS00480</t>
  </si>
  <si>
    <t>SPA_RS11315</t>
  </si>
  <si>
    <t>SPA_RS15420</t>
  </si>
  <si>
    <t>SPA_RS04460</t>
  </si>
  <si>
    <t>SPA_RS17290</t>
  </si>
  <si>
    <t>SPA_RS03670</t>
  </si>
  <si>
    <t>SPA_RS11520</t>
  </si>
  <si>
    <t>SPA_RS13150</t>
  </si>
  <si>
    <t>SPA_RS02310</t>
  </si>
  <si>
    <t>SPA_RS14010</t>
  </si>
  <si>
    <t>SPA_RS13465</t>
  </si>
  <si>
    <t>SPA_RS16345</t>
  </si>
  <si>
    <t>SPA_RS17920</t>
  </si>
  <si>
    <t>SPA_RS12115</t>
  </si>
  <si>
    <t>SPA_RS11360</t>
  </si>
  <si>
    <t>SPA_RS18135</t>
  </si>
  <si>
    <t>SPA_RS02585</t>
  </si>
  <si>
    <t>SPA_RS21590</t>
  </si>
  <si>
    <t>SPA_RS03280</t>
  </si>
  <si>
    <t>SPA_RS09825</t>
  </si>
  <si>
    <t>SPA_RS03565</t>
  </si>
  <si>
    <t>SPA_RS09785</t>
  </si>
  <si>
    <t>SPA_RS19600</t>
  </si>
  <si>
    <t>SPA_RS00255</t>
  </si>
  <si>
    <t>SPA_RS00490</t>
  </si>
  <si>
    <t>SPA_RS06305</t>
  </si>
  <si>
    <t>SPA_RS06550</t>
  </si>
  <si>
    <t>hemolysin HlyE</t>
  </si>
  <si>
    <t>SPA_RS06645</t>
  </si>
  <si>
    <t>SPA_RS10005</t>
  </si>
  <si>
    <t>SPA_RS11150</t>
  </si>
  <si>
    <t>SPA_RS11990</t>
  </si>
  <si>
    <t>SPA_RS13530</t>
  </si>
  <si>
    <t>SPA_RS16365</t>
  </si>
  <si>
    <t>SPA_RS21465</t>
  </si>
  <si>
    <t>SPA_RS21825</t>
  </si>
  <si>
    <t>SPA_RS18105</t>
  </si>
  <si>
    <t>glycosyltransferase family 8 protein</t>
  </si>
  <si>
    <t>SPA_RS09460</t>
  </si>
  <si>
    <t>SPA_RS18425</t>
  </si>
  <si>
    <t>SPA_RS07210</t>
  </si>
  <si>
    <t>SPA_RS09320</t>
  </si>
  <si>
    <t>SPA_RS06085</t>
  </si>
  <si>
    <t>inverse autotransporter beta domain-containing protein</t>
  </si>
  <si>
    <t>SPA_RS20785</t>
  </si>
  <si>
    <t>SPA_RS04005</t>
  </si>
  <si>
    <t>SPA_RS04865</t>
  </si>
  <si>
    <t>SPA_RS05435</t>
  </si>
  <si>
    <t>SPA_RS13450</t>
  </si>
  <si>
    <t>SPA_RS15275</t>
  </si>
  <si>
    <t>SPA_RS21910</t>
  </si>
  <si>
    <t>SPA_RS01735</t>
  </si>
  <si>
    <t>SPA_RS03435</t>
  </si>
  <si>
    <t>SPA_RS04155</t>
  </si>
  <si>
    <t>SPA_RS04675</t>
  </si>
  <si>
    <t>SPA_RS09835</t>
  </si>
  <si>
    <t>SPA_RS10370</t>
  </si>
  <si>
    <t>SPA_RS11415</t>
  </si>
  <si>
    <t>SPA_RS11670</t>
  </si>
  <si>
    <t>SPA_RS21310</t>
  </si>
  <si>
    <t>SPA_RS22900</t>
  </si>
  <si>
    <t>SPA_RS10720</t>
  </si>
  <si>
    <t>SPA_RS13185</t>
  </si>
  <si>
    <t>SPA_RS16190</t>
  </si>
  <si>
    <t>SPA_RS09790</t>
  </si>
  <si>
    <t>SPA_RS03650</t>
  </si>
  <si>
    <t>SPA_RS06910</t>
  </si>
  <si>
    <t>SPA_RS09575</t>
  </si>
  <si>
    <t>SPA_RS14150</t>
  </si>
  <si>
    <t>SPA_RS17105</t>
  </si>
  <si>
    <t>SPA_RS00860</t>
  </si>
  <si>
    <t>SPA_RS07945</t>
  </si>
  <si>
    <t>SPA_RS16090</t>
  </si>
  <si>
    <t>SPA_RS19210</t>
  </si>
  <si>
    <t>SPA_RS10630</t>
  </si>
  <si>
    <t>HpcH/HpaI aldolase/citrate lyase family protein</t>
  </si>
  <si>
    <t>SPA_RS00550</t>
  </si>
  <si>
    <t>SPA_RS02925</t>
  </si>
  <si>
    <t>SPA_RS06125</t>
  </si>
  <si>
    <t>SPA_RS06215</t>
  </si>
  <si>
    <t>SPA_RS07225</t>
  </si>
  <si>
    <t>SPA_RS09880</t>
  </si>
  <si>
    <t>SPA_RS10610</t>
  </si>
  <si>
    <t>SPA_RS12190</t>
  </si>
  <si>
    <t>SPA_RS19570</t>
  </si>
  <si>
    <t>SPA_RS13380</t>
  </si>
  <si>
    <t>SPA_RS02970</t>
  </si>
  <si>
    <t>SPA_RS17485</t>
  </si>
  <si>
    <t>SPA_RS02075</t>
  </si>
  <si>
    <t>SPA_RS03140</t>
  </si>
  <si>
    <t>SPA_RS12040</t>
  </si>
  <si>
    <t>SPA_RS00825</t>
  </si>
  <si>
    <t>SPA_RS05610</t>
  </si>
  <si>
    <t>SPA_RS08565</t>
  </si>
  <si>
    <t>SPA_RS14650</t>
  </si>
  <si>
    <t>SPA_RS06580</t>
  </si>
  <si>
    <t>SPA_RS16945</t>
  </si>
  <si>
    <t>SPA_RS07240</t>
  </si>
  <si>
    <t>SPA_RS08970</t>
  </si>
  <si>
    <t>SPA_RS21890</t>
  </si>
  <si>
    <t>SPA_RS01525</t>
  </si>
  <si>
    <t>SPA_RS01685</t>
  </si>
  <si>
    <t>SPA_RS05660</t>
  </si>
  <si>
    <t>SPA_RS06245</t>
  </si>
  <si>
    <t>SPA_RS06370</t>
  </si>
  <si>
    <t>SPA_RS08795</t>
  </si>
  <si>
    <t>SPA_RS12610</t>
  </si>
  <si>
    <t>SPA_RS13540</t>
  </si>
  <si>
    <t>SPA_RS13985</t>
  </si>
  <si>
    <t>SPA_RS16515</t>
  </si>
  <si>
    <t>SPA_RS18655</t>
  </si>
  <si>
    <t>SPA_RS23075</t>
  </si>
  <si>
    <t>DUF4329 domain-containing protein</t>
  </si>
  <si>
    <t>SPA_RS03640</t>
  </si>
  <si>
    <t>SPA_RS11300</t>
  </si>
  <si>
    <t>SPA_RS16900</t>
  </si>
  <si>
    <t>SPA_RS04445</t>
  </si>
  <si>
    <t>SPA_RS07340</t>
  </si>
  <si>
    <t>SPA_RS14670</t>
  </si>
  <si>
    <t>Ni(II)/Co(II)-binding transcriptional repressor RcnR</t>
  </si>
  <si>
    <t>SPA_RS08140</t>
  </si>
  <si>
    <t>SPA_RS20425</t>
  </si>
  <si>
    <t>SPA_RS11955</t>
  </si>
  <si>
    <t>SPA_RS16565</t>
  </si>
  <si>
    <t>SPA_RS04885</t>
  </si>
  <si>
    <t>SPA_RS06715</t>
  </si>
  <si>
    <t>SPA_RS12130</t>
  </si>
  <si>
    <t>SPA_RS22005</t>
  </si>
  <si>
    <t>SPA_RS17885</t>
  </si>
  <si>
    <t>L-ribulose-5-phosphate 3-epimerase</t>
  </si>
  <si>
    <t>SPA_RS00130</t>
  </si>
  <si>
    <t>SPA_RS00505</t>
  </si>
  <si>
    <t>SPA_RS01205</t>
  </si>
  <si>
    <t>SPA_RS04810</t>
  </si>
  <si>
    <t>SPA_RS06310</t>
  </si>
  <si>
    <t>SPA_RS07825</t>
  </si>
  <si>
    <t>SPA_RS14930</t>
  </si>
  <si>
    <t>SPA_RS15400</t>
  </si>
  <si>
    <t>SPA_RS19525</t>
  </si>
  <si>
    <t>SPA_RS20075</t>
  </si>
  <si>
    <t>SPA_RS20260</t>
  </si>
  <si>
    <t>SPA_RS20745</t>
  </si>
  <si>
    <t>SPA_RS09295</t>
  </si>
  <si>
    <t>SPA_RS06780</t>
  </si>
  <si>
    <t>SPA_RS16335</t>
  </si>
  <si>
    <t>SPA_RS19920</t>
  </si>
  <si>
    <t>SPA_RS07455</t>
  </si>
  <si>
    <t>SPA_RS02080</t>
  </si>
  <si>
    <t>SPA_RS09675</t>
  </si>
  <si>
    <t>SPA_RS20265</t>
  </si>
  <si>
    <t>SPA_RS01045</t>
  </si>
  <si>
    <t>SPA_RS03570</t>
  </si>
  <si>
    <t>CesT family type III secretion system chaperone</t>
  </si>
  <si>
    <t>SPA_RS11405</t>
  </si>
  <si>
    <t>SPA_RS15390</t>
  </si>
  <si>
    <t>SPA_RS08995</t>
  </si>
  <si>
    <t>SPA_RS11045</t>
  </si>
  <si>
    <t>SPA_RS21515</t>
  </si>
  <si>
    <t>SPA_RS08915</t>
  </si>
  <si>
    <t>SPA_RS18335</t>
  </si>
  <si>
    <t>SPA_RS12525</t>
  </si>
  <si>
    <t>SPA_RS21440</t>
  </si>
  <si>
    <t>SPA_RS23620</t>
  </si>
  <si>
    <t>SPA_RS17205</t>
  </si>
  <si>
    <t>SPA_RS08680</t>
  </si>
  <si>
    <t>SPA_RS01065</t>
  </si>
  <si>
    <t>SPA_RS06840</t>
  </si>
  <si>
    <t>SPA_RS07725</t>
  </si>
  <si>
    <t>SPA_RS07960</t>
  </si>
  <si>
    <t>SPA_RS12250</t>
  </si>
  <si>
    <t>SPA_RS07060</t>
  </si>
  <si>
    <t>SPA_RS12020</t>
  </si>
  <si>
    <t>Arc family DNA-binding protein</t>
  </si>
  <si>
    <t>SPA_RS14440</t>
  </si>
  <si>
    <t>SPA_RS21290</t>
  </si>
  <si>
    <t>SPA_RS06800</t>
  </si>
  <si>
    <t>SPA_RS01990</t>
  </si>
  <si>
    <t>SPA_RS15820</t>
  </si>
  <si>
    <t>SPA_RS19045</t>
  </si>
  <si>
    <t>SPA_RS03190</t>
  </si>
  <si>
    <t>SPA_RS04145</t>
  </si>
  <si>
    <t>SPA_RS06290</t>
  </si>
  <si>
    <t>SPA_RS07205</t>
  </si>
  <si>
    <t>SPA_RS08430</t>
  </si>
  <si>
    <t>SPA_RS11665</t>
  </si>
  <si>
    <t>SPA_RS13520</t>
  </si>
  <si>
    <t>SPA_RS15735</t>
  </si>
  <si>
    <t>SPA_RS16500</t>
  </si>
  <si>
    <t>SPA_RS24340</t>
  </si>
  <si>
    <t>SPA_RS00740</t>
  </si>
  <si>
    <t>SPA_RS01265</t>
  </si>
  <si>
    <t>SPA_RS03350</t>
  </si>
  <si>
    <t>SPA_RS04165</t>
  </si>
  <si>
    <t>SPA_RS06460</t>
  </si>
  <si>
    <t>SPA_RS06565</t>
  </si>
  <si>
    <t>SPA_RS09345</t>
  </si>
  <si>
    <t>SPA_RS11225</t>
  </si>
  <si>
    <t>SPA_RS12310</t>
  </si>
  <si>
    <t>SPA_RS14460</t>
  </si>
  <si>
    <t>SPA_RS14605</t>
  </si>
  <si>
    <t>SPA_RS17080</t>
  </si>
  <si>
    <t>SPA_RS20255</t>
  </si>
  <si>
    <t>SPA_RS24445</t>
  </si>
  <si>
    <t>SPA_RS24690</t>
  </si>
  <si>
    <t>SPA_RS14020</t>
  </si>
  <si>
    <t>SPA_RS00590</t>
  </si>
  <si>
    <t>SPA_RS00140</t>
  </si>
  <si>
    <t>SPA_RS05360</t>
  </si>
  <si>
    <t>SPA_RS05655</t>
  </si>
  <si>
    <t>SPA_RS06775</t>
  </si>
  <si>
    <t>SPA_RS12205</t>
  </si>
  <si>
    <t>SPA_RS17265</t>
  </si>
  <si>
    <t>SPA_RS05520</t>
  </si>
  <si>
    <t>SPA_RS06145</t>
  </si>
  <si>
    <t>chemoreceptor protein</t>
  </si>
  <si>
    <t>SPA_RS13880</t>
  </si>
  <si>
    <t>SPA_RS19870</t>
  </si>
  <si>
    <t>SPA_RS02950</t>
  </si>
  <si>
    <t>SPA_RS13095</t>
  </si>
  <si>
    <t>SPA_RS00360</t>
  </si>
  <si>
    <t>SPA_RS12290</t>
  </si>
  <si>
    <t>SPA_RS21905</t>
  </si>
  <si>
    <t>SPA_RS07360</t>
  </si>
  <si>
    <t>SPA_RS07890</t>
  </si>
  <si>
    <t>SPA_RS21485</t>
  </si>
  <si>
    <t>SPA_RS00315</t>
  </si>
  <si>
    <t>SPA_RS02335</t>
  </si>
  <si>
    <t>SPA_RS10675</t>
  </si>
  <si>
    <t>SPA_RS12215</t>
  </si>
  <si>
    <t>SPA_RS16455</t>
  </si>
  <si>
    <t>SPA_RS21500</t>
  </si>
  <si>
    <t>SPA_RS02320</t>
  </si>
  <si>
    <t>SPA_RS21260</t>
  </si>
  <si>
    <t>SPA_RS01870</t>
  </si>
  <si>
    <t>SPA_RS04495</t>
  </si>
  <si>
    <t>SPA_RS14995</t>
  </si>
  <si>
    <t>SPA_RS17420</t>
  </si>
  <si>
    <t>SPA_RS13595</t>
  </si>
  <si>
    <t>SPA_RS13260</t>
  </si>
  <si>
    <t>SPA_RS19770</t>
  </si>
  <si>
    <t>SPA_RS06490</t>
  </si>
  <si>
    <t>SPA_RS15955</t>
  </si>
  <si>
    <t>SPA_RS03195</t>
  </si>
  <si>
    <t>SPA_RS10960</t>
  </si>
  <si>
    <t>SPA_RS12960</t>
  </si>
  <si>
    <t>SPA_RS21490</t>
  </si>
  <si>
    <t>glycine dehydrogenase</t>
  </si>
  <si>
    <t>SPA_RS03465</t>
  </si>
  <si>
    <t>SPA_RS05240</t>
  </si>
  <si>
    <t>SPA_RS10335</t>
  </si>
  <si>
    <t>SPA_RS05935</t>
  </si>
  <si>
    <t>SPA_RS15705</t>
  </si>
  <si>
    <t>SPA_RS21845</t>
  </si>
  <si>
    <t>SPA_RS24995</t>
  </si>
  <si>
    <t>SPA_RS14090</t>
  </si>
  <si>
    <t>SPA_RS02865</t>
  </si>
  <si>
    <t>SPA_RS03665</t>
  </si>
  <si>
    <t>SPA_RS06345</t>
  </si>
  <si>
    <t>SPA_RS08770</t>
  </si>
  <si>
    <t>SPA_RS21755</t>
  </si>
  <si>
    <t>SPA_RS24710</t>
  </si>
  <si>
    <t>SPA_RS04250</t>
  </si>
  <si>
    <t>SPA_RS04950</t>
  </si>
  <si>
    <t>SPA_RS18490</t>
  </si>
  <si>
    <t>SPA_RS14640</t>
  </si>
  <si>
    <t>SPA_RS21955</t>
  </si>
  <si>
    <t>SPA_RS02305</t>
  </si>
  <si>
    <t>SPA_RS04400</t>
  </si>
  <si>
    <t>SPA_RS06420</t>
  </si>
  <si>
    <t>SPA_RS12410</t>
  </si>
  <si>
    <t>fimbrial protein TcfB</t>
  </si>
  <si>
    <t>SPA_RS12970</t>
  </si>
  <si>
    <t>SPI-1 type III secretion system guanine nucleotide exchange factor SopE</t>
  </si>
  <si>
    <t>SPA_RS15225</t>
  </si>
  <si>
    <t>SPA_RS15885</t>
  </si>
  <si>
    <t>SPA_RS01965</t>
  </si>
  <si>
    <t>SPA_RS06330</t>
  </si>
  <si>
    <t>SPA_RS22265</t>
  </si>
  <si>
    <t>SPA_RS17630</t>
  </si>
  <si>
    <t>SPA_RS08480</t>
  </si>
  <si>
    <t>YceO family protein</t>
  </si>
  <si>
    <t>SPA_RS06850</t>
  </si>
  <si>
    <t>SPA_RS09840</t>
  </si>
  <si>
    <t>SPA_RS12725</t>
  </si>
  <si>
    <t>SPA_RS03125</t>
  </si>
  <si>
    <t>SPA_RS18535</t>
  </si>
  <si>
    <t>SPA_RS00605</t>
  </si>
  <si>
    <t>SPA_RS15540</t>
  </si>
  <si>
    <t>SPA_RS00190</t>
  </si>
  <si>
    <t>SPA_RS05675</t>
  </si>
  <si>
    <t>SPA_RS06280</t>
  </si>
  <si>
    <t>SPA_RS14015</t>
  </si>
  <si>
    <t>SPA_RS14535</t>
  </si>
  <si>
    <t>SPA_RS16520</t>
  </si>
  <si>
    <t>SPA_RS05415</t>
  </si>
  <si>
    <t>SPA_RS14935</t>
  </si>
  <si>
    <t>SPA_RS17500</t>
  </si>
  <si>
    <t>SPA_RS18885</t>
  </si>
  <si>
    <t>SPA_RS17515</t>
  </si>
  <si>
    <t>SPA_RS16130</t>
  </si>
  <si>
    <t>SPA_RS03735</t>
  </si>
  <si>
    <t>SPA_RS10680</t>
  </si>
  <si>
    <t>SPA_RS20450</t>
  </si>
  <si>
    <t>SPA_RS01235</t>
  </si>
  <si>
    <t>SPA_RS20350</t>
  </si>
  <si>
    <t>acetyltransferase</t>
  </si>
  <si>
    <t>SPA_RS01970</t>
  </si>
  <si>
    <t>SPA_RS03810</t>
  </si>
  <si>
    <t>SPA_RS08515</t>
  </si>
  <si>
    <t>SPA_RS09630</t>
  </si>
  <si>
    <t>SPA_RS02245</t>
  </si>
  <si>
    <t>SPA_RS02810</t>
  </si>
  <si>
    <t>SPA_RS06320</t>
  </si>
  <si>
    <t>SPA_RS09220</t>
  </si>
  <si>
    <t>SPA_RS12665</t>
  </si>
  <si>
    <t>SPA_RS17635</t>
  </si>
  <si>
    <t>SPA_RS18635</t>
  </si>
  <si>
    <t>SPA_RS15065</t>
  </si>
  <si>
    <t>SPA_RS06485</t>
  </si>
  <si>
    <t>SPA_RS09140</t>
  </si>
  <si>
    <t>SPA_RS19840</t>
  </si>
  <si>
    <t>SPA_RS02505</t>
  </si>
  <si>
    <t>SPA_RS01015</t>
  </si>
  <si>
    <t>SPA_RS01240</t>
  </si>
  <si>
    <t>SPA_RS01810</t>
  </si>
  <si>
    <t>SPA_RS04575</t>
  </si>
  <si>
    <t>SPA_RS06255</t>
  </si>
  <si>
    <t>SPA_RS07440</t>
  </si>
  <si>
    <t>SPA_RS09755</t>
  </si>
  <si>
    <t>SPA_RS21340</t>
  </si>
  <si>
    <t>SPA_RS08100</t>
  </si>
  <si>
    <t>SPA_RS09390</t>
  </si>
  <si>
    <t>SPA_RS14200</t>
  </si>
  <si>
    <t>SPA_RS00040</t>
  </si>
  <si>
    <t>SPA_RS02665</t>
  </si>
  <si>
    <t>SPA_RS11135</t>
  </si>
  <si>
    <t>SPA_RS16950</t>
  </si>
  <si>
    <t>SPA_RS00805</t>
  </si>
  <si>
    <t>SPA_RS00545</t>
  </si>
  <si>
    <t>SPA_RS09115</t>
  </si>
  <si>
    <t>SPA_RS15925</t>
  </si>
  <si>
    <t>T_RS20395</t>
  </si>
  <si>
    <t>T_RS18535</t>
  </si>
  <si>
    <t>T_RS01080</t>
  </si>
  <si>
    <t>T_RS16865</t>
  </si>
  <si>
    <t>T_RS19355</t>
  </si>
  <si>
    <t>T_RS17540</t>
  </si>
  <si>
    <t>T_RS18065</t>
  </si>
  <si>
    <t>T_RS04700</t>
  </si>
  <si>
    <t>T_RS14830</t>
  </si>
  <si>
    <t>T_RS00335</t>
  </si>
  <si>
    <t>T_RS17120</t>
  </si>
  <si>
    <t>T_RS19310</t>
  </si>
  <si>
    <t>T_RS13800</t>
  </si>
  <si>
    <t>T_RS00845</t>
  </si>
  <si>
    <t>T_RS17105</t>
  </si>
  <si>
    <t>T_RS00995</t>
  </si>
  <si>
    <t>T_RS16825</t>
  </si>
  <si>
    <t>T_RS14730</t>
  </si>
  <si>
    <t>T_RS01875</t>
  </si>
  <si>
    <t>T_RS22480</t>
  </si>
  <si>
    <t>T_RS22860</t>
  </si>
  <si>
    <t>T_RS15100</t>
  </si>
  <si>
    <t>T_RS19200</t>
  </si>
  <si>
    <t>T_RS08185</t>
  </si>
  <si>
    <t>T_RS17925</t>
  </si>
  <si>
    <t>T_RS20450</t>
  </si>
  <si>
    <t>T_RS19335</t>
  </si>
  <si>
    <t>T_RS17145</t>
  </si>
  <si>
    <t>T_RS18700</t>
  </si>
  <si>
    <t>T_RS10440</t>
  </si>
  <si>
    <t>T_RS19305</t>
  </si>
  <si>
    <t>T_RS02625</t>
  </si>
  <si>
    <t>T_RS15245</t>
  </si>
  <si>
    <t>T_RS16745</t>
  </si>
  <si>
    <t>T_RS02665</t>
  </si>
  <si>
    <t>T_RS17160</t>
  </si>
  <si>
    <t>T_RS16875</t>
  </si>
  <si>
    <t>T_RS08390</t>
  </si>
  <si>
    <t>T_RS04690</t>
  </si>
  <si>
    <t>T_RS16415</t>
  </si>
  <si>
    <t>T_RS07170</t>
  </si>
  <si>
    <t>T_RS00615</t>
  </si>
  <si>
    <t>T_RS11835</t>
  </si>
  <si>
    <t>T_RS10830</t>
  </si>
  <si>
    <t>T_RS00330</t>
  </si>
  <si>
    <t>T_RS19340</t>
  </si>
  <si>
    <t>T_RS03980</t>
  </si>
  <si>
    <t>T_RS10845</t>
  </si>
  <si>
    <t>T_RS17115</t>
  </si>
  <si>
    <t>T_RS02510</t>
  </si>
  <si>
    <t>T_RS20440</t>
  </si>
  <si>
    <t>T_RS12485</t>
  </si>
  <si>
    <t>T_RS20820</t>
  </si>
  <si>
    <t>T_RS08840</t>
  </si>
  <si>
    <t>T_RS17210</t>
  </si>
  <si>
    <t>T_RS13420</t>
  </si>
  <si>
    <t>T_RS14720</t>
  </si>
  <si>
    <t>T_RS12195</t>
  </si>
  <si>
    <t>T_RS10060</t>
  </si>
  <si>
    <t>T_RS03035</t>
  </si>
  <si>
    <t>T_RS22375</t>
  </si>
  <si>
    <t>T_RS16990</t>
  </si>
  <si>
    <t>T_RS22550</t>
  </si>
  <si>
    <t>T_RS13375</t>
  </si>
  <si>
    <t>T_RS23485</t>
  </si>
  <si>
    <t>T_RS08600</t>
  </si>
  <si>
    <t>T_RS06195</t>
  </si>
  <si>
    <t>T_RS18660</t>
  </si>
  <si>
    <t>T_RS17150</t>
  </si>
  <si>
    <t>T_RS03965</t>
  </si>
  <si>
    <t>T_RS18655</t>
  </si>
  <si>
    <t>T_RS18650</t>
  </si>
  <si>
    <t>T_RS06760</t>
  </si>
  <si>
    <t>T_RS19315</t>
  </si>
  <si>
    <t>T_RS10765</t>
  </si>
  <si>
    <t>T_RS08470</t>
  </si>
  <si>
    <t>T_RS11840</t>
  </si>
  <si>
    <t>T_RS10430</t>
  </si>
  <si>
    <t>T_RS06290</t>
  </si>
  <si>
    <t>T_RS19500</t>
  </si>
  <si>
    <t>T_RS01745</t>
  </si>
  <si>
    <t>T_RS22320</t>
  </si>
  <si>
    <t>T_RS08895</t>
  </si>
  <si>
    <t>T_RS22325</t>
  </si>
  <si>
    <t>elongation factor P</t>
  </si>
  <si>
    <t>T_RS00450</t>
  </si>
  <si>
    <t>T_RS20465</t>
  </si>
  <si>
    <t>T_RS19970</t>
  </si>
  <si>
    <t>T_RS20860</t>
  </si>
  <si>
    <t>T_RS10840</t>
  </si>
  <si>
    <t>T_RS19925</t>
  </si>
  <si>
    <t>T_RS20365</t>
  </si>
  <si>
    <t>T_RS08845</t>
  </si>
  <si>
    <t>T_RS22710</t>
  </si>
  <si>
    <t>T_RS14775</t>
  </si>
  <si>
    <t>T_RS02080</t>
  </si>
  <si>
    <t>T_RS09960</t>
  </si>
  <si>
    <t>T_RS18100</t>
  </si>
  <si>
    <t>T_RS11095</t>
  </si>
  <si>
    <t>T_RS06700</t>
  </si>
  <si>
    <t>T_RS02390</t>
  </si>
  <si>
    <t>T_RS02145</t>
  </si>
  <si>
    <t>T_RS01695</t>
  </si>
  <si>
    <t>T_RS01345</t>
  </si>
  <si>
    <t>T_RS05330</t>
  </si>
  <si>
    <t>T_RS04015</t>
  </si>
  <si>
    <t>T_RS00490</t>
  </si>
  <si>
    <t>T_RS10930</t>
  </si>
  <si>
    <t>T_RS04860</t>
  </si>
  <si>
    <t>T_RS13410</t>
  </si>
  <si>
    <t>T_RS06565</t>
  </si>
  <si>
    <t>T_RS02380</t>
  </si>
  <si>
    <t>T_RS03290</t>
  </si>
  <si>
    <t>T_RS16455</t>
  </si>
  <si>
    <t>T_RS19945</t>
  </si>
  <si>
    <t>T_RS10825</t>
  </si>
  <si>
    <t>T_RS19330</t>
  </si>
  <si>
    <t>T_RS16375</t>
  </si>
  <si>
    <t>T_RS22280</t>
  </si>
  <si>
    <t>T_RS00460</t>
  </si>
  <si>
    <t>T_RS06755</t>
  </si>
  <si>
    <t>T_RS00020</t>
  </si>
  <si>
    <t>T_RS01375</t>
  </si>
  <si>
    <t>T_RS10050</t>
  </si>
  <si>
    <t>T_RS23175</t>
  </si>
  <si>
    <t>T_RS08870</t>
  </si>
  <si>
    <t>T_RS22465</t>
  </si>
  <si>
    <t>T_RS16615</t>
  </si>
  <si>
    <t>T_RS12410</t>
  </si>
  <si>
    <t>T_RS08180</t>
  </si>
  <si>
    <t>T_RS02430</t>
  </si>
  <si>
    <t>T_RS17130</t>
  </si>
  <si>
    <t>T_RS15200</t>
  </si>
  <si>
    <t>T_RS17805</t>
  </si>
  <si>
    <t>T_RS10835</t>
  </si>
  <si>
    <t>T_RS16995</t>
  </si>
  <si>
    <t>T_RS04695</t>
  </si>
  <si>
    <t>T_RS16665</t>
  </si>
  <si>
    <t>T_RS20455</t>
  </si>
  <si>
    <t>T_RS06545</t>
  </si>
  <si>
    <t>T_RS16400</t>
  </si>
  <si>
    <t>T_RS08940</t>
  </si>
  <si>
    <t>T_RS19400</t>
  </si>
  <si>
    <t>T_RS17235</t>
  </si>
  <si>
    <t>T_RS22715</t>
  </si>
  <si>
    <t>T_RS22835</t>
  </si>
  <si>
    <t>T_RS09430</t>
  </si>
  <si>
    <t>T_RS08720</t>
  </si>
  <si>
    <t>T_RS09005</t>
  </si>
  <si>
    <t>T_RS17005</t>
  </si>
  <si>
    <t>T_RS06770</t>
  </si>
  <si>
    <t>T_RS14820</t>
  </si>
  <si>
    <t>T_RS09940</t>
  </si>
  <si>
    <t>T_RS04870</t>
  </si>
  <si>
    <t>T_RS06475</t>
  </si>
  <si>
    <t>T_RS02745</t>
  </si>
  <si>
    <t>T_RS12490</t>
  </si>
  <si>
    <t>T_RS15010</t>
  </si>
  <si>
    <t>T_RS22910</t>
  </si>
  <si>
    <t>T_RS21290</t>
  </si>
  <si>
    <t>T_RS04915</t>
  </si>
  <si>
    <t>T_RS14090</t>
  </si>
  <si>
    <t>T_RS01600</t>
  </si>
  <si>
    <t>Fe-S protein assembly chaperone HscA</t>
  </si>
  <si>
    <t>T_RS14035</t>
  </si>
  <si>
    <t>T_RS04615</t>
  </si>
  <si>
    <t>T_RS04920</t>
  </si>
  <si>
    <t>T_RS23460</t>
  </si>
  <si>
    <t>T_RS07430</t>
  </si>
  <si>
    <t>T_RS12840</t>
  </si>
  <si>
    <t>T_RS04610</t>
  </si>
  <si>
    <t>T_RS01380</t>
  </si>
  <si>
    <t>T_RS22450</t>
  </si>
  <si>
    <t>T_RS12330</t>
  </si>
  <si>
    <t>T_RS20360</t>
  </si>
  <si>
    <t>T_RS16215</t>
  </si>
  <si>
    <t>T_RS05630</t>
  </si>
  <si>
    <t>T_RS09830</t>
  </si>
  <si>
    <t>T_RS03550</t>
  </si>
  <si>
    <t>T_RS13295</t>
  </si>
  <si>
    <t>T_RS16225</t>
  </si>
  <si>
    <t>T_RS06750</t>
  </si>
  <si>
    <t>T_RS16610</t>
  </si>
  <si>
    <t>T_RS11120</t>
  </si>
  <si>
    <t>T_RS17170</t>
  </si>
  <si>
    <t>T_RS08835</t>
  </si>
  <si>
    <t>T_RS05475</t>
  </si>
  <si>
    <t>T_RS12190</t>
  </si>
  <si>
    <t>T_RS17960</t>
  </si>
  <si>
    <t>T_RS16550</t>
  </si>
  <si>
    <t>T_RS02855</t>
  </si>
  <si>
    <t>T_RS06440</t>
  </si>
  <si>
    <t>T_RS22870</t>
  </si>
  <si>
    <t>T_RS04625</t>
  </si>
  <si>
    <t>T_RS06765</t>
  </si>
  <si>
    <t>T_RS01585</t>
  </si>
  <si>
    <t>Fe-S cluster assembly scaffold IscU</t>
  </si>
  <si>
    <t>T_RS02775</t>
  </si>
  <si>
    <t>T_RS01795</t>
  </si>
  <si>
    <t>T_RS17880</t>
  </si>
  <si>
    <t>T_RS04620</t>
  </si>
  <si>
    <t>T_RS03975</t>
  </si>
  <si>
    <t>T_RS13400</t>
  </si>
  <si>
    <t>T_RS06445</t>
  </si>
  <si>
    <t>T_RS04875</t>
  </si>
  <si>
    <t>T_RS00555</t>
  </si>
  <si>
    <t>T_RS05585</t>
  </si>
  <si>
    <t>T_RS08315</t>
  </si>
  <si>
    <t>T_RS06005</t>
  </si>
  <si>
    <t>T_RS09990</t>
  </si>
  <si>
    <t>T_RS16250</t>
  </si>
  <si>
    <t>T_RS04645</t>
  </si>
  <si>
    <t>T_RS18365</t>
  </si>
  <si>
    <t>T_RS08135</t>
  </si>
  <si>
    <t>T_RS14070</t>
  </si>
  <si>
    <t>T_RS13305</t>
  </si>
  <si>
    <t>T_RS02740</t>
  </si>
  <si>
    <t>T_RS16660</t>
  </si>
  <si>
    <t>T_RS09490</t>
  </si>
  <si>
    <t>T_RS05020</t>
  </si>
  <si>
    <t>T_RS16305</t>
  </si>
  <si>
    <t>T_RS16530</t>
  </si>
  <si>
    <t>T_RS15000</t>
  </si>
  <si>
    <t>T_RS01390</t>
  </si>
  <si>
    <t>ribonuclease III</t>
  </si>
  <si>
    <t>T_RS18580</t>
  </si>
  <si>
    <t>F0F1 ATP synthase subunit beta</t>
  </si>
  <si>
    <t>T_RS19250</t>
  </si>
  <si>
    <t>T_RS11225</t>
  </si>
  <si>
    <t>T_RS14600</t>
  </si>
  <si>
    <t>ryhB-regulated fur leader peptide</t>
  </si>
  <si>
    <t>T_RS13405</t>
  </si>
  <si>
    <t>T_RS02125</t>
  </si>
  <si>
    <t>T_RS01340</t>
  </si>
  <si>
    <t>T_RS06465</t>
  </si>
  <si>
    <t>T_RS19495</t>
  </si>
  <si>
    <t>T_RS01805</t>
  </si>
  <si>
    <t>T_RS09965</t>
  </si>
  <si>
    <t>T_RS22470</t>
  </si>
  <si>
    <t>T_RS03170</t>
  </si>
  <si>
    <t>T_RS12260</t>
  </si>
  <si>
    <t>T_RS17225</t>
  </si>
  <si>
    <t>T_RS01595</t>
  </si>
  <si>
    <t>co-chaperone HscB</t>
  </si>
  <si>
    <t>T_RS08290</t>
  </si>
  <si>
    <t>T_RS03945</t>
  </si>
  <si>
    <t>CDP-paratose synthase</t>
  </si>
  <si>
    <t>T_RS06235</t>
  </si>
  <si>
    <t>T_RS16370</t>
  </si>
  <si>
    <t>T_RS04010</t>
  </si>
  <si>
    <t>T_RS08885</t>
  </si>
  <si>
    <t>T_RS01590</t>
  </si>
  <si>
    <t>T_RS05885</t>
  </si>
  <si>
    <t>T_RS00015</t>
  </si>
  <si>
    <t>T_RS08850</t>
  </si>
  <si>
    <t>T_RS15275</t>
  </si>
  <si>
    <t>T_RS12590</t>
  </si>
  <si>
    <t>T_RS25575</t>
  </si>
  <si>
    <t>T_RS16365</t>
  </si>
  <si>
    <t>T_RS20405</t>
  </si>
  <si>
    <t>T_RS06535</t>
  </si>
  <si>
    <t>T_RS16525</t>
  </si>
  <si>
    <t>T_RS02670</t>
  </si>
  <si>
    <t>T_RS03915</t>
  </si>
  <si>
    <t>T_RS08770</t>
  </si>
  <si>
    <t>T_RS09345</t>
  </si>
  <si>
    <t>T_RS19255</t>
  </si>
  <si>
    <t>T_RS16880</t>
  </si>
  <si>
    <t>T_RS15075</t>
  </si>
  <si>
    <t>T_RS04990</t>
  </si>
  <si>
    <t>T_RS15105</t>
  </si>
  <si>
    <t>T_RS20960</t>
  </si>
  <si>
    <t>T_RS01575</t>
  </si>
  <si>
    <t>T_RS19915</t>
  </si>
  <si>
    <t>T_RS04650</t>
  </si>
  <si>
    <t>T_RS22585</t>
  </si>
  <si>
    <t>T_RS16220</t>
  </si>
  <si>
    <t>T_RS01470</t>
  </si>
  <si>
    <t>T_RS15910</t>
  </si>
  <si>
    <t>T_RS18270</t>
  </si>
  <si>
    <t>T_RS04030</t>
  </si>
  <si>
    <t>T_RS08410</t>
  </si>
  <si>
    <t>T_RS04590</t>
  </si>
  <si>
    <t>T_RS11170</t>
  </si>
  <si>
    <t>T_RS22455</t>
  </si>
  <si>
    <t>T_RS15720</t>
  </si>
  <si>
    <t>T_RS02540</t>
  </si>
  <si>
    <t>T_RS06795</t>
  </si>
  <si>
    <t>T_RS22850</t>
  </si>
  <si>
    <t>T_RS10745</t>
  </si>
  <si>
    <t>T_RS06480</t>
  </si>
  <si>
    <t>T_RS02770</t>
  </si>
  <si>
    <t>T_RS07500</t>
  </si>
  <si>
    <t>T_RS00795</t>
  </si>
  <si>
    <t>T_RS04760</t>
  </si>
  <si>
    <t>T_RS25735</t>
  </si>
  <si>
    <t>T_RS18575</t>
  </si>
  <si>
    <t>F0F1 ATP synthase subunit gamma</t>
  </si>
  <si>
    <t>T_RS12125</t>
  </si>
  <si>
    <t>T_RS04005</t>
  </si>
  <si>
    <t>T_RS04685</t>
  </si>
  <si>
    <t>T_RS03030</t>
  </si>
  <si>
    <t>T_RS15015</t>
  </si>
  <si>
    <t>T_RS03905</t>
  </si>
  <si>
    <t>T_RS08345</t>
  </si>
  <si>
    <t>T_RS05030</t>
  </si>
  <si>
    <t>T_RS16240</t>
  </si>
  <si>
    <t>T_RS04035</t>
  </si>
  <si>
    <t>T_RS06550</t>
  </si>
  <si>
    <t>T_RS14620</t>
  </si>
  <si>
    <t>T_RS11175</t>
  </si>
  <si>
    <t>T_RS12245</t>
  </si>
  <si>
    <t>T_RS16170</t>
  </si>
  <si>
    <t>T_RS12445</t>
  </si>
  <si>
    <t>T_RS08325</t>
  </si>
  <si>
    <t>T_RS07785</t>
  </si>
  <si>
    <t>'cryptic aminoglycoside N-acetyltransferase AAC(6')-Iy/Iaa' pseudo=_no_value transl_table=11</t>
  </si>
  <si>
    <t>T_RS05040</t>
  </si>
  <si>
    <t>lauroyl-Kdo(2)-lipid IV(A) myristoyltransferase</t>
  </si>
  <si>
    <t>T_RS09440</t>
  </si>
  <si>
    <t>T_RS01260</t>
  </si>
  <si>
    <t>T_RS12265</t>
  </si>
  <si>
    <t>T_RS04635</t>
  </si>
  <si>
    <t>T_RS02030</t>
  </si>
  <si>
    <t>T_RS17250</t>
  </si>
  <si>
    <t>T_RS21450</t>
  </si>
  <si>
    <t>T_RS17070</t>
  </si>
  <si>
    <t>T_RS02755</t>
  </si>
  <si>
    <t>T_RS08675</t>
  </si>
  <si>
    <t>T_RS02850</t>
  </si>
  <si>
    <t>T_RS00850</t>
  </si>
  <si>
    <t>T_RS05380</t>
  </si>
  <si>
    <t>T_RS06580</t>
  </si>
  <si>
    <t>T_RS17790</t>
  </si>
  <si>
    <t>T_RS22485</t>
  </si>
  <si>
    <t>T_RS02730</t>
  </si>
  <si>
    <t>T_RS09580</t>
  </si>
  <si>
    <t>T_RS03785</t>
  </si>
  <si>
    <t>T_RS17600</t>
  </si>
  <si>
    <t>T_RS06450</t>
  </si>
  <si>
    <t>T_RS16735</t>
  </si>
  <si>
    <t>T_RS17785</t>
  </si>
  <si>
    <t>T_RS06745</t>
  </si>
  <si>
    <t>T_RS14530</t>
  </si>
  <si>
    <t>T_RS05430</t>
  </si>
  <si>
    <t>T_RS10875</t>
  </si>
  <si>
    <t>T_RS04040</t>
  </si>
  <si>
    <t>T_RS08350</t>
  </si>
  <si>
    <t>T_RS17125</t>
  </si>
  <si>
    <t>T_RS04600</t>
  </si>
  <si>
    <t>T_RS08250</t>
  </si>
  <si>
    <t>T_RS04805</t>
  </si>
  <si>
    <t>T_RS16560</t>
  </si>
  <si>
    <t>T_RS19820</t>
  </si>
  <si>
    <t>T_RS16740</t>
  </si>
  <si>
    <t>T_RS07280</t>
  </si>
  <si>
    <t>T_RS17505</t>
  </si>
  <si>
    <t>T_RS20065</t>
  </si>
  <si>
    <t>T_RS18540</t>
  </si>
  <si>
    <t>T_RS07040</t>
  </si>
  <si>
    <t>T_RS18415</t>
  </si>
  <si>
    <t>T_RS21520</t>
  </si>
  <si>
    <t>ParB family protein</t>
  </si>
  <si>
    <t>T_RS12845</t>
  </si>
  <si>
    <t>T_RS16700</t>
  </si>
  <si>
    <t>T_RS10185</t>
  </si>
  <si>
    <t>T_RS18710</t>
  </si>
  <si>
    <t>T_RS02750</t>
  </si>
  <si>
    <t>T_RS01370</t>
  </si>
  <si>
    <t>T_RS20060</t>
  </si>
  <si>
    <t>T_RS00295</t>
  </si>
  <si>
    <t>T_RS09860</t>
  </si>
  <si>
    <t>T_RS00310</t>
  </si>
  <si>
    <t>T_RS04865</t>
  </si>
  <si>
    <t>T_RS04655</t>
  </si>
  <si>
    <t>T_RS20985</t>
  </si>
  <si>
    <t>T_RS20900</t>
  </si>
  <si>
    <t>T_RS16265</t>
  </si>
  <si>
    <t>T_RS19575</t>
  </si>
  <si>
    <t>T_RS06560</t>
  </si>
  <si>
    <t>T_RS00480</t>
  </si>
  <si>
    <t>T_RS12385</t>
  </si>
  <si>
    <t>T_RS14450</t>
  </si>
  <si>
    <t>T_RS04910</t>
  </si>
  <si>
    <t>T_RS05290</t>
  </si>
  <si>
    <t>T_RS19445</t>
  </si>
  <si>
    <t>T_RS03765</t>
  </si>
  <si>
    <t>T_RS13425</t>
  </si>
  <si>
    <t>Ig-like domain repeat protein</t>
  </si>
  <si>
    <t>T_RS08890</t>
  </si>
  <si>
    <t>T_RS23140</t>
  </si>
  <si>
    <t>T_RS19430</t>
  </si>
  <si>
    <t>T_RS13640</t>
  </si>
  <si>
    <t>T_RS08865</t>
  </si>
  <si>
    <t>T_RS22615</t>
  </si>
  <si>
    <t>50S ribosomal protein L9</t>
  </si>
  <si>
    <t>T_RS08090</t>
  </si>
  <si>
    <t>T_RS16510</t>
  </si>
  <si>
    <t>T_RS15660</t>
  </si>
  <si>
    <t>T_RS11625</t>
  </si>
  <si>
    <t>T_RS16010</t>
  </si>
  <si>
    <t>T_RS17920</t>
  </si>
  <si>
    <t>T_RS06520</t>
  </si>
  <si>
    <t>T_RS00965</t>
  </si>
  <si>
    <t>T_RS17685</t>
  </si>
  <si>
    <t>T_RS19735</t>
  </si>
  <si>
    <t>T_RS17780</t>
  </si>
  <si>
    <t>T_RS15760</t>
  </si>
  <si>
    <t>T_RS07945</t>
  </si>
  <si>
    <t>T_RS00930</t>
  </si>
  <si>
    <t>T_RS11510</t>
  </si>
  <si>
    <t>T_RS15505</t>
  </si>
  <si>
    <t>T_RS20275</t>
  </si>
  <si>
    <t>T_RS08605</t>
  </si>
  <si>
    <t>T_RS14435</t>
  </si>
  <si>
    <t>T_RS02535</t>
  </si>
  <si>
    <t>T_RS04605</t>
  </si>
  <si>
    <t>T_RS16885</t>
  </si>
  <si>
    <t>T_RS18090</t>
  </si>
  <si>
    <t>T_RS20435</t>
  </si>
  <si>
    <t>T_RS04020</t>
  </si>
  <si>
    <t>T_RS16470</t>
  </si>
  <si>
    <t>T_RS03970</t>
  </si>
  <si>
    <t>T_RS03400</t>
  </si>
  <si>
    <t>T_RS05280</t>
  </si>
  <si>
    <t>T_RS16980</t>
  </si>
  <si>
    <t>T_RS21410</t>
  </si>
  <si>
    <t>T_RS01910</t>
  </si>
  <si>
    <t>T_RS11930</t>
  </si>
  <si>
    <t>T_RS13900</t>
  </si>
  <si>
    <t>T_RS23525</t>
  </si>
  <si>
    <t>T_RS16855</t>
  </si>
  <si>
    <t>T_RS18080</t>
  </si>
  <si>
    <t>T_RS22555</t>
  </si>
  <si>
    <t>T_RS14660</t>
  </si>
  <si>
    <t>T_RS12300</t>
  </si>
  <si>
    <t>T_RS16920</t>
  </si>
  <si>
    <t>T_RS16380</t>
  </si>
  <si>
    <t>T_RS04460</t>
  </si>
  <si>
    <t>DEAD/DEAH box helicase family protein</t>
  </si>
  <si>
    <t>T_RS17330</t>
  </si>
  <si>
    <t>T_RS03925</t>
  </si>
  <si>
    <t>T_RS06540</t>
  </si>
  <si>
    <t>T_RS18550</t>
  </si>
  <si>
    <t>F0F1 ATP synthase subunit A</t>
  </si>
  <si>
    <t>T_RS19360</t>
  </si>
  <si>
    <t>T_RS02710</t>
  </si>
  <si>
    <t>T_RS09495</t>
  </si>
  <si>
    <t>T_RS12295</t>
  </si>
  <si>
    <t>T_RS06555</t>
  </si>
  <si>
    <t>T_RS21255</t>
  </si>
  <si>
    <t>T_RS14020</t>
  </si>
  <si>
    <t>T_RS06585</t>
  </si>
  <si>
    <t>T_RS16140</t>
  </si>
  <si>
    <t>T_RS21760</t>
  </si>
  <si>
    <t>integrating conjugative element protein</t>
  </si>
  <si>
    <t>T_RS08855</t>
  </si>
  <si>
    <t>T_RS23465</t>
  </si>
  <si>
    <t>T_RS00625</t>
  </si>
  <si>
    <t>T_RS18915</t>
  </si>
  <si>
    <t>T_RS07620</t>
  </si>
  <si>
    <t>T_RS19985</t>
  </si>
  <si>
    <t>T_RS06485</t>
  </si>
  <si>
    <t>T_RS16460</t>
  </si>
  <si>
    <t>T_RS03935</t>
  </si>
  <si>
    <t>T_RS14320</t>
  </si>
  <si>
    <t>T_RS22490</t>
  </si>
  <si>
    <t>T_RS15525</t>
  </si>
  <si>
    <t>T_RS10125</t>
  </si>
  <si>
    <t>T_RS02425</t>
  </si>
  <si>
    <t>T_RS15605</t>
  </si>
  <si>
    <t>T_RS04195</t>
  </si>
  <si>
    <t>T_RS07605</t>
  </si>
  <si>
    <t>T_RS12270</t>
  </si>
  <si>
    <t>T_RS19420</t>
  </si>
  <si>
    <t>T_RS03275</t>
  </si>
  <si>
    <t>T_RS11365</t>
  </si>
  <si>
    <t>T_RS14170</t>
  </si>
  <si>
    <t>T_RS01495</t>
  </si>
  <si>
    <t>T_RS22380</t>
  </si>
  <si>
    <t>T_RS11455</t>
  </si>
  <si>
    <t>T_RS06530</t>
  </si>
  <si>
    <t>T_RS08335</t>
  </si>
  <si>
    <t>T_RS02020</t>
  </si>
  <si>
    <t>T_RS00065</t>
  </si>
  <si>
    <t>T_RS02435</t>
  </si>
  <si>
    <t>T_RS08805</t>
  </si>
  <si>
    <t>T_RS20920</t>
  </si>
  <si>
    <t>T_RS20280</t>
  </si>
  <si>
    <t>T_RS12435</t>
  </si>
  <si>
    <t>T_RS14025</t>
  </si>
  <si>
    <t>T_RS16030</t>
  </si>
  <si>
    <t>T_RS08140</t>
  </si>
  <si>
    <t>T_RS14850</t>
  </si>
  <si>
    <t>T_RS15845</t>
  </si>
  <si>
    <t>T_RS12105</t>
  </si>
  <si>
    <t>T_RS08700</t>
  </si>
  <si>
    <t>T_RS16425</t>
  </si>
  <si>
    <t>T_RS20195</t>
  </si>
  <si>
    <t>T_RS19215</t>
  </si>
  <si>
    <t>DNA-directed RNA polymerase subunit omega</t>
  </si>
  <si>
    <t>T_RS08440</t>
  </si>
  <si>
    <t>T_RS05250</t>
  </si>
  <si>
    <t>T_RS16160</t>
  </si>
  <si>
    <t>T_RS21980</t>
  </si>
  <si>
    <t>T_RS02415</t>
  </si>
  <si>
    <t>T_RS12935</t>
  </si>
  <si>
    <t>T_RS15635</t>
  </si>
  <si>
    <t>T_RS03310</t>
  </si>
  <si>
    <t>T_RS19785</t>
  </si>
  <si>
    <t>T_RS04895</t>
  </si>
  <si>
    <t>T_RS01690</t>
  </si>
  <si>
    <t>T_RS08815</t>
  </si>
  <si>
    <t>T_RS15655</t>
  </si>
  <si>
    <t>T_RS00140</t>
  </si>
  <si>
    <t>T_RS02725</t>
  </si>
  <si>
    <t>T_RS18680</t>
  </si>
  <si>
    <t>T_RS15745</t>
  </si>
  <si>
    <t>T_RS01220</t>
  </si>
  <si>
    <t>T_RS14080</t>
  </si>
  <si>
    <t>T_RS15165</t>
  </si>
  <si>
    <t>T_RS17855</t>
  </si>
  <si>
    <t>T_RS19790</t>
  </si>
  <si>
    <t>T_RS17500</t>
  </si>
  <si>
    <t>T_RS00875</t>
  </si>
  <si>
    <t>T_RS15925</t>
  </si>
  <si>
    <t>T_RS08900</t>
  </si>
  <si>
    <t>T_RS02700</t>
  </si>
  <si>
    <t>T_RS14535</t>
  </si>
  <si>
    <t>T_RS09000</t>
  </si>
  <si>
    <t>T_RS02150</t>
  </si>
  <si>
    <t>phosphocarrier protein Hpr</t>
  </si>
  <si>
    <t>T_RS16930</t>
  </si>
  <si>
    <t>T_RS12120</t>
  </si>
  <si>
    <t>T_RS19630</t>
  </si>
  <si>
    <t>T_RS20160</t>
  </si>
  <si>
    <t>T_RS08285</t>
  </si>
  <si>
    <t>T_RS18335</t>
  </si>
  <si>
    <t>T_RS08340</t>
  </si>
  <si>
    <t>T_RS08125</t>
  </si>
  <si>
    <t>T_RS10700</t>
  </si>
  <si>
    <t>T_RS17830</t>
  </si>
  <si>
    <t>T_RS02570</t>
  </si>
  <si>
    <t>T_RS03940</t>
  </si>
  <si>
    <t>T_RS23495</t>
  </si>
  <si>
    <t>T_RS13765</t>
  </si>
  <si>
    <t>T_RS06625</t>
  </si>
  <si>
    <t>T_RS15095</t>
  </si>
  <si>
    <t>T_RS14175</t>
  </si>
  <si>
    <t>T_RS19910</t>
  </si>
  <si>
    <t>T_RS20965</t>
  </si>
  <si>
    <t>T_RS19560</t>
  </si>
  <si>
    <t>T_RS19350</t>
  </si>
  <si>
    <t>T_RS00200</t>
  </si>
  <si>
    <t>T_RS16295</t>
  </si>
  <si>
    <t>T_RS20285</t>
  </si>
  <si>
    <t>T_RS03245</t>
  </si>
  <si>
    <t>T_RS20375</t>
  </si>
  <si>
    <t>T_RS14570</t>
  </si>
  <si>
    <t>T_RS17820</t>
  </si>
  <si>
    <t>T_RS18010</t>
  </si>
  <si>
    <t>T_RS10445</t>
  </si>
  <si>
    <t>T_RS09435</t>
  </si>
  <si>
    <t>T_RS02765</t>
  </si>
  <si>
    <t>T_RS16645</t>
  </si>
  <si>
    <t>T_RS08465</t>
  </si>
  <si>
    <t>T_RS17430</t>
  </si>
  <si>
    <t>T_RS05465</t>
  </si>
  <si>
    <t>T_RS13770</t>
  </si>
  <si>
    <t>T_RS13960</t>
  </si>
  <si>
    <t>T_RS08300</t>
  </si>
  <si>
    <t>T_RS18855</t>
  </si>
  <si>
    <t>T_RS11650</t>
  </si>
  <si>
    <t>T_RS13870</t>
  </si>
  <si>
    <t>T_RS02295</t>
  </si>
  <si>
    <t>T_RS09180</t>
  </si>
  <si>
    <t>T_RS15705</t>
  </si>
  <si>
    <t>T_RS16775</t>
  </si>
  <si>
    <t>T_RS12505</t>
  </si>
  <si>
    <t>T_RS03205</t>
  </si>
  <si>
    <t>T_RS15615</t>
  </si>
  <si>
    <t>T_RS18585</t>
  </si>
  <si>
    <t>T_RS14145</t>
  </si>
  <si>
    <t>T_RS15175</t>
  </si>
  <si>
    <t>T_RS03465</t>
  </si>
  <si>
    <t>T_RS03955</t>
  </si>
  <si>
    <t>T_RS03950</t>
  </si>
  <si>
    <t>T_RS11975</t>
  </si>
  <si>
    <t>T_RS06470</t>
  </si>
  <si>
    <t>T_RS12235</t>
  </si>
  <si>
    <t>T_RS19450</t>
  </si>
  <si>
    <t>T_RS21415</t>
  </si>
  <si>
    <t>T_RS19805</t>
  </si>
  <si>
    <t>T_RS20230</t>
  </si>
  <si>
    <t>T_RS12200</t>
  </si>
  <si>
    <t>T_RS21515</t>
  </si>
  <si>
    <t>T_RS16025</t>
  </si>
  <si>
    <t>septum formation protein</t>
  </si>
  <si>
    <t>T_RS15600</t>
  </si>
  <si>
    <t>T_RS08530</t>
  </si>
  <si>
    <t>T_RS13795</t>
  </si>
  <si>
    <t>T_RS05580</t>
  </si>
  <si>
    <t>T_RS12715</t>
  </si>
  <si>
    <t>T_RS00825</t>
  </si>
  <si>
    <t>T_RS06365</t>
  </si>
  <si>
    <t>T_RS11825</t>
  </si>
  <si>
    <t>T_RS19055</t>
  </si>
  <si>
    <t>T_RS23560</t>
  </si>
  <si>
    <t>T_RS18160</t>
  </si>
  <si>
    <t>T_RS14210</t>
  </si>
  <si>
    <t>T_RS17075</t>
  </si>
  <si>
    <t>T_RS18155</t>
  </si>
  <si>
    <t>T_RS14125</t>
  </si>
  <si>
    <t>T_RS22645</t>
  </si>
  <si>
    <t>T_RS19210</t>
  </si>
  <si>
    <t>T_RS23415</t>
  </si>
  <si>
    <t>T_RS07660</t>
  </si>
  <si>
    <t>T_RS15500</t>
  </si>
  <si>
    <t>T_RS14085</t>
  </si>
  <si>
    <t>T_RS19230</t>
  </si>
  <si>
    <t>T_RS17230</t>
  </si>
  <si>
    <t>T_RS17710</t>
  </si>
  <si>
    <t>T_RS20380</t>
  </si>
  <si>
    <t>T_RS15455</t>
  </si>
  <si>
    <t>T_RS19975</t>
  </si>
  <si>
    <t>T_RS20535</t>
  </si>
  <si>
    <t>T_RS15560</t>
  </si>
  <si>
    <t>T_RS20580</t>
  </si>
  <si>
    <t>T_RS04630</t>
  </si>
  <si>
    <t>T_RS09415</t>
  </si>
  <si>
    <t>T_RS06505</t>
  </si>
  <si>
    <t>T_RS09380</t>
  </si>
  <si>
    <t>T_RS14395</t>
  </si>
  <si>
    <t>T_RS08590</t>
  </si>
  <si>
    <t>T_RS19285</t>
  </si>
  <si>
    <t>50S ribosomal protein L33</t>
  </si>
  <si>
    <t>T_RS08075</t>
  </si>
  <si>
    <t>T_RS17690</t>
  </si>
  <si>
    <t>T_RS00790</t>
  </si>
  <si>
    <t>T_RS16100</t>
  </si>
  <si>
    <t>T_RS21640</t>
  </si>
  <si>
    <t>shufflon system plasmid conjugative transfer pilus tip adhesin PilV</t>
  </si>
  <si>
    <t>T_RS13440</t>
  </si>
  <si>
    <t>T_RS23275</t>
  </si>
  <si>
    <t>N-6 DNA methylase</t>
  </si>
  <si>
    <t>T_RS07960</t>
  </si>
  <si>
    <t>T_RS08005</t>
  </si>
  <si>
    <t>T_RS07700</t>
  </si>
  <si>
    <t>T_RS03995</t>
  </si>
  <si>
    <t>T_RS21040</t>
  </si>
  <si>
    <t>T_RS18055</t>
  </si>
  <si>
    <t>T_RS16905</t>
  </si>
  <si>
    <t>T_RS18670</t>
  </si>
  <si>
    <t>T_RS15115</t>
  </si>
  <si>
    <t>T_RS17940</t>
  </si>
  <si>
    <t>T_RS11735</t>
  </si>
  <si>
    <t>T_RS19345</t>
  </si>
  <si>
    <t>T_RS03425</t>
  </si>
  <si>
    <t>T_RS04555</t>
  </si>
  <si>
    <t>T_RS20445</t>
  </si>
  <si>
    <t>T_RS14165</t>
  </si>
  <si>
    <t>T_RS10420</t>
  </si>
  <si>
    <t>T_RS05275</t>
  </si>
  <si>
    <t>T_RS19010</t>
  </si>
  <si>
    <t>T_RS19195</t>
  </si>
  <si>
    <t>T_RS10890</t>
  </si>
  <si>
    <t>T_RS17195</t>
  </si>
  <si>
    <t>T_RS19700</t>
  </si>
  <si>
    <t>T_RS07970</t>
  </si>
  <si>
    <t>T_RS02270</t>
  </si>
  <si>
    <t>T_RS04985</t>
  </si>
  <si>
    <t>T_RS14410</t>
  </si>
  <si>
    <t>T_RS17550</t>
  </si>
  <si>
    <t>T_RS21435</t>
  </si>
  <si>
    <t>T_RS18970</t>
  </si>
  <si>
    <t>T_RS22790</t>
  </si>
  <si>
    <t>T_RS16480</t>
  </si>
  <si>
    <t>T_RS13105</t>
  </si>
  <si>
    <t>T_RS06425</t>
  </si>
  <si>
    <t>T_RS06455</t>
  </si>
  <si>
    <t>T_RS10340</t>
  </si>
  <si>
    <t>T_RS10055</t>
  </si>
  <si>
    <t>T_RS15510</t>
  </si>
  <si>
    <t>T_RS18305</t>
  </si>
  <si>
    <t>T_RS07860</t>
  </si>
  <si>
    <t>T_RS18140</t>
  </si>
  <si>
    <t>T_RS17155</t>
  </si>
  <si>
    <t>T_RS17025</t>
  </si>
  <si>
    <t>T_RS11210</t>
  </si>
  <si>
    <t>tRNA-Met</t>
  </si>
  <si>
    <t>T_RS08175</t>
  </si>
  <si>
    <t>T_RS13090</t>
  </si>
  <si>
    <t>T_RS14225</t>
  </si>
  <si>
    <t>T_RS04110</t>
  </si>
  <si>
    <t>T_RS02060</t>
  </si>
  <si>
    <t>T_RS06570</t>
  </si>
  <si>
    <t>T_RS18895</t>
  </si>
  <si>
    <t>T_RS20315</t>
  </si>
  <si>
    <t>T_RS00590</t>
  </si>
  <si>
    <t>T_RS15495</t>
  </si>
  <si>
    <t>T_RS06610</t>
  </si>
  <si>
    <t>T_RS12805</t>
  </si>
  <si>
    <t>T_RS08800</t>
  </si>
  <si>
    <t>50S ribosomal protein L32</t>
  </si>
  <si>
    <t>T_RS09140</t>
  </si>
  <si>
    <t>T_RS05025</t>
  </si>
  <si>
    <t>T_RS08880</t>
  </si>
  <si>
    <t>T_RS02275</t>
  </si>
  <si>
    <t>T_RS00725</t>
  </si>
  <si>
    <t>T_RS02760</t>
  </si>
  <si>
    <t>T_RS12860</t>
  </si>
  <si>
    <t>T_RS20175</t>
  </si>
  <si>
    <t>T_RS01010</t>
  </si>
  <si>
    <t>T_RS20260</t>
  </si>
  <si>
    <t>T_RS16060</t>
  </si>
  <si>
    <t>T_RS17240</t>
  </si>
  <si>
    <t>T_RS13570</t>
  </si>
  <si>
    <t>T_RS00030</t>
  </si>
  <si>
    <t>T_RS01665</t>
  </si>
  <si>
    <t>T_RS17595</t>
  </si>
  <si>
    <t>T_RS15260</t>
  </si>
  <si>
    <t>global regulatory protein</t>
  </si>
  <si>
    <t>T_RS09420</t>
  </si>
  <si>
    <t>T_RS12685</t>
  </si>
  <si>
    <t>T_RS17335</t>
  </si>
  <si>
    <t>T_RS02255</t>
  </si>
  <si>
    <t>tRNA-Ala</t>
  </si>
  <si>
    <t>T_RS15475</t>
  </si>
  <si>
    <t>T_RS00195</t>
  </si>
  <si>
    <t>T_RS14280</t>
  </si>
  <si>
    <t>T_RS10910</t>
  </si>
  <si>
    <t>T_RS07490</t>
  </si>
  <si>
    <t>T_RS17560</t>
  </si>
  <si>
    <t>T_RS05370</t>
  </si>
  <si>
    <t>T_RS21370</t>
  </si>
  <si>
    <t>T_RS04025</t>
  </si>
  <si>
    <t>T_RS04715</t>
  </si>
  <si>
    <t>T_RS04115</t>
  </si>
  <si>
    <t>T_RS16105</t>
  </si>
  <si>
    <t>T_RS12655</t>
  </si>
  <si>
    <t>T_RS06615</t>
  </si>
  <si>
    <t>T_RS21090</t>
  </si>
  <si>
    <t>T_RS16965</t>
  </si>
  <si>
    <t>T_RS02395</t>
  </si>
  <si>
    <t>T_RS04455</t>
  </si>
  <si>
    <t>T_RS05305</t>
  </si>
  <si>
    <t>T_RS18485</t>
  </si>
  <si>
    <t>T_RS19680</t>
  </si>
  <si>
    <t>T_RS01055</t>
  </si>
  <si>
    <t>T_RS20345</t>
  </si>
  <si>
    <t>T_RS04640</t>
  </si>
  <si>
    <t>T_RS13150</t>
  </si>
  <si>
    <t>T_RS08095</t>
  </si>
  <si>
    <t>T_RS02990</t>
  </si>
  <si>
    <t>T_RS14915</t>
  </si>
  <si>
    <t>T_RS23405</t>
  </si>
  <si>
    <t>T_RS02785</t>
  </si>
  <si>
    <t>T_RS07685</t>
  </si>
  <si>
    <t>T_RS17055</t>
  </si>
  <si>
    <t>T_RS01020</t>
  </si>
  <si>
    <t>T_RS13590</t>
  </si>
  <si>
    <t>T_RS18545</t>
  </si>
  <si>
    <t>T_RS08195</t>
  </si>
  <si>
    <t>T_RS02495</t>
  </si>
  <si>
    <t>T_RS14610</t>
  </si>
  <si>
    <t>T_RS04755</t>
  </si>
  <si>
    <t>T_RS00365</t>
  </si>
  <si>
    <t>T_RS16040</t>
  </si>
  <si>
    <t>T_RS13085</t>
  </si>
  <si>
    <t>T_RS16135</t>
  </si>
  <si>
    <t>T_RS02250</t>
  </si>
  <si>
    <t>T_RS14565</t>
  </si>
  <si>
    <t>T_RS22230</t>
  </si>
  <si>
    <t>T_RS03375</t>
  </si>
  <si>
    <t>T_RS12640</t>
  </si>
  <si>
    <t>T_RS13890</t>
  </si>
  <si>
    <t>T_RS15905</t>
  </si>
  <si>
    <t>T_RS17635</t>
  </si>
  <si>
    <t>T_RS16945</t>
  </si>
  <si>
    <t>T_RS03575</t>
  </si>
  <si>
    <t>T_RS22035</t>
  </si>
  <si>
    <t>T_RS04595</t>
  </si>
  <si>
    <t>T_RS22000</t>
  </si>
  <si>
    <t>T_RS02505</t>
  </si>
  <si>
    <t>T_RS04490</t>
  </si>
  <si>
    <t>T_RS16950</t>
  </si>
  <si>
    <t>T_RS03630</t>
  </si>
  <si>
    <t>T_RS15300</t>
  </si>
  <si>
    <t>T_RS16635</t>
  </si>
  <si>
    <t>T_RS04710</t>
  </si>
  <si>
    <t>T_RS10915</t>
  </si>
  <si>
    <t>T_RS18905</t>
  </si>
  <si>
    <t>T_RS15210</t>
  </si>
  <si>
    <t>T_RS10285</t>
  </si>
  <si>
    <t>T_RS19545</t>
  </si>
  <si>
    <t>T_RS13000</t>
  </si>
  <si>
    <t>T_RS00820</t>
  </si>
  <si>
    <t>T_RS00055</t>
  </si>
  <si>
    <t>T_RS17865</t>
  </si>
  <si>
    <t>T_RS22905</t>
  </si>
  <si>
    <t>T_RS21120</t>
  </si>
  <si>
    <t>T_RS07125</t>
  </si>
  <si>
    <t>T_RS21375</t>
  </si>
  <si>
    <t>T_RS17580</t>
  </si>
  <si>
    <t>T_RS23280</t>
  </si>
  <si>
    <t>T_RS09100</t>
  </si>
  <si>
    <t>T_RS06390</t>
  </si>
  <si>
    <t>T_RS18965</t>
  </si>
  <si>
    <t>T_RS08645</t>
  </si>
  <si>
    <t>T_RS10215</t>
  </si>
  <si>
    <t>T_RS07610</t>
  </si>
  <si>
    <t>T_RS04425</t>
  </si>
  <si>
    <t>MobA/MobL family protein</t>
  </si>
  <si>
    <t>T_RS18105</t>
  </si>
  <si>
    <t>T_RS12390</t>
  </si>
  <si>
    <t>exodeoxyribonuclease VII small subunit</t>
  </si>
  <si>
    <t>T_RS07445</t>
  </si>
  <si>
    <t>T_RS07200</t>
  </si>
  <si>
    <t>T_RS14770</t>
  </si>
  <si>
    <t>T_RS13650</t>
  </si>
  <si>
    <t>T_RS14200</t>
  </si>
  <si>
    <t>T_RS11725</t>
  </si>
  <si>
    <t>T_RS12595</t>
  </si>
  <si>
    <t>T_RS17815</t>
  </si>
  <si>
    <t>T_RS01185</t>
  </si>
  <si>
    <t>T_RS15985</t>
  </si>
  <si>
    <t>T_RS08020</t>
  </si>
  <si>
    <t>T_RS15265</t>
  </si>
  <si>
    <t>T_RS21005</t>
  </si>
  <si>
    <t>T_RS21580</t>
  </si>
  <si>
    <t>T_RS15765</t>
  </si>
  <si>
    <t>T_RS04465</t>
  </si>
  <si>
    <t>T_RS17990</t>
  </si>
  <si>
    <t>T_RS12910</t>
  </si>
  <si>
    <t>T_RS16630</t>
  </si>
  <si>
    <t>T_RS13170</t>
  </si>
  <si>
    <t>T_RS17930</t>
  </si>
  <si>
    <t>T_RS18525</t>
  </si>
  <si>
    <t>T_RS21560</t>
  </si>
  <si>
    <t>T_RS20505</t>
  </si>
  <si>
    <t>T_RS10190</t>
  </si>
  <si>
    <t>T_RS17795</t>
  </si>
  <si>
    <t>T_RS16430</t>
  </si>
  <si>
    <t>T_RS03455</t>
  </si>
  <si>
    <t>T_RS10675</t>
  </si>
  <si>
    <t>T_RS12800</t>
  </si>
  <si>
    <t>T_RS22445</t>
  </si>
  <si>
    <t>T_RS19605</t>
  </si>
  <si>
    <t>T_RS10755</t>
  </si>
  <si>
    <t>T_RS15770</t>
  </si>
  <si>
    <t>T_RS00565</t>
  </si>
  <si>
    <t>T_RS13195</t>
  </si>
  <si>
    <t>T_RS15270</t>
  </si>
  <si>
    <t>T_RS18070</t>
  </si>
  <si>
    <t>T_RS21390</t>
  </si>
  <si>
    <t>T_RS21630</t>
  </si>
  <si>
    <t>T_RS20025</t>
  </si>
  <si>
    <t>T_RS02055</t>
  </si>
  <si>
    <t>T_RS00575</t>
  </si>
  <si>
    <t>T_RS12035</t>
  </si>
  <si>
    <t>T_RS15290</t>
  </si>
  <si>
    <t>T_RS21445</t>
  </si>
  <si>
    <t>T_RS06500</t>
  </si>
  <si>
    <t>T_RS15125</t>
  </si>
  <si>
    <t>T_RS02110</t>
  </si>
  <si>
    <t>T_RS16205</t>
  </si>
  <si>
    <t>T_RS16020</t>
  </si>
  <si>
    <t>T_RS05960</t>
  </si>
  <si>
    <t>T_RS07850</t>
  </si>
  <si>
    <t>T_RS13950</t>
  </si>
  <si>
    <t>T_RS25235</t>
  </si>
  <si>
    <t>T_RS09820</t>
  </si>
  <si>
    <t>T_RS16705</t>
  </si>
  <si>
    <t>T_RS21295</t>
  </si>
  <si>
    <t>T_RS22650</t>
  </si>
  <si>
    <t>T_RS02840</t>
  </si>
  <si>
    <t>T_RS19185</t>
  </si>
  <si>
    <t>T_RS04140</t>
  </si>
  <si>
    <t>T_RS09220</t>
  </si>
  <si>
    <t>T_RS00385</t>
  </si>
  <si>
    <t>T_RS16710</t>
  </si>
  <si>
    <t>T_RS19530</t>
  </si>
  <si>
    <t>T_RS02810</t>
  </si>
  <si>
    <t>T_RS16445</t>
  </si>
  <si>
    <t>T_RS16695</t>
  </si>
  <si>
    <t>T_RS00975</t>
  </si>
  <si>
    <t>T_RS01525</t>
  </si>
  <si>
    <t>T_RS16925</t>
  </si>
  <si>
    <t>T_RS09295</t>
  </si>
  <si>
    <t>T_RS00205</t>
  </si>
  <si>
    <t>T_RS11370</t>
  </si>
  <si>
    <t>T_RS19865</t>
  </si>
  <si>
    <t>T_RS14180</t>
  </si>
  <si>
    <t>T_RS08330</t>
  </si>
  <si>
    <t>T_RS10065</t>
  </si>
  <si>
    <t>T_RS13925</t>
  </si>
  <si>
    <t>T_RS12835</t>
  </si>
  <si>
    <t>T_RS23340</t>
  </si>
  <si>
    <t>T_RS10870</t>
  </si>
  <si>
    <t>T_RS19180</t>
  </si>
  <si>
    <t>T_RS08000</t>
  </si>
  <si>
    <t>T_RS12945</t>
  </si>
  <si>
    <t>T_RS14725</t>
  </si>
  <si>
    <t>T_RS09115</t>
  </si>
  <si>
    <t>T_RS11630</t>
  </si>
  <si>
    <t>T_RS12570</t>
  </si>
  <si>
    <t>T_RS12165</t>
  </si>
  <si>
    <t>T_RS16275</t>
  </si>
  <si>
    <t>T_RS13985</t>
  </si>
  <si>
    <t>T_RS20540</t>
  </si>
  <si>
    <t>T_RS23240</t>
  </si>
  <si>
    <t>T_RS08635</t>
  </si>
  <si>
    <t>T_RS00380</t>
  </si>
  <si>
    <t>T_RS06495</t>
  </si>
  <si>
    <t>T_RS06325</t>
  </si>
  <si>
    <t>T_RS06435</t>
  </si>
  <si>
    <t>T_RS13565</t>
  </si>
  <si>
    <t>T_RS18565</t>
  </si>
  <si>
    <t>F0F1 ATP synthase subunit delta</t>
  </si>
  <si>
    <t>T_RS18770</t>
  </si>
  <si>
    <t>BamA/TamA family outer membrane protein</t>
  </si>
  <si>
    <t>T_RS13865</t>
  </si>
  <si>
    <t>T_RS22210</t>
  </si>
  <si>
    <t>T_RS16075</t>
  </si>
  <si>
    <t>T_RS20320</t>
  </si>
  <si>
    <t>T_RS01570</t>
  </si>
  <si>
    <t>T_RS12205</t>
  </si>
  <si>
    <t>T_RS22805</t>
  </si>
  <si>
    <t>T_RS20125</t>
  </si>
  <si>
    <t>T_RS02440</t>
  </si>
  <si>
    <t>T_RS16325</t>
  </si>
  <si>
    <t>T_RS18570</t>
  </si>
  <si>
    <t>F0F1 ATP synthase subunit alpha</t>
  </si>
  <si>
    <t>T_RS03910</t>
  </si>
  <si>
    <t>T_RS19780</t>
  </si>
  <si>
    <t>T_RS12675</t>
  </si>
  <si>
    <t>T_RS06330</t>
  </si>
  <si>
    <t>T_RS12890</t>
  </si>
  <si>
    <t>T_RS08640</t>
  </si>
  <si>
    <t>T_RS09475</t>
  </si>
  <si>
    <t>T_RS22355</t>
  </si>
  <si>
    <t>T_RS20165</t>
  </si>
  <si>
    <t>T_RS03020</t>
  </si>
  <si>
    <t>T_RS14275</t>
  </si>
  <si>
    <t>permease</t>
  </si>
  <si>
    <t>T_RS21870</t>
  </si>
  <si>
    <t>T_RS02490</t>
  </si>
  <si>
    <t>T_RS13070</t>
  </si>
  <si>
    <t>T_RS16545</t>
  </si>
  <si>
    <t>T_RS06460</t>
  </si>
  <si>
    <t>SPI-2 type III secretion system chaperone SseA</t>
  </si>
  <si>
    <t>T_RS04850</t>
  </si>
  <si>
    <t>T_RS16150</t>
  </si>
  <si>
    <t>T_RS16450</t>
  </si>
  <si>
    <t>T_RS21830</t>
  </si>
  <si>
    <t>T_RS19105</t>
  </si>
  <si>
    <t>T_RS14455</t>
  </si>
  <si>
    <t>T_RS13920</t>
  </si>
  <si>
    <t>T_RS12085</t>
  </si>
  <si>
    <t>T_RS20200</t>
  </si>
  <si>
    <t>T_RS00770</t>
  </si>
  <si>
    <t>T_RS02795</t>
  </si>
  <si>
    <t>T_RS08130</t>
  </si>
  <si>
    <t>T_RS01790</t>
  </si>
  <si>
    <t>T_RS16475</t>
  </si>
  <si>
    <t>T_RS01425</t>
  </si>
  <si>
    <t>T_RS21880</t>
  </si>
  <si>
    <t>T_RS04105</t>
  </si>
  <si>
    <t>T_RS10660</t>
  </si>
  <si>
    <t>T_RS19130</t>
  </si>
  <si>
    <t>T_RS21995</t>
  </si>
  <si>
    <t>T_RS17135</t>
  </si>
  <si>
    <t>T_RS02400</t>
  </si>
  <si>
    <t>T_RS02780</t>
  </si>
  <si>
    <t>T_RS04120</t>
  </si>
  <si>
    <t>T_RS13745</t>
  </si>
  <si>
    <t>T_RS04880</t>
  </si>
  <si>
    <t>T_RS21545</t>
  </si>
  <si>
    <t>T_RS21775</t>
  </si>
  <si>
    <t>T_RS00530</t>
  </si>
  <si>
    <t>T_RS12075</t>
  </si>
  <si>
    <t>YbaB/EbfC family nucleoid-associated protein</t>
  </si>
  <si>
    <t>T_RS08570</t>
  </si>
  <si>
    <t>T_RS04960</t>
  </si>
  <si>
    <t>T_RS18190</t>
  </si>
  <si>
    <t>T_RS16490</t>
  </si>
  <si>
    <t>T_RS00170</t>
  </si>
  <si>
    <t>T_RS01060</t>
  </si>
  <si>
    <t>T_RS11035</t>
  </si>
  <si>
    <t>T_RS17320</t>
  </si>
  <si>
    <t>T_RS05085</t>
  </si>
  <si>
    <t>T_RS08220</t>
  </si>
  <si>
    <t>T_RS21595</t>
  </si>
  <si>
    <t>PilN family type IVB pilus formation outer membrane protein</t>
  </si>
  <si>
    <t>T_RS06525</t>
  </si>
  <si>
    <t>pathogenicity island protein</t>
  </si>
  <si>
    <t>T_RS16840</t>
  </si>
  <si>
    <t>T_RS19815</t>
  </si>
  <si>
    <t>T_RS04060</t>
  </si>
  <si>
    <t>T_RS13045</t>
  </si>
  <si>
    <t>T_RS17385</t>
  </si>
  <si>
    <t>T_RS18185</t>
  </si>
  <si>
    <t>T_RS20555</t>
  </si>
  <si>
    <t>T_RS04190</t>
  </si>
  <si>
    <t>T_RS17870</t>
  </si>
  <si>
    <t>T_RS01045</t>
  </si>
  <si>
    <t>5'-methylthioadenosine/S-adenosylhomocysteine nucleosidase</t>
  </si>
  <si>
    <t>T_RS14445</t>
  </si>
  <si>
    <t>T_RS00580</t>
  </si>
  <si>
    <t>T_RS17545</t>
  </si>
  <si>
    <t>T_RS19275</t>
  </si>
  <si>
    <t>T_RS22725</t>
  </si>
  <si>
    <t>T_RS13060</t>
  </si>
  <si>
    <t>T_RS00035</t>
  </si>
  <si>
    <t>T_RS15330</t>
  </si>
  <si>
    <t>T_RS03780</t>
  </si>
  <si>
    <t>T_RS18145</t>
  </si>
  <si>
    <t>T_RS18320</t>
  </si>
  <si>
    <t>T_RS19155</t>
  </si>
  <si>
    <t>T_RS09805</t>
  </si>
  <si>
    <t>DGQHR domain-containing protein</t>
  </si>
  <si>
    <t>T_RS12525</t>
  </si>
  <si>
    <t>T_RS08110</t>
  </si>
  <si>
    <t>T_RS06255</t>
  </si>
  <si>
    <t>T_RS18910</t>
  </si>
  <si>
    <t>T_RS19535</t>
  </si>
  <si>
    <t>T_RS20235</t>
  </si>
  <si>
    <t>T_RS16390</t>
  </si>
  <si>
    <t>T_RS19525</t>
  </si>
  <si>
    <t>T_RS06250</t>
  </si>
  <si>
    <t>T_RS17035</t>
  </si>
  <si>
    <t>T_RS18695</t>
  </si>
  <si>
    <t>T_RS06245</t>
  </si>
  <si>
    <t>T_RS07180</t>
  </si>
  <si>
    <t>T_RS16595</t>
  </si>
  <si>
    <t>T_RS14100</t>
  </si>
  <si>
    <t>T_RS10885</t>
  </si>
  <si>
    <t>T_RS19725</t>
  </si>
  <si>
    <t>T_RS11450</t>
  </si>
  <si>
    <t>T_RS20915</t>
  </si>
  <si>
    <t>T_RS03860</t>
  </si>
  <si>
    <t>T_RS07820</t>
  </si>
  <si>
    <t>T_RS08920</t>
  </si>
  <si>
    <t>T_RS11920</t>
  </si>
  <si>
    <t>T_RS18040</t>
  </si>
  <si>
    <t>T_RS13610</t>
  </si>
  <si>
    <t>T_RS17280</t>
  </si>
  <si>
    <t>T_RS09260</t>
  </si>
  <si>
    <t>T_RS17365</t>
  </si>
  <si>
    <t>T_RS01555</t>
  </si>
  <si>
    <t>T_RS21060</t>
  </si>
  <si>
    <t>T_RS16315</t>
  </si>
  <si>
    <t>T_RS03225</t>
  </si>
  <si>
    <t>T_RS07965</t>
  </si>
  <si>
    <t>T_RS11460</t>
  </si>
  <si>
    <t>T_RS08225</t>
  </si>
  <si>
    <t>T_RS09865</t>
  </si>
  <si>
    <t>T_RS14335</t>
  </si>
  <si>
    <t>T_RS15640</t>
  </si>
  <si>
    <t>T_RS21615</t>
  </si>
  <si>
    <t>Flp pilus assembly complex ATPase component TadA</t>
  </si>
  <si>
    <t>T_RS09050</t>
  </si>
  <si>
    <t>T_RS08030</t>
  </si>
  <si>
    <t>T_RS13435</t>
  </si>
  <si>
    <t>T_RS05270</t>
  </si>
  <si>
    <t>T_RS00305</t>
  </si>
  <si>
    <t>T_RS02735</t>
  </si>
  <si>
    <t>T_RS00050</t>
  </si>
  <si>
    <t>T_RS18290</t>
  </si>
  <si>
    <t>T_RS08385</t>
  </si>
  <si>
    <t>T_RS06695</t>
  </si>
  <si>
    <t>T_RS11525</t>
  </si>
  <si>
    <t>T_RS19090</t>
  </si>
  <si>
    <t>T_RS10225</t>
  </si>
  <si>
    <t>T_RS19320</t>
  </si>
  <si>
    <t>T_RS05395</t>
  </si>
  <si>
    <t>T_RS19930</t>
  </si>
  <si>
    <t>T_RS18875</t>
  </si>
  <si>
    <t>T_RS07985</t>
  </si>
  <si>
    <t>T_RS22315</t>
  </si>
  <si>
    <t>T_RS03470</t>
  </si>
  <si>
    <t>T_RS19610</t>
  </si>
  <si>
    <t>T_RS16165</t>
  </si>
  <si>
    <t>T_RS02675</t>
  </si>
  <si>
    <t>T_RS18295</t>
  </si>
  <si>
    <t>T_RS23430</t>
  </si>
  <si>
    <t>T_RS11710</t>
  </si>
  <si>
    <t>T_RS04950</t>
  </si>
  <si>
    <t>T_RS11775</t>
  </si>
  <si>
    <t>T_RS17955</t>
  </si>
  <si>
    <t>T_RS00620</t>
  </si>
  <si>
    <t>T_RS20910</t>
  </si>
  <si>
    <t>T_RS06635</t>
  </si>
  <si>
    <t>T_RS19905</t>
  </si>
  <si>
    <t>T_RS20015</t>
  </si>
  <si>
    <t>T_RS15950</t>
  </si>
  <si>
    <t>T_RS21105</t>
  </si>
  <si>
    <t>T_RS01835</t>
  </si>
  <si>
    <t>T_RS03015</t>
  </si>
  <si>
    <t>T_RS21405</t>
  </si>
  <si>
    <t>T_RS09575</t>
  </si>
  <si>
    <t>T_RS14710</t>
  </si>
  <si>
    <t>T_RS18360</t>
  </si>
  <si>
    <t>T_RS19835</t>
  </si>
  <si>
    <t>T_RS09470</t>
  </si>
  <si>
    <t>T_RS19190</t>
  </si>
  <si>
    <t>T_RS12850</t>
  </si>
  <si>
    <t>T_RS19955</t>
  </si>
  <si>
    <t>T_RS02720</t>
  </si>
  <si>
    <t>T_RS15810</t>
  </si>
  <si>
    <t>T_RS15345</t>
  </si>
  <si>
    <t>T_RS15555</t>
  </si>
  <si>
    <t>T_RS16210</t>
  </si>
  <si>
    <t>T_RS23440</t>
  </si>
  <si>
    <t>T_RS05700</t>
  </si>
  <si>
    <t>T_RS19120</t>
  </si>
  <si>
    <t>T_RS10670</t>
  </si>
  <si>
    <t>T_RS19075</t>
  </si>
  <si>
    <t>T_RS22170</t>
  </si>
  <si>
    <t>UvrD-helicase domain-containing protein</t>
  </si>
  <si>
    <t>T_RS10245</t>
  </si>
  <si>
    <t>T_RS14645</t>
  </si>
  <si>
    <t>T_RS01135</t>
  </si>
  <si>
    <t>T_RS01400</t>
  </si>
  <si>
    <t>T_RS05425</t>
  </si>
  <si>
    <t>T_RS05835</t>
  </si>
  <si>
    <t>T_RS08365</t>
  </si>
  <si>
    <t>T_RS12070</t>
  </si>
  <si>
    <t>T_RS15915</t>
  </si>
  <si>
    <t>T_RS19750</t>
  </si>
  <si>
    <t>T_RS15865</t>
  </si>
  <si>
    <t>T_RS02100</t>
  </si>
  <si>
    <t>T_RS22560</t>
  </si>
  <si>
    <t>T_RS22840</t>
  </si>
  <si>
    <t>T_RS14635</t>
  </si>
  <si>
    <t>T_RS16355</t>
  </si>
  <si>
    <t>T_RS13235</t>
  </si>
  <si>
    <t>T_RS12680</t>
  </si>
  <si>
    <t>T_RS21825</t>
  </si>
  <si>
    <t>ssDNA-binding domain-containing protein</t>
  </si>
  <si>
    <t>T_RS01670</t>
  </si>
  <si>
    <t>T_RS23545</t>
  </si>
  <si>
    <t>T_RS12065</t>
  </si>
  <si>
    <t>T_RS14665</t>
  </si>
  <si>
    <t>T_RS18110</t>
  </si>
  <si>
    <t>T_RS10850</t>
  </si>
  <si>
    <t>T_RS15320</t>
  </si>
  <si>
    <t>T_RS22275</t>
  </si>
  <si>
    <t>T_RS15650</t>
  </si>
  <si>
    <t>T_RS21875</t>
  </si>
  <si>
    <t>T_RS06740</t>
  </si>
  <si>
    <t>T_RS14985</t>
  </si>
  <si>
    <t>T_RS15435</t>
  </si>
  <si>
    <t>T_RS21740</t>
  </si>
  <si>
    <t>conjugative transfer ATPase</t>
  </si>
  <si>
    <t>T_RS22895</t>
  </si>
  <si>
    <t>T_RS12440</t>
  </si>
  <si>
    <t>T_RS17315</t>
  </si>
  <si>
    <t>T_RS18795</t>
  </si>
  <si>
    <t>T_RS11670</t>
  </si>
  <si>
    <t>T_RS13860</t>
  </si>
  <si>
    <t>T_RS21935</t>
  </si>
  <si>
    <t>T_RS10600</t>
  </si>
  <si>
    <t>T_RS22590</t>
  </si>
  <si>
    <t>T_RS03700</t>
  </si>
  <si>
    <t>T_RS00950</t>
  </si>
  <si>
    <t>T_RS00210</t>
  </si>
  <si>
    <t>T_RS10695</t>
  </si>
  <si>
    <t>T_RS11185</t>
  </si>
  <si>
    <t>T_RS03705</t>
  </si>
  <si>
    <t>T_RS08690</t>
  </si>
  <si>
    <t>T_RS18170</t>
  </si>
  <si>
    <t>T_RS19760</t>
  </si>
  <si>
    <t>T_RS04905</t>
  </si>
  <si>
    <t>T_RS07870</t>
  </si>
  <si>
    <t>T_RS20510</t>
  </si>
  <si>
    <t>T_RS12460</t>
  </si>
  <si>
    <t>T_RS14870</t>
  </si>
  <si>
    <t>T_RS02450</t>
  </si>
  <si>
    <t>T_RS14560</t>
  </si>
  <si>
    <t>T_RS20480</t>
  </si>
  <si>
    <t>T_RS03235</t>
  </si>
  <si>
    <t>T_RS22705</t>
  </si>
  <si>
    <t>T_RS02365</t>
  </si>
  <si>
    <t>T_RS12355</t>
  </si>
  <si>
    <t>T_RS21575</t>
  </si>
  <si>
    <t>single-stranded DNA-binding protein</t>
  </si>
  <si>
    <t>T_RS19765</t>
  </si>
  <si>
    <t>T_RS21925</t>
  </si>
  <si>
    <t>T_RS19115</t>
  </si>
  <si>
    <t>T_RS11045</t>
  </si>
  <si>
    <t>T_RS18620</t>
  </si>
  <si>
    <t>T_RS06185</t>
  </si>
  <si>
    <t>T_RS22975</t>
  </si>
  <si>
    <t>T_RS01325</t>
  </si>
  <si>
    <t>T_RS23515</t>
  </si>
  <si>
    <t>DUF84 family protein</t>
  </si>
  <si>
    <t>T_RS14075</t>
  </si>
  <si>
    <t>T_RS01355</t>
  </si>
  <si>
    <t>T_RS13670</t>
  </si>
  <si>
    <t>T_RS22755</t>
  </si>
  <si>
    <t>T_RS19175</t>
  </si>
  <si>
    <t>T_RS04955</t>
  </si>
  <si>
    <t>T_RS05055</t>
  </si>
  <si>
    <t>T_RS12760</t>
  </si>
  <si>
    <t>T_RS15445</t>
  </si>
  <si>
    <t>T_RS04885</t>
  </si>
  <si>
    <t>T_RS06735</t>
  </si>
  <si>
    <t>T_RS21955</t>
  </si>
  <si>
    <t>T_RS23225</t>
  </si>
  <si>
    <t>T_RS10260</t>
  </si>
  <si>
    <t>T_RS17100</t>
  </si>
  <si>
    <t>T_RS12670</t>
  </si>
  <si>
    <t>T_RS16755</t>
  </si>
  <si>
    <t>T_RS18095</t>
  </si>
  <si>
    <t>T_RS03230</t>
  </si>
  <si>
    <t>T_RS13455</t>
  </si>
  <si>
    <t>T_RS03390</t>
  </si>
  <si>
    <t>T_RS12555</t>
  </si>
  <si>
    <t>T_RS20370</t>
  </si>
  <si>
    <t>T_RS03140</t>
  </si>
  <si>
    <t>acyloxyacyl hydrolase</t>
  </si>
  <si>
    <t>T_RS19540</t>
  </si>
  <si>
    <t>T_RS24610</t>
  </si>
  <si>
    <t>T_RS03255</t>
  </si>
  <si>
    <t>T_RS25540</t>
  </si>
  <si>
    <t>IS21-like element helper ATPase IstB</t>
  </si>
  <si>
    <t>T_RS01740</t>
  </si>
  <si>
    <t>T_RS09280</t>
  </si>
  <si>
    <t>T_RS20140</t>
  </si>
  <si>
    <t>T_RS22335</t>
  </si>
  <si>
    <t>T_RS02320</t>
  </si>
  <si>
    <t>T_RS18175</t>
  </si>
  <si>
    <t>T_RS15040</t>
  </si>
  <si>
    <t>T_RS20135</t>
  </si>
  <si>
    <t>T_RS23015</t>
  </si>
  <si>
    <t>T_RS17825</t>
  </si>
  <si>
    <t>T_RS18645</t>
  </si>
  <si>
    <t>T_RS00955</t>
  </si>
  <si>
    <t>T_RS16190</t>
  </si>
  <si>
    <t>T_RS21285</t>
  </si>
  <si>
    <t>T_RS08795</t>
  </si>
  <si>
    <t>T_RS11845</t>
  </si>
  <si>
    <t>T_RS03545</t>
  </si>
  <si>
    <t>methionine--tRNA ligase</t>
  </si>
  <si>
    <t>T_RS13915</t>
  </si>
  <si>
    <t>T_RS22915</t>
  </si>
  <si>
    <t>T_RS19875</t>
  </si>
  <si>
    <t>T_RS16200</t>
  </si>
  <si>
    <t>T_RS14750</t>
  </si>
  <si>
    <t>T_RS08010</t>
  </si>
  <si>
    <t>T_RS22970</t>
  </si>
  <si>
    <t>T_RS09325</t>
  </si>
  <si>
    <t>T_RS15775</t>
  </si>
  <si>
    <t>T_RS09290</t>
  </si>
  <si>
    <t>T_RS12775</t>
  </si>
  <si>
    <t>T_RS22545</t>
  </si>
  <si>
    <t>T_RS00040</t>
  </si>
  <si>
    <t>T_RS06000</t>
  </si>
  <si>
    <t>T_RS18610</t>
  </si>
  <si>
    <t>T_RS22660</t>
  </si>
  <si>
    <t>T_RS23005</t>
  </si>
  <si>
    <t>Polarity suppression protein</t>
  </si>
  <si>
    <t>T_RS00815</t>
  </si>
  <si>
    <t>T_RS07680</t>
  </si>
  <si>
    <t>T_RS20575</t>
  </si>
  <si>
    <t>T_RS18150</t>
  </si>
  <si>
    <t>T_RS15935</t>
  </si>
  <si>
    <t>T_RS19465</t>
  </si>
  <si>
    <t>T_RS00700</t>
  </si>
  <si>
    <t>secA translation cis-regulator SecM</t>
  </si>
  <si>
    <t>T_RS14000</t>
  </si>
  <si>
    <t>T_RS18900</t>
  </si>
  <si>
    <t>T_RS03825</t>
  </si>
  <si>
    <t>T_RS18560</t>
  </si>
  <si>
    <t>F0F1 ATP synthase subunit B</t>
  </si>
  <si>
    <t>T_RS10920</t>
  </si>
  <si>
    <t>T_RS16035</t>
  </si>
  <si>
    <t>T_RS15930</t>
  </si>
  <si>
    <t>T_RS02870</t>
  </si>
  <si>
    <t>T_RS17975</t>
  </si>
  <si>
    <t>T_RS20170</t>
  </si>
  <si>
    <t>T_RS22900</t>
  </si>
  <si>
    <t>T_RS10235</t>
  </si>
  <si>
    <t>T_RS09605</t>
  </si>
  <si>
    <t>T_RS18130</t>
  </si>
  <si>
    <t>T_RS22750</t>
  </si>
  <si>
    <t>T_RS16620</t>
  </si>
  <si>
    <t>T_RS18390</t>
  </si>
  <si>
    <t>T_RS22350</t>
  </si>
  <si>
    <t>T_RS01560</t>
  </si>
  <si>
    <t>T_RS03920</t>
  </si>
  <si>
    <t>T_RS01015</t>
  </si>
  <si>
    <t>T_RS18000</t>
  </si>
  <si>
    <t>T_RS15630</t>
  </si>
  <si>
    <t>T_RS20840</t>
  </si>
  <si>
    <t>T_RS06575</t>
  </si>
  <si>
    <t>T_RS04585</t>
  </si>
  <si>
    <t>T_RS07260</t>
  </si>
  <si>
    <t>T_RS12145</t>
  </si>
  <si>
    <t>T_RS12310</t>
  </si>
  <si>
    <t>T_RS18045</t>
  </si>
  <si>
    <t>T_RS18495</t>
  </si>
  <si>
    <t>T_RS22625</t>
  </si>
  <si>
    <t>T_RS18280</t>
  </si>
  <si>
    <t>T_RS15530</t>
  </si>
  <si>
    <t>T_RS01965</t>
  </si>
  <si>
    <t>T_RS13470</t>
  </si>
  <si>
    <t>T_RS17625</t>
  </si>
  <si>
    <t>T_RS15945</t>
  </si>
  <si>
    <t>T_RS05485</t>
  </si>
  <si>
    <t>T_RS05680</t>
  </si>
  <si>
    <t>T_RS21125</t>
  </si>
  <si>
    <t>T_RS15940</t>
  </si>
  <si>
    <t>T_RS23160</t>
  </si>
  <si>
    <t>T_RS02485</t>
  </si>
  <si>
    <t>T_RS12825</t>
  </si>
  <si>
    <t>T_RS15230</t>
  </si>
  <si>
    <t>T_RS22525</t>
  </si>
  <si>
    <t>T_RS06685</t>
  </si>
  <si>
    <t>T_RS19960</t>
  </si>
  <si>
    <t>T_RS20145</t>
  </si>
  <si>
    <t>T_RS03900</t>
  </si>
  <si>
    <t>T_RS18530</t>
  </si>
  <si>
    <t>T_RS14825</t>
  </si>
  <si>
    <t>T_RS15285</t>
  </si>
  <si>
    <t>T_RS03675</t>
  </si>
  <si>
    <t>T_RS16770</t>
  </si>
  <si>
    <t>T_RS14675</t>
  </si>
  <si>
    <t>T_RS01180</t>
  </si>
  <si>
    <t>T_RS20530</t>
  </si>
  <si>
    <t>T_RS14900</t>
  </si>
  <si>
    <t>T_RS05505</t>
  </si>
  <si>
    <t>T_RS06305</t>
  </si>
  <si>
    <t>T_RS18475</t>
  </si>
  <si>
    <t>T_RS05215</t>
  </si>
  <si>
    <t>T_RS11675</t>
  </si>
  <si>
    <t>T_RS21310</t>
  </si>
  <si>
    <t>T_RS03595</t>
  </si>
  <si>
    <t>T_RS15130</t>
  </si>
  <si>
    <t>T_RS20130</t>
  </si>
  <si>
    <t>T_RS21815</t>
  </si>
  <si>
    <t>T_RS07975</t>
  </si>
  <si>
    <t>T_RS13140</t>
  </si>
  <si>
    <t>T_RS21320</t>
  </si>
  <si>
    <t>formate dehydrogenase N subunit alpha, selenocysteine-containing</t>
  </si>
  <si>
    <t>T_RS10960</t>
  </si>
  <si>
    <t>T_RS04925</t>
  </si>
  <si>
    <t>T_RS12815</t>
  </si>
  <si>
    <t>T_RS14140</t>
  </si>
  <si>
    <t>T_RS20350</t>
  </si>
  <si>
    <t>T_RS21530</t>
  </si>
  <si>
    <t>T_RS13475</t>
  </si>
  <si>
    <t>T_RS21680</t>
  </si>
  <si>
    <t>T_RS07600</t>
  </si>
  <si>
    <t>T_RS13465</t>
  </si>
  <si>
    <t>T_RS10980</t>
  </si>
  <si>
    <t>T_RS20225</t>
  </si>
  <si>
    <t>T_RS07545</t>
  </si>
  <si>
    <t>T_RS16440</t>
  </si>
  <si>
    <t>T_RS17350</t>
  </si>
  <si>
    <t>T_RS23410</t>
  </si>
  <si>
    <t>T_RS00970</t>
  </si>
  <si>
    <t>T_RS16495</t>
  </si>
  <si>
    <t>T_RS18615</t>
  </si>
  <si>
    <t>FimD/PapC N-terminal domain-containing protein</t>
  </si>
  <si>
    <t>T_RS22825</t>
  </si>
  <si>
    <t>T_RS19475</t>
  </si>
  <si>
    <t>YadA-like family protein</t>
  </si>
  <si>
    <t>T_RS08025</t>
  </si>
  <si>
    <t>T_RS18425</t>
  </si>
  <si>
    <t>T_RS10175</t>
  </si>
  <si>
    <t>T_RS15195</t>
  </si>
  <si>
    <t>T_RS14375</t>
  </si>
  <si>
    <t>T_RS18300</t>
  </si>
  <si>
    <t>T_RS18380</t>
  </si>
  <si>
    <t>T_RS14930</t>
  </si>
  <si>
    <t>T_RS06320</t>
  </si>
  <si>
    <t>T_RS14840</t>
  </si>
  <si>
    <t>T_RS18350</t>
  </si>
  <si>
    <t>T_RS18605</t>
  </si>
  <si>
    <t>T_RS17995</t>
  </si>
  <si>
    <t>T_RS18590</t>
  </si>
  <si>
    <t>T_RS03395</t>
  </si>
  <si>
    <t>T_RS06385</t>
  </si>
  <si>
    <t>T_RS14810</t>
  </si>
  <si>
    <t>T_RS02115</t>
  </si>
  <si>
    <t>T_RS03845</t>
  </si>
  <si>
    <t>T_RS15110</t>
  </si>
  <si>
    <t>T_RS13005</t>
  </si>
  <si>
    <t>T_RS18805</t>
  </si>
  <si>
    <t>T_RS19110</t>
  </si>
  <si>
    <t>T_RS13125</t>
  </si>
  <si>
    <t>T_RS06380</t>
  </si>
  <si>
    <t>T_RS15670</t>
  </si>
  <si>
    <t>T_RS17555</t>
  </si>
  <si>
    <t>T_RS21075</t>
  </si>
  <si>
    <t>T_RS01645</t>
  </si>
  <si>
    <t>T_RS12635</t>
  </si>
  <si>
    <t>T_RS18050</t>
  </si>
  <si>
    <t>T_RS21260</t>
  </si>
  <si>
    <t>T_RS20585</t>
  </si>
  <si>
    <t>T_RS01365</t>
  </si>
  <si>
    <t>T_RS13645</t>
  </si>
  <si>
    <t>T_RS21085</t>
  </si>
  <si>
    <t>T_RS14490</t>
  </si>
  <si>
    <t>T_RS17605</t>
  </si>
  <si>
    <t>T_RS15580</t>
  </si>
  <si>
    <t>T_RS11815</t>
  </si>
  <si>
    <t>T_RS20310</t>
  </si>
  <si>
    <t>T_RS03055</t>
  </si>
  <si>
    <t>T_RS14265</t>
  </si>
  <si>
    <t>T_RS06840</t>
  </si>
  <si>
    <t>T_RS07440</t>
  </si>
  <si>
    <t>T_RS21175</t>
  </si>
  <si>
    <t>T_RS05445</t>
  </si>
  <si>
    <t>T_RS18930</t>
  </si>
  <si>
    <t>T_RS21715</t>
  </si>
  <si>
    <t>TIGR03746 family integrating conjugative element protein</t>
  </si>
  <si>
    <t>T_RS15565</t>
  </si>
  <si>
    <t>T_RS19580</t>
  </si>
  <si>
    <t>T_RS13330</t>
  </si>
  <si>
    <t>T_RS16515</t>
  </si>
  <si>
    <t>T_RS12020</t>
  </si>
  <si>
    <t>T_RS01235</t>
  </si>
  <si>
    <t>T_RS02070</t>
  </si>
  <si>
    <t>T_RS03985</t>
  </si>
  <si>
    <t>T_RS14630</t>
  </si>
  <si>
    <t>T_RS14890</t>
  </si>
  <si>
    <t>T_RS15920</t>
  </si>
  <si>
    <t>T_RS06810</t>
  </si>
  <si>
    <t>T_RS01845</t>
  </si>
  <si>
    <t>T_RS08930</t>
  </si>
  <si>
    <t>T_RS01335</t>
  </si>
  <si>
    <t>T_RS17610</t>
  </si>
  <si>
    <t>T_RS00435</t>
  </si>
  <si>
    <t>T_RS18115</t>
  </si>
  <si>
    <t>T_RS20565</t>
  </si>
  <si>
    <t>T_RS10040</t>
  </si>
  <si>
    <t>T_RS03060</t>
  </si>
  <si>
    <t>T_RS11555</t>
  </si>
  <si>
    <t>T_RS17030</t>
  </si>
  <si>
    <t>T_RS22180</t>
  </si>
  <si>
    <t>T_RS13300</t>
  </si>
  <si>
    <t>T_RS01830</t>
  </si>
  <si>
    <t>T_RS12305</t>
  </si>
  <si>
    <t>T_RS01735</t>
  </si>
  <si>
    <t>T_RS19080</t>
  </si>
  <si>
    <t>T_RS04470</t>
  </si>
  <si>
    <t>T_RS21460</t>
  </si>
  <si>
    <t>T_RS22530</t>
  </si>
  <si>
    <t>T_RS10115</t>
  </si>
  <si>
    <t>T_RS10585</t>
  </si>
  <si>
    <t>T_RS21550</t>
  </si>
  <si>
    <t>T_RS22760</t>
  </si>
  <si>
    <t>T_RS01610</t>
  </si>
  <si>
    <t>T_RS10740</t>
  </si>
  <si>
    <t>T_RS14845</t>
  </si>
  <si>
    <t>T_RS17180</t>
  </si>
  <si>
    <t>T_RS07395</t>
  </si>
  <si>
    <t>T_RS06095</t>
  </si>
  <si>
    <t>T_RS11870</t>
  </si>
  <si>
    <t>T_RS13380</t>
  </si>
  <si>
    <t>T_RS09750</t>
  </si>
  <si>
    <t>T_RS17140</t>
  </si>
  <si>
    <t>T_RS11610</t>
  </si>
  <si>
    <t>T_RS11960</t>
  </si>
  <si>
    <t>T_RS18685</t>
  </si>
  <si>
    <t>T_RS21900</t>
  </si>
  <si>
    <t>Hin recombinase</t>
  </si>
  <si>
    <t>T_RS19225</t>
  </si>
  <si>
    <t>T_RS03960</t>
  </si>
  <si>
    <t>T_RS14380</t>
  </si>
  <si>
    <t>T_RS15340</t>
  </si>
  <si>
    <t>T_RS17875</t>
  </si>
  <si>
    <t>T_RS00740</t>
  </si>
  <si>
    <t>T_RS14655</t>
  </si>
  <si>
    <t>T_RS06975</t>
  </si>
  <si>
    <t>T_RS12665</t>
  </si>
  <si>
    <t>T_RS08190</t>
  </si>
  <si>
    <t>T_RS10685</t>
  </si>
  <si>
    <t>T_RS12540</t>
  </si>
  <si>
    <t>T_RS22105</t>
  </si>
  <si>
    <t>T_RS09485</t>
  </si>
  <si>
    <t>T_RS18630</t>
  </si>
  <si>
    <t>T_RS19705</t>
  </si>
  <si>
    <t>T_RS02935</t>
  </si>
  <si>
    <t>T_RS03220</t>
  </si>
  <si>
    <t>T_RS04675</t>
  </si>
  <si>
    <t>T_RS09875</t>
  </si>
  <si>
    <t>T_RS18960</t>
  </si>
  <si>
    <t>T_RS19720</t>
  </si>
  <si>
    <t>T_RS22245</t>
  </si>
  <si>
    <t>T_RS12735</t>
  </si>
  <si>
    <t>T_RS15550</t>
  </si>
  <si>
    <t>T_RS05060</t>
  </si>
  <si>
    <t>T_RS05210</t>
  </si>
  <si>
    <t>T_RS20190</t>
  </si>
  <si>
    <t>T_RS23420</t>
  </si>
  <si>
    <t>T_RS04280</t>
  </si>
  <si>
    <t>T_RS12705</t>
  </si>
  <si>
    <t>T_RS01510</t>
  </si>
  <si>
    <t>T_RS01725</t>
  </si>
  <si>
    <t>T_RS00355</t>
  </si>
  <si>
    <t>T_RS05120</t>
  </si>
  <si>
    <t>T_RS15490</t>
  </si>
  <si>
    <t>T_RS21840</t>
  </si>
  <si>
    <t>DUF3085 domain-containing protein</t>
  </si>
  <si>
    <t>T_RS13205</t>
  </si>
  <si>
    <t>T_RS03215</t>
  </si>
  <si>
    <t>T_RS20800</t>
  </si>
  <si>
    <t>T_RS13990</t>
  </si>
  <si>
    <t>T_RS04050</t>
  </si>
  <si>
    <t>T_RS05860</t>
  </si>
  <si>
    <t>T_RS07890</t>
  </si>
  <si>
    <t>T_RS14005</t>
  </si>
  <si>
    <t>T_RS19160</t>
  </si>
  <si>
    <t>T_RS17490</t>
  </si>
  <si>
    <t>T_RS07120</t>
  </si>
  <si>
    <t>T_RS23900</t>
  </si>
  <si>
    <t>T_RS01970</t>
  </si>
  <si>
    <t>T_RS00095</t>
  </si>
  <si>
    <t>T_RS06090</t>
  </si>
  <si>
    <t>T_RS02000</t>
  </si>
  <si>
    <t>T_RS21265</t>
  </si>
  <si>
    <t>T_RS12155</t>
  </si>
  <si>
    <t>T_RS07535</t>
  </si>
  <si>
    <t>T_RS13500</t>
  </si>
  <si>
    <t>T_RS14805</t>
  </si>
  <si>
    <t>T_RS00455</t>
  </si>
  <si>
    <t>T_RS09275</t>
  </si>
  <si>
    <t>T_RS11900</t>
  </si>
  <si>
    <t>T_RS11380</t>
  </si>
  <si>
    <t>T_RS06645</t>
  </si>
  <si>
    <t>T_RS16085</t>
  </si>
  <si>
    <t>T_RS04150</t>
  </si>
  <si>
    <t>T_RS11540</t>
  </si>
  <si>
    <t>T_RS20640</t>
  </si>
  <si>
    <t>T_RS22175</t>
  </si>
  <si>
    <t>TraI domain-containing protein</t>
  </si>
  <si>
    <t>T_RS10265</t>
  </si>
  <si>
    <t>T_RS16940</t>
  </si>
  <si>
    <t>T_RS05410</t>
  </si>
  <si>
    <t>T_RS06690</t>
  </si>
  <si>
    <t>T_RS13760</t>
  </si>
  <si>
    <t>T_RS14065</t>
  </si>
  <si>
    <t>T_RS19165</t>
  </si>
  <si>
    <t>T_RS22370</t>
  </si>
  <si>
    <t>T_RS03930</t>
  </si>
  <si>
    <t>T_RS11110</t>
  </si>
  <si>
    <t>T_RS14400</t>
  </si>
  <si>
    <t>T_RS22295</t>
  </si>
  <si>
    <t>T_RS18420</t>
  </si>
  <si>
    <t>T_RS18935</t>
  </si>
  <si>
    <t>T_RS03815</t>
  </si>
  <si>
    <t>T_RS18675</t>
  </si>
  <si>
    <t>T_RS17355</t>
  </si>
  <si>
    <t>T_RS21030</t>
  </si>
  <si>
    <t>T_RS06410</t>
  </si>
  <si>
    <t>T_RS07050</t>
  </si>
  <si>
    <t>T_RS22430</t>
  </si>
  <si>
    <t>T_RS23445</t>
  </si>
  <si>
    <t>T_RS17760</t>
  </si>
  <si>
    <t>T_RS06990</t>
  </si>
  <si>
    <t>minor capsid protein</t>
  </si>
  <si>
    <t>T_RS09665</t>
  </si>
  <si>
    <t>DUF2514 domain-containing protein</t>
  </si>
  <si>
    <t>T_RS13740</t>
  </si>
  <si>
    <t>T_RS22570</t>
  </si>
  <si>
    <t>T_RS21585</t>
  </si>
  <si>
    <t>TcpQ domain-containing protein</t>
  </si>
  <si>
    <t>T_RS01305</t>
  </si>
  <si>
    <t>T_RS17860</t>
  </si>
  <si>
    <t>T_RS12730</t>
  </si>
  <si>
    <t>T_RS14045</t>
  </si>
  <si>
    <t>T_RS23090</t>
  </si>
  <si>
    <t>T_RS11795</t>
  </si>
  <si>
    <t>T_RS21940</t>
  </si>
  <si>
    <t>T_RS16915</t>
  </si>
  <si>
    <t>T_RS05825</t>
  </si>
  <si>
    <t>T_RS07300</t>
  </si>
  <si>
    <t>T_RS19070</t>
  </si>
  <si>
    <t>T_RS06510</t>
  </si>
  <si>
    <t>EscG/YscG/SsaH family type III secretion system needle protein co-chaperone</t>
  </si>
  <si>
    <t>T_RS09855</t>
  </si>
  <si>
    <t>T_RS20185</t>
  </si>
  <si>
    <t>T_RS16640</t>
  </si>
  <si>
    <t>T_RS06355</t>
  </si>
  <si>
    <t>T_RS17570</t>
  </si>
  <si>
    <t>T_RS01035</t>
  </si>
  <si>
    <t>T_RS02695</t>
  </si>
  <si>
    <t>T_RS02960</t>
  </si>
  <si>
    <t>T_RS16960</t>
  </si>
  <si>
    <t>T_RS04230</t>
  </si>
  <si>
    <t>T_RS22580</t>
  </si>
  <si>
    <t>T_RS12170</t>
  </si>
  <si>
    <t>T_RS01550</t>
  </si>
  <si>
    <t>T_RS03315</t>
  </si>
  <si>
    <t>T_RS06640</t>
  </si>
  <si>
    <t>T_RS13130</t>
  </si>
  <si>
    <t>T_RS17810</t>
  </si>
  <si>
    <t>T_RS18800</t>
  </si>
  <si>
    <t>T_RS21225</t>
  </si>
  <si>
    <t>T_RS00920</t>
  </si>
  <si>
    <t>T_RS16590</t>
  </si>
  <si>
    <t>T_RS08405</t>
  </si>
  <si>
    <t>T_RS23235</t>
  </si>
  <si>
    <t>T_RS15610</t>
  </si>
  <si>
    <t>T_RS10565</t>
  </si>
  <si>
    <t>T_RS06430</t>
  </si>
  <si>
    <t>T_RS08875</t>
  </si>
  <si>
    <t>T_RS01885</t>
  </si>
  <si>
    <t>T_RS01930</t>
  </si>
  <si>
    <t>T_RS18035</t>
  </si>
  <si>
    <t>T_RS02335</t>
  </si>
  <si>
    <t>T_RS18505</t>
  </si>
  <si>
    <t>T_RS16565</t>
  </si>
  <si>
    <t>T_RS17370</t>
  </si>
  <si>
    <t>T_RS18640</t>
  </si>
  <si>
    <t>T_RS18020</t>
  </si>
  <si>
    <t>T_RS11955</t>
  </si>
  <si>
    <t>T_RS18785</t>
  </si>
  <si>
    <t>T_RS12995</t>
  </si>
  <si>
    <t>T_RS08825</t>
  </si>
  <si>
    <t>T_RS07750</t>
  </si>
  <si>
    <t>T_RS01205</t>
  </si>
  <si>
    <t>T_RS02915</t>
  </si>
  <si>
    <t>T_RS04220</t>
  </si>
  <si>
    <t>T_RS06950</t>
  </si>
  <si>
    <t>T_RS16765</t>
  </si>
  <si>
    <t>T_RS17895</t>
  </si>
  <si>
    <t>T_RS10100</t>
  </si>
  <si>
    <t>T_RS16045</t>
  </si>
  <si>
    <t>T_RS15955</t>
  </si>
  <si>
    <t>T_RS09745</t>
  </si>
  <si>
    <t>T_RS21755</t>
  </si>
  <si>
    <t>TIGR03756 family integrating conjugative element protein</t>
  </si>
  <si>
    <t>T_RS17345</t>
  </si>
  <si>
    <t>T_RS18980</t>
  </si>
  <si>
    <t>T_RS22390</t>
  </si>
  <si>
    <t>T_RS25535</t>
  </si>
  <si>
    <t>T_RS00585</t>
  </si>
  <si>
    <t>T_RS11660</t>
  </si>
  <si>
    <t>T_RS16090</t>
  </si>
  <si>
    <t>T_RS18885</t>
  </si>
  <si>
    <t>T_RS01605</t>
  </si>
  <si>
    <t>ISC system 2Fe-2S type ferredoxin</t>
  </si>
  <si>
    <t>T_RS18265</t>
  </si>
  <si>
    <t>T_RS06110</t>
  </si>
  <si>
    <t>T_RS21275</t>
  </si>
  <si>
    <t>T_RS24830</t>
  </si>
  <si>
    <t>T_RS06135</t>
  </si>
  <si>
    <t>T_RS22500</t>
  </si>
  <si>
    <t>T_RS23470</t>
  </si>
  <si>
    <t>T_RS18520</t>
  </si>
  <si>
    <t>T_RS16585</t>
  </si>
  <si>
    <t>T_RS22745</t>
  </si>
  <si>
    <t>T_RS04265</t>
  </si>
  <si>
    <t>T_RS15515</t>
  </si>
  <si>
    <t>T_RS01635</t>
  </si>
  <si>
    <t>T_RS05350</t>
  </si>
  <si>
    <t>T_RS23260</t>
  </si>
  <si>
    <t>T_RS19235</t>
  </si>
  <si>
    <t>T_RS17245</t>
  </si>
  <si>
    <t>T_RS07655</t>
  </si>
  <si>
    <t>T_RS21505</t>
  </si>
  <si>
    <t>T_RS08415</t>
  </si>
  <si>
    <t>T_RS17800</t>
  </si>
  <si>
    <t>T_RS21330</t>
  </si>
  <si>
    <t>T_RS15590</t>
  </si>
  <si>
    <t>T_RS03445</t>
  </si>
  <si>
    <t>T_RS14060</t>
  </si>
  <si>
    <t>T_RS22880</t>
  </si>
  <si>
    <t>T_RS01210</t>
  </si>
  <si>
    <t>T_RS10400</t>
  </si>
  <si>
    <t>T_RS07760</t>
  </si>
  <si>
    <t>T_RS07390</t>
  </si>
  <si>
    <t>T_RS20020</t>
  </si>
  <si>
    <t>T_RS16670</t>
  </si>
  <si>
    <t>T_RS19830</t>
  </si>
  <si>
    <t>T_RS20945</t>
  </si>
  <si>
    <t>T_RS12875</t>
  </si>
  <si>
    <t>T_RS10270</t>
  </si>
  <si>
    <t>T_RS12700</t>
  </si>
  <si>
    <t>T_RS13635</t>
  </si>
  <si>
    <t>T_RS21315</t>
  </si>
  <si>
    <t>T_RS13720</t>
  </si>
  <si>
    <t>T_RS09045</t>
  </si>
  <si>
    <t>T_RS12000</t>
  </si>
  <si>
    <t>T_RS17215</t>
  </si>
  <si>
    <t>T_RS19455</t>
  </si>
  <si>
    <t>T_RS21800</t>
  </si>
  <si>
    <t>T_RS00425</t>
  </si>
  <si>
    <t>T_RS15180</t>
  </si>
  <si>
    <t>T_RS21770</t>
  </si>
  <si>
    <t>conjugal transfer protein TraG N-terminal domain-containing protein</t>
  </si>
  <si>
    <t>T_RS07900</t>
  </si>
  <si>
    <t>T_RS20515</t>
  </si>
  <si>
    <t>T_RS07840</t>
  </si>
  <si>
    <t>T_RS21235</t>
  </si>
  <si>
    <t>T_RS10495</t>
  </si>
  <si>
    <t>T_RS06995</t>
  </si>
  <si>
    <t>DUF935 domain-containing protein</t>
  </si>
  <si>
    <t>T_RS02655</t>
  </si>
  <si>
    <t>T_RS05635</t>
  </si>
  <si>
    <t>T_RS05665</t>
  </si>
  <si>
    <t>T_RS04495</t>
  </si>
  <si>
    <t>T_RS23510</t>
  </si>
  <si>
    <t>T_RS08205</t>
  </si>
  <si>
    <t>T_RS11755</t>
  </si>
  <si>
    <t>T_RS16845</t>
  </si>
  <si>
    <t>T_RS17440</t>
  </si>
  <si>
    <t>T_RS00410</t>
  </si>
  <si>
    <t>T_RS05420</t>
  </si>
  <si>
    <t>cell division topological specificity factor MinE</t>
  </si>
  <si>
    <t>T_RS14480</t>
  </si>
  <si>
    <t>T_RS03830</t>
  </si>
  <si>
    <t>T_RS10025</t>
  </si>
  <si>
    <t>T_RS25365</t>
  </si>
  <si>
    <t>T_RS19650</t>
  </si>
  <si>
    <t>T_RS17985</t>
  </si>
  <si>
    <t>T_RS22575</t>
  </si>
  <si>
    <t>T_RS02120</t>
  </si>
  <si>
    <t>T_RS00605</t>
  </si>
  <si>
    <t>T_RS18005</t>
  </si>
  <si>
    <t>T_RS21045</t>
  </si>
  <si>
    <t>T_RS03795</t>
  </si>
  <si>
    <t>T_RS14615</t>
  </si>
  <si>
    <t>T_RS20270</t>
  </si>
  <si>
    <t>T_RS03745</t>
  </si>
  <si>
    <t>T_RS11765</t>
  </si>
  <si>
    <t>T_RS20335</t>
  </si>
  <si>
    <t>T_RS13250</t>
  </si>
  <si>
    <t>T_RS05840</t>
  </si>
  <si>
    <t>T_RS23190</t>
  </si>
  <si>
    <t>T_RS02530</t>
  </si>
  <si>
    <t>T_RS17325</t>
  </si>
  <si>
    <t>T_RS18735</t>
  </si>
  <si>
    <t>T_RS16005</t>
  </si>
  <si>
    <t>T_RS07410</t>
  </si>
  <si>
    <t>T_RS00515</t>
  </si>
  <si>
    <t>T_RS06315</t>
  </si>
  <si>
    <t>T_RS03265</t>
  </si>
  <si>
    <t>T_RS21455</t>
  </si>
  <si>
    <t>T_RS00560</t>
  </si>
  <si>
    <t>T_RS04445</t>
  </si>
  <si>
    <t>T_RS10555</t>
  </si>
  <si>
    <t>T_RS18750</t>
  </si>
  <si>
    <t>T_RS08555</t>
  </si>
  <si>
    <t>T_RS08625</t>
  </si>
  <si>
    <t>T_RS19035</t>
  </si>
  <si>
    <t>T_RS02895</t>
  </si>
  <si>
    <t>T_RS06340</t>
  </si>
  <si>
    <t>T_RS14575</t>
  </si>
  <si>
    <t>T_RS12955</t>
  </si>
  <si>
    <t>T_RS01660</t>
  </si>
  <si>
    <t>T_RS07365</t>
  </si>
  <si>
    <t>T_RS20925</t>
  </si>
  <si>
    <t>T_RS21245</t>
  </si>
  <si>
    <t>T_RS20300</t>
  </si>
  <si>
    <t>T_RS04165</t>
  </si>
  <si>
    <t>T_RS05655</t>
  </si>
  <si>
    <t>T_RS07630</t>
  </si>
  <si>
    <t>T_RS04845</t>
  </si>
  <si>
    <t>T_RS16730</t>
  </si>
  <si>
    <t>T_RS00135</t>
  </si>
  <si>
    <t>T_RS09505</t>
  </si>
  <si>
    <t>DUF1076 domain-containing protein</t>
  </si>
  <si>
    <t>T_RS14465</t>
  </si>
  <si>
    <t>T_RS07550</t>
  </si>
  <si>
    <t>T_RS07455</t>
  </si>
  <si>
    <t>FAD-dependent monooxygenase</t>
  </si>
  <si>
    <t>T_RS19040</t>
  </si>
  <si>
    <t>T_RS20525</t>
  </si>
  <si>
    <t>T_RS17840</t>
  </si>
  <si>
    <t>T_RS18920</t>
  </si>
  <si>
    <t>T_RS04355</t>
  </si>
  <si>
    <t>T_RS15385</t>
  </si>
  <si>
    <t>PAAR domain-containing protein</t>
  </si>
  <si>
    <t>T_RS21350</t>
  </si>
  <si>
    <t>T_RS04215</t>
  </si>
  <si>
    <t>T_RS12950</t>
  </si>
  <si>
    <t>T_RS19485</t>
  </si>
  <si>
    <t>T_RS02225</t>
  </si>
  <si>
    <t>tRNA-Val</t>
  </si>
  <si>
    <t>T_RS15715</t>
  </si>
  <si>
    <t>T_RS22205</t>
  </si>
  <si>
    <t>T_RS02305</t>
  </si>
  <si>
    <t>T_RS18285</t>
  </si>
  <si>
    <t>T_RS21115</t>
  </si>
  <si>
    <t>T_RS21885</t>
  </si>
  <si>
    <t>T_RS22670</t>
  </si>
  <si>
    <t>T_RS22845</t>
  </si>
  <si>
    <t>T_RS07250</t>
  </si>
  <si>
    <t>T_RS05730</t>
  </si>
  <si>
    <t>T_RS06665</t>
  </si>
  <si>
    <t>T_RS21660</t>
  </si>
  <si>
    <t>T_RS08535</t>
  </si>
  <si>
    <t>T_RS12095</t>
  </si>
  <si>
    <t>'primosomal replication protein N''' pseudo=_no_value transl_table=11</t>
  </si>
  <si>
    <t>T_RS19095</t>
  </si>
  <si>
    <t>T_RS03025</t>
  </si>
  <si>
    <t>T_RS06775</t>
  </si>
  <si>
    <t>T_RS06175</t>
  </si>
  <si>
    <t>T_RS05955</t>
  </si>
  <si>
    <t>T_RS25305</t>
  </si>
  <si>
    <t>T_RS06805</t>
  </si>
  <si>
    <t>T_RS05005</t>
  </si>
  <si>
    <t>T_RS11290</t>
  </si>
  <si>
    <t>T_RS13495</t>
  </si>
  <si>
    <t>T_RS14625</t>
  </si>
  <si>
    <t>T_RS12040</t>
  </si>
  <si>
    <t>T_RS00120</t>
  </si>
  <si>
    <t>T_RS08430</t>
  </si>
  <si>
    <t>T_RS10905</t>
  </si>
  <si>
    <t>T_RS18460</t>
  </si>
  <si>
    <t>T_RS08490</t>
  </si>
  <si>
    <t>T_RS17850</t>
  </si>
  <si>
    <t>T_RS06825</t>
  </si>
  <si>
    <t>T_RS20955</t>
  </si>
  <si>
    <t>T_RS08070</t>
  </si>
  <si>
    <t>T_RS14220</t>
  </si>
  <si>
    <t>T_RS21860</t>
  </si>
  <si>
    <t>T_RS02410</t>
  </si>
  <si>
    <t>T_RS08310</t>
  </si>
  <si>
    <t>T_RS18210</t>
  </si>
  <si>
    <t>T_RS00045</t>
  </si>
  <si>
    <t>T_RS12565</t>
  </si>
  <si>
    <t>T_RS12050</t>
  </si>
  <si>
    <t>T_RS15740</t>
  </si>
  <si>
    <t>T_RS14550</t>
  </si>
  <si>
    <t>T_RS13995</t>
  </si>
  <si>
    <t>T_RS10575</t>
  </si>
  <si>
    <t>T_RS19810</t>
  </si>
  <si>
    <t>T_RS08060</t>
  </si>
  <si>
    <t>T_RS05265</t>
  </si>
  <si>
    <t>T_RS12010</t>
  </si>
  <si>
    <t>T_RS05170</t>
  </si>
  <si>
    <t>T_RS20220</t>
  </si>
  <si>
    <t>T_RS13080</t>
  </si>
  <si>
    <t>T_RS14270</t>
  </si>
  <si>
    <t>T_RS08280</t>
  </si>
  <si>
    <t>T_RS05500</t>
  </si>
  <si>
    <t>T_RS02875</t>
  </si>
  <si>
    <t>T_RS06670</t>
  </si>
  <si>
    <t>T_RS08230</t>
  </si>
  <si>
    <t>T_RS13485</t>
  </si>
  <si>
    <t>T_RS10315</t>
  </si>
  <si>
    <t>T_RS18760</t>
  </si>
  <si>
    <t>T_RS14885</t>
  </si>
  <si>
    <t>T_RS21930</t>
  </si>
  <si>
    <t>T_RS20045</t>
  </si>
  <si>
    <t>T_RS05520</t>
  </si>
  <si>
    <t>T_RS20035</t>
  </si>
  <si>
    <t>T_RS03160</t>
  </si>
  <si>
    <t>T_RS22110</t>
  </si>
  <si>
    <t>T_RS11545</t>
  </si>
  <si>
    <t>T_RS07255</t>
  </si>
  <si>
    <t>T_RS13970</t>
  </si>
  <si>
    <t>T_RS10005</t>
  </si>
  <si>
    <t>T_RS13750</t>
  </si>
  <si>
    <t>T_RS21025</t>
  </si>
  <si>
    <t>T_RS13880</t>
  </si>
  <si>
    <t>T_RS20080</t>
  </si>
  <si>
    <t>T_RS23095</t>
  </si>
  <si>
    <t>T_RS00745</t>
  </si>
  <si>
    <t>T_RS12380</t>
  </si>
  <si>
    <t>T_RS17220</t>
  </si>
  <si>
    <t>T_RS20825</t>
  </si>
  <si>
    <t>T_RS20970</t>
  </si>
  <si>
    <t>T_RS00090</t>
  </si>
  <si>
    <t>T_RS16985</t>
  </si>
  <si>
    <t>T_RS17980</t>
  </si>
  <si>
    <t>T_RS18230</t>
  </si>
  <si>
    <t>T_RS14955</t>
  </si>
  <si>
    <t>T_RS20845</t>
  </si>
  <si>
    <t>T_RS23200</t>
  </si>
  <si>
    <t>T_RS07675</t>
  </si>
  <si>
    <t>T_RS21635</t>
  </si>
  <si>
    <t>prepilin peptidase</t>
  </si>
  <si>
    <t>T_RS09840</t>
  </si>
  <si>
    <t>T_RS16125</t>
  </si>
  <si>
    <t>T_RS09555</t>
  </si>
  <si>
    <t>T_RS05245</t>
  </si>
  <si>
    <t>T_RS08695</t>
  </si>
  <si>
    <t>T_RS08955</t>
  </si>
  <si>
    <t>T_RS21395</t>
  </si>
  <si>
    <t>T_RS21965</t>
  </si>
  <si>
    <t>T_RS05640</t>
  </si>
  <si>
    <t>T_RS00390</t>
  </si>
  <si>
    <t>T_RS20560</t>
  </si>
  <si>
    <t>T_RS20295</t>
  </si>
  <si>
    <t>T_RS08545</t>
  </si>
  <si>
    <t>T_RS06055</t>
  </si>
  <si>
    <t>T_RS03475</t>
  </si>
  <si>
    <t>T_RS04705</t>
  </si>
  <si>
    <t>T_RS22720</t>
  </si>
  <si>
    <t>T_RS17400</t>
  </si>
  <si>
    <t>T_RS01535</t>
  </si>
  <si>
    <t>T_RS19505</t>
  </si>
  <si>
    <t>T_RS17285</t>
  </si>
  <si>
    <t>T_RS21015</t>
  </si>
  <si>
    <t>T_RS00360</t>
  </si>
  <si>
    <t>T_RS12405</t>
  </si>
  <si>
    <t>T_RS04935</t>
  </si>
  <si>
    <t>T_RS00915</t>
  </si>
  <si>
    <t>T_RS03490</t>
  </si>
  <si>
    <t>T_RS22815</t>
  </si>
  <si>
    <t>T_RS13065</t>
  </si>
  <si>
    <t>T_RS21985</t>
  </si>
  <si>
    <t>T_RS02905</t>
  </si>
  <si>
    <t>T_RS07510</t>
  </si>
  <si>
    <t>T_RS18775</t>
  </si>
  <si>
    <t>DUF4056 domain-containing protein</t>
  </si>
  <si>
    <t>T_RS01760</t>
  </si>
  <si>
    <t>T_RS02595</t>
  </si>
  <si>
    <t>T_RS07380</t>
  </si>
  <si>
    <t>T_RS13255</t>
  </si>
  <si>
    <t>T_RS14330</t>
  </si>
  <si>
    <t>T_RS12725</t>
  </si>
  <si>
    <t>T_RS22800</t>
  </si>
  <si>
    <t>T_RS17950</t>
  </si>
  <si>
    <t>T_RS18235</t>
  </si>
  <si>
    <t>T_RS22995</t>
  </si>
  <si>
    <t>T_RS16130</t>
  </si>
  <si>
    <t>T_RS23350</t>
  </si>
  <si>
    <t>T_RS15815</t>
  </si>
  <si>
    <t>T_RS20240</t>
  </si>
  <si>
    <t>T_RS02690</t>
  </si>
  <si>
    <t>T_RS11165</t>
  </si>
  <si>
    <t>T_RS16395</t>
  </si>
  <si>
    <t>T_RS19770</t>
  </si>
  <si>
    <t>T_RS10130</t>
  </si>
  <si>
    <t>T_RS22025</t>
  </si>
  <si>
    <t>T_RS08360</t>
  </si>
  <si>
    <t>T_RS16145</t>
  </si>
  <si>
    <t>T_RS20215</t>
  </si>
  <si>
    <t>T_RS10570</t>
  </si>
  <si>
    <t>T_RS15900</t>
  </si>
  <si>
    <t>T_RS16345</t>
  </si>
  <si>
    <t>T_RS17200</t>
  </si>
  <si>
    <t>T_RS00540</t>
  </si>
  <si>
    <t>T_RS01780</t>
  </si>
  <si>
    <t>T_RS03280</t>
  </si>
  <si>
    <t>T_RS05695</t>
  </si>
  <si>
    <t>T_RS05740</t>
  </si>
  <si>
    <t>T_RS10290</t>
  </si>
  <si>
    <t>T_RS11915</t>
  </si>
  <si>
    <t>T_RS15595</t>
  </si>
  <si>
    <t>T_RS11135</t>
  </si>
  <si>
    <t>T_RS07575</t>
  </si>
  <si>
    <t>T_RS09835</t>
  </si>
  <si>
    <t>amino acid carrier protein</t>
  </si>
  <si>
    <t>T_RS21665</t>
  </si>
  <si>
    <t>TIGR03759 family integrating conjugative element protein</t>
  </si>
  <si>
    <t>T_RS01655</t>
  </si>
  <si>
    <t>T_RS10780</t>
  </si>
  <si>
    <t>T_RS17410</t>
  </si>
  <si>
    <t>T_RS10280</t>
  </si>
  <si>
    <t>T_RS10490</t>
  </si>
  <si>
    <t>T_RS17770</t>
  </si>
  <si>
    <t>T_RS18225</t>
  </si>
  <si>
    <t>T_RS23520</t>
  </si>
  <si>
    <t>T_RS01640</t>
  </si>
  <si>
    <t>T_RS20250</t>
  </si>
  <si>
    <t>T_RS07790</t>
  </si>
  <si>
    <t>glycolate oxidase</t>
  </si>
  <si>
    <t>T_RS11945</t>
  </si>
  <si>
    <t>T_RS18990</t>
  </si>
  <si>
    <t>T_RS05165</t>
  </si>
  <si>
    <t>T_RS19030</t>
  </si>
  <si>
    <t>T_RS00895</t>
  </si>
  <si>
    <t>T_RS25310</t>
  </si>
  <si>
    <t>T_RS14340</t>
  </si>
  <si>
    <t>T_RS17265</t>
  </si>
  <si>
    <t>T_RS10680</t>
  </si>
  <si>
    <t>T_RS19995</t>
  </si>
  <si>
    <t>T_RS21720</t>
  </si>
  <si>
    <t>TIGR03749 family integrating conjugative element protein</t>
  </si>
  <si>
    <t>T_RS20895</t>
  </si>
  <si>
    <t>T_RS00180</t>
  </si>
  <si>
    <t>T_RS09785</t>
  </si>
  <si>
    <t>cell division protein FtsZ</t>
  </si>
  <si>
    <t>T_RS00395</t>
  </si>
  <si>
    <t>T_RS04210</t>
  </si>
  <si>
    <t>T_RS15450</t>
  </si>
  <si>
    <t>T_RS21230</t>
  </si>
  <si>
    <t>T_RS19600</t>
  </si>
  <si>
    <t>T_RS03990</t>
  </si>
  <si>
    <t>T_RS21780</t>
  </si>
  <si>
    <t>ParB N-terminal domain-containing protein</t>
  </si>
  <si>
    <t>T_RS13245</t>
  </si>
  <si>
    <t>T_RS05220</t>
  </si>
  <si>
    <t>DUF1398 domain-containing protein</t>
  </si>
  <si>
    <t>T_RS13320</t>
  </si>
  <si>
    <t>T_RS23315</t>
  </si>
  <si>
    <t>T_RS20305</t>
  </si>
  <si>
    <t>T_RS21020</t>
  </si>
  <si>
    <t>T_RS21670</t>
  </si>
  <si>
    <t>transglycosylase SLT domain-containing protein</t>
  </si>
  <si>
    <t>T_RS06240</t>
  </si>
  <si>
    <t>T_RS21710</t>
  </si>
  <si>
    <t>TIGR03750 family conjugal transfer protein</t>
  </si>
  <si>
    <t>T_RS24415</t>
  </si>
  <si>
    <t>T_RS00925</t>
  </si>
  <si>
    <t>fimbrial-like adhesin</t>
  </si>
  <si>
    <t>T_RS15160</t>
  </si>
  <si>
    <t>T_RS21305</t>
  </si>
  <si>
    <t>T_RS01925</t>
  </si>
  <si>
    <t>T_RS12250</t>
  </si>
  <si>
    <t>T_RS21625</t>
  </si>
  <si>
    <t>pilus assembly protein PilX</t>
  </si>
  <si>
    <t>T_RS18435</t>
  </si>
  <si>
    <t>T_RS16555</t>
  </si>
  <si>
    <t>T_RS02835</t>
  </si>
  <si>
    <t>T_RS12365</t>
  </si>
  <si>
    <t>T_RS04575</t>
  </si>
  <si>
    <t>T_RS23425</t>
  </si>
  <si>
    <t>T_RS12755</t>
  </si>
  <si>
    <t>T_RS13575</t>
  </si>
  <si>
    <t>T_RS01295</t>
  </si>
  <si>
    <t>T_RS02165</t>
  </si>
  <si>
    <t>T_RS06310</t>
  </si>
  <si>
    <t>T_RS02160</t>
  </si>
  <si>
    <t>T_RS06855</t>
  </si>
  <si>
    <t>T_RS22795</t>
  </si>
  <si>
    <t>T_RS15335</t>
  </si>
  <si>
    <t>T_RS06335</t>
  </si>
  <si>
    <t>T_RS03695</t>
  </si>
  <si>
    <t>T_RS13660</t>
  </si>
  <si>
    <t>T_RS16870</t>
  </si>
  <si>
    <t>T_RS16115</t>
  </si>
  <si>
    <t>T_RS18195</t>
  </si>
  <si>
    <t>T_RS07695</t>
  </si>
  <si>
    <t>T_RS20430</t>
  </si>
  <si>
    <t>T_RS22475</t>
  </si>
  <si>
    <t>T_RS07160</t>
  </si>
  <si>
    <t>T_RS14305</t>
  </si>
  <si>
    <t>T_RS15155</t>
  </si>
  <si>
    <t>T_RS18375</t>
  </si>
  <si>
    <t>T_RS15965</t>
  </si>
  <si>
    <t>T_RS12915</t>
  </si>
  <si>
    <t>T_RS19695</t>
  </si>
  <si>
    <t>T_RS11980</t>
  </si>
  <si>
    <t>T_RS24120</t>
  </si>
  <si>
    <t>T_RS11855</t>
  </si>
  <si>
    <t>T_RS20870</t>
  </si>
  <si>
    <t>T_RS22885</t>
  </si>
  <si>
    <t>T_RS25545</t>
  </si>
  <si>
    <t>integrase core domain-containing protein</t>
  </si>
  <si>
    <t>T_RS02370</t>
  </si>
  <si>
    <t>T_RS06515</t>
  </si>
  <si>
    <t>T_RS07570</t>
  </si>
  <si>
    <t>T_RS07035</t>
  </si>
  <si>
    <t>nucleoid-associated protein</t>
  </si>
  <si>
    <t>T_RS04315</t>
  </si>
  <si>
    <t>T_RS15205</t>
  </si>
  <si>
    <t>T_RS03565</t>
  </si>
  <si>
    <t>T_RS05070</t>
  </si>
  <si>
    <t>T_RS06155</t>
  </si>
  <si>
    <t>T_RS06955</t>
  </si>
  <si>
    <t>T_RS02465</t>
  </si>
  <si>
    <t>T_RS10635</t>
  </si>
  <si>
    <t>T_RS11995</t>
  </si>
  <si>
    <t>T_RS21645</t>
  </si>
  <si>
    <t>T_RS01770</t>
  </si>
  <si>
    <t>T_RS01420</t>
  </si>
  <si>
    <t>T_RS20905</t>
  </si>
  <si>
    <t>T_RS02470</t>
  </si>
  <si>
    <t>T_RS11695</t>
  </si>
  <si>
    <t>T_RS06730</t>
  </si>
  <si>
    <t>T_RS23000</t>
  </si>
  <si>
    <t>T_RS03195</t>
  </si>
  <si>
    <t>T_RS13980</t>
  </si>
  <si>
    <t>T_RS11180</t>
  </si>
  <si>
    <t>T_RS05515</t>
  </si>
  <si>
    <t>T_RS17640</t>
  </si>
  <si>
    <t>T_RS20330</t>
  </si>
  <si>
    <t>T_RS01350</t>
  </si>
  <si>
    <t>T_RS12610</t>
  </si>
  <si>
    <t>T_RS00870</t>
  </si>
  <si>
    <t>T_RS19060</t>
  </si>
  <si>
    <t>T_RS19480</t>
  </si>
  <si>
    <t>T_RS20930</t>
  </si>
  <si>
    <t>T_RS10095</t>
  </si>
  <si>
    <t>T_RS12970</t>
  </si>
  <si>
    <t>T_RS05450</t>
  </si>
  <si>
    <t>T_RS10150</t>
  </si>
  <si>
    <t>T_RS16110</t>
  </si>
  <si>
    <t>T_RS09210</t>
  </si>
  <si>
    <t>T_RS17360</t>
  </si>
  <si>
    <t>T_RS21865</t>
  </si>
  <si>
    <t>T_RS18310</t>
  </si>
  <si>
    <t>T_RS13975</t>
  </si>
  <si>
    <t>T_RS11570</t>
  </si>
  <si>
    <t>T_RS09760</t>
  </si>
  <si>
    <t>T_RS13035</t>
  </si>
  <si>
    <t>SMI1/KNR4 family protein</t>
  </si>
  <si>
    <t>T_RS14365</t>
  </si>
  <si>
    <t>T_RS00215</t>
  </si>
  <si>
    <t>T_RS02135</t>
  </si>
  <si>
    <t>T_RS17190</t>
  </si>
  <si>
    <t>T_RS10970</t>
  </si>
  <si>
    <t>T_RS17295</t>
  </si>
  <si>
    <t>T_RS18490</t>
  </si>
  <si>
    <t>T_RS21100</t>
  </si>
  <si>
    <t>T_RS21345</t>
  </si>
  <si>
    <t>T_RS21525</t>
  </si>
  <si>
    <t>TraR/DksA C4-type zinc finger protein</t>
  </si>
  <si>
    <t>T_RS08240</t>
  </si>
  <si>
    <t>T_RS14030</t>
  </si>
  <si>
    <t>T_RS16120</t>
  </si>
  <si>
    <t>T_RS16760</t>
  </si>
  <si>
    <t>T_RS16195</t>
  </si>
  <si>
    <t>T_RS12720</t>
  </si>
  <si>
    <t>T_RS19000</t>
  </si>
  <si>
    <t>T_RS22250</t>
  </si>
  <si>
    <t>T_RS06860</t>
  </si>
  <si>
    <t>T_RS11065</t>
  </si>
  <si>
    <t>T_RS15545</t>
  </si>
  <si>
    <t>T_RS18870</t>
  </si>
  <si>
    <t>T_RS18945</t>
  </si>
  <si>
    <t>T_RS02980</t>
  </si>
  <si>
    <t>T_RS08445</t>
  </si>
  <si>
    <t>T_RS11465</t>
  </si>
  <si>
    <t>T_RS19900</t>
  </si>
  <si>
    <t>T_RS23145</t>
  </si>
  <si>
    <t>T_RS08965</t>
  </si>
  <si>
    <t>T_RS12625</t>
  </si>
  <si>
    <t>T_RS14310</t>
  </si>
  <si>
    <t>T_RS23800</t>
  </si>
  <si>
    <t>T_RS03480</t>
  </si>
  <si>
    <t>T_RS14485</t>
  </si>
  <si>
    <t>T_RS13385</t>
  </si>
  <si>
    <t>T_RS23040</t>
  </si>
  <si>
    <t>T_RS07480</t>
  </si>
  <si>
    <t>T_RS12990</t>
  </si>
  <si>
    <t>T_RS06725</t>
  </si>
  <si>
    <t>T_RS15045</t>
  </si>
  <si>
    <t>T_RS06980</t>
  </si>
  <si>
    <t>T_RS07060</t>
  </si>
  <si>
    <t>host-nuclease inhibitor Gam family protein</t>
  </si>
  <si>
    <t>T_RS07290</t>
  </si>
  <si>
    <t>T_RS15535</t>
  </si>
  <si>
    <t>T_RS20180</t>
  </si>
  <si>
    <t>T_RS21240</t>
  </si>
  <si>
    <t>T_RS22090</t>
  </si>
  <si>
    <t>T_RS23285</t>
  </si>
  <si>
    <t>T_RS09715</t>
  </si>
  <si>
    <t>T_RS07375</t>
  </si>
  <si>
    <t>T_RS15840</t>
  </si>
  <si>
    <t>T_RS02290</t>
  </si>
  <si>
    <t>T_RS25665</t>
  </si>
  <si>
    <t>T_RS07350</t>
  </si>
  <si>
    <t>T_RS00775</t>
  </si>
  <si>
    <t>T_RS11655</t>
  </si>
  <si>
    <t>T_RS13665</t>
  </si>
  <si>
    <t>T_RS15060</t>
  </si>
  <si>
    <t>T_RS21750</t>
  </si>
  <si>
    <t>TIGR03757 family integrating conjugative element protein</t>
  </si>
  <si>
    <t>T_RS21790</t>
  </si>
  <si>
    <t>T_RS02860</t>
  </si>
  <si>
    <t>T_RS05780</t>
  </si>
  <si>
    <t>T_RS02005</t>
  </si>
  <si>
    <t>T_RS23610</t>
  </si>
  <si>
    <t>T_RS00900</t>
  </si>
  <si>
    <t>T_RS04520</t>
  </si>
  <si>
    <t>T_RS15465</t>
  </si>
  <si>
    <t>T_RS02995</t>
  </si>
  <si>
    <t>T_RS07940</t>
  </si>
  <si>
    <t>T_RS20390</t>
  </si>
  <si>
    <t>T_RS04065</t>
  </si>
  <si>
    <t>type III secretion system effector HECT-type E3 ubiquitin transferase</t>
  </si>
  <si>
    <t>T_RS07690</t>
  </si>
  <si>
    <t>T_RS22425</t>
  </si>
  <si>
    <t>T_RS19635</t>
  </si>
  <si>
    <t>T_RS08370</t>
  </si>
  <si>
    <t>T_RS01460</t>
  </si>
  <si>
    <t>T_RS08525</t>
  </si>
  <si>
    <t>T_RS21650</t>
  </si>
  <si>
    <t>T_RS07045</t>
  </si>
  <si>
    <t>T_RS06650</t>
  </si>
  <si>
    <t>T_RS10200</t>
  </si>
  <si>
    <t>T_RS10945</t>
  </si>
  <si>
    <t>T_RS11440</t>
  </si>
  <si>
    <t>T_RS12045</t>
  </si>
  <si>
    <t>T_RS20950</t>
  </si>
  <si>
    <t>T_RS02560</t>
  </si>
  <si>
    <t>T_RS03715</t>
  </si>
  <si>
    <t>T_RS14385</t>
  </si>
  <si>
    <t>T_RS17040</t>
  </si>
  <si>
    <t>T_RS24950</t>
  </si>
  <si>
    <t>T_RS00855</t>
  </si>
  <si>
    <t>T_RS20570</t>
  </si>
  <si>
    <t>T_RS08655</t>
  </si>
  <si>
    <t>T_RS07265</t>
  </si>
  <si>
    <t>T_RS07875</t>
  </si>
  <si>
    <t>T_RS20030</t>
  </si>
  <si>
    <t>T_RS08735</t>
  </si>
  <si>
    <t>T_RS13460</t>
  </si>
  <si>
    <t>T_RS15820</t>
  </si>
  <si>
    <t>T_RS09035</t>
  </si>
  <si>
    <t>T_RS12820</t>
  </si>
  <si>
    <t>T_RS14960</t>
  </si>
  <si>
    <t>T_RS13490</t>
  </si>
  <si>
    <t>T_RS19620</t>
  </si>
  <si>
    <t>T_RS10000</t>
  </si>
  <si>
    <t>T_RS14240</t>
  </si>
  <si>
    <t>T_RS00910</t>
  </si>
  <si>
    <t>T_RS19730</t>
  </si>
  <si>
    <t>T_RS21380</t>
  </si>
  <si>
    <t>T_RS21960</t>
  </si>
  <si>
    <t>T_RS05470</t>
  </si>
  <si>
    <t>T_RS14745</t>
  </si>
  <si>
    <t>T_RS02180</t>
  </si>
  <si>
    <t>T_RS09935</t>
  </si>
  <si>
    <t>T_RS11070</t>
  </si>
  <si>
    <t>T_RS03670</t>
  </si>
  <si>
    <t>T_RS14260</t>
  </si>
  <si>
    <t>T_RS14555</t>
  </si>
  <si>
    <t>T_RS19100</t>
  </si>
  <si>
    <t>T_RS06105</t>
  </si>
  <si>
    <t>T_RS07230</t>
  </si>
  <si>
    <t>T_RS10975</t>
  </si>
  <si>
    <t>T_RS24080</t>
  </si>
  <si>
    <t>T_RS04720</t>
  </si>
  <si>
    <t>T_RS11905</t>
  </si>
  <si>
    <t>T_RS12770</t>
  </si>
  <si>
    <t>T_RS14460</t>
  </si>
  <si>
    <t>T_RS23575</t>
  </si>
  <si>
    <t>T_RS19710</t>
  </si>
  <si>
    <t>T_RS00125</t>
  </si>
  <si>
    <t>T_RS02040</t>
  </si>
  <si>
    <t>T_RS04200</t>
  </si>
  <si>
    <t>T_RS13630</t>
  </si>
  <si>
    <t>T_RS17420</t>
  </si>
  <si>
    <t>T_RS15235</t>
  </si>
  <si>
    <t>T_RS19555</t>
  </si>
  <si>
    <t>T_RS19065</t>
  </si>
  <si>
    <t>T_RS03890</t>
  </si>
  <si>
    <t>T_RS05235</t>
  </si>
  <si>
    <t>T_RS22360</t>
  </si>
  <si>
    <t>T_RS01440</t>
  </si>
  <si>
    <t>T_RS02600</t>
  </si>
  <si>
    <t>T_RS07745</t>
  </si>
  <si>
    <t>T_RS07955</t>
  </si>
  <si>
    <t>T_RS00600</t>
  </si>
  <si>
    <t>T_RS18755</t>
  </si>
  <si>
    <t>T_RS19370</t>
  </si>
  <si>
    <t>T_RS23985</t>
  </si>
  <si>
    <t>T_RS23595</t>
  </si>
  <si>
    <t>T_RS02190</t>
  </si>
  <si>
    <t>T_RS06490</t>
  </si>
  <si>
    <t>T_RS00495</t>
  </si>
  <si>
    <t>T_RS06145</t>
  </si>
  <si>
    <t>T_RS21850</t>
  </si>
  <si>
    <t>T_RS06045</t>
  </si>
  <si>
    <t>T_RS21480</t>
  </si>
  <si>
    <t>T_RS07725</t>
  </si>
  <si>
    <t>T_RS01240</t>
  </si>
  <si>
    <t>T_RS16065</t>
  </si>
  <si>
    <t>T_RS14735</t>
  </si>
  <si>
    <t>T_RS13690</t>
  </si>
  <si>
    <t>T_RS00225</t>
  </si>
  <si>
    <t>T_RS08155</t>
  </si>
  <si>
    <t>T_RS12965</t>
  </si>
  <si>
    <t>T_RS11500</t>
  </si>
  <si>
    <t>T_RS14215</t>
  </si>
  <si>
    <t>T_RS23050</t>
  </si>
  <si>
    <t>T_RS09975</t>
  </si>
  <si>
    <t>T_RS16505</t>
  </si>
  <si>
    <t>T_RS12575</t>
  </si>
  <si>
    <t>T_RS16970</t>
  </si>
  <si>
    <t>T_RS24165</t>
  </si>
  <si>
    <t>T_RS08260</t>
  </si>
  <si>
    <t>T_RS08550</t>
  </si>
  <si>
    <t>T_RS13905</t>
  </si>
  <si>
    <t>T_RS14740</t>
  </si>
  <si>
    <t>T_RS05065</t>
  </si>
  <si>
    <t>T_RS05915</t>
  </si>
  <si>
    <t>T_RS19410</t>
  </si>
  <si>
    <t>T_RS07115</t>
  </si>
  <si>
    <t>T_RS11270</t>
  </si>
  <si>
    <t>T_RS23555</t>
  </si>
  <si>
    <t>T_RS03380</t>
  </si>
  <si>
    <t>T_RS21095</t>
  </si>
  <si>
    <t>T_RS01070</t>
  </si>
  <si>
    <t>T_RS07400</t>
  </si>
  <si>
    <t>T_RS10320</t>
  </si>
  <si>
    <t>T_RS09845</t>
  </si>
  <si>
    <t>T_RS00940</t>
  </si>
  <si>
    <t>T_RS07205</t>
  </si>
  <si>
    <t>T_RS10370</t>
  </si>
  <si>
    <t>T_RS05670</t>
  </si>
  <si>
    <t>T_RS21805</t>
  </si>
  <si>
    <t>T_RS13560</t>
  </si>
  <si>
    <t>T_RS14875</t>
  </si>
  <si>
    <t>T_RS17590</t>
  </si>
  <si>
    <t>T_RS04245</t>
  </si>
  <si>
    <t>T_RS14300</t>
  </si>
  <si>
    <t>T_RS00720</t>
  </si>
  <si>
    <t>T_RS23150</t>
  </si>
  <si>
    <t>T_RS23480</t>
  </si>
  <si>
    <t>T_RS01465</t>
  </si>
  <si>
    <t>T_RS06815</t>
  </si>
  <si>
    <t>T_RS12925</t>
  </si>
  <si>
    <t>T_RS14425</t>
  </si>
  <si>
    <t>T_RS04930</t>
  </si>
  <si>
    <t>T_RS20385</t>
  </si>
  <si>
    <t>T_RS20425</t>
  </si>
  <si>
    <t>T_RS23180</t>
  </si>
  <si>
    <t>T_RS05260</t>
  </si>
  <si>
    <t>T_RS09465</t>
  </si>
  <si>
    <t>T_RS03870</t>
  </si>
  <si>
    <t>T_RS21610</t>
  </si>
  <si>
    <t>type IV pilus biogenesis protein PilP</t>
  </si>
  <si>
    <t>T_RS04380</t>
  </si>
  <si>
    <t>DUF6387 family protein</t>
  </si>
  <si>
    <t>T_RS11285</t>
  </si>
  <si>
    <t>T_RS08580</t>
  </si>
  <si>
    <t>T_RS11910</t>
  </si>
  <si>
    <t>T_RS13260</t>
  </si>
  <si>
    <t>T_RS16360</t>
  </si>
  <si>
    <t>T_RS00980</t>
  </si>
  <si>
    <t>T_RS01290</t>
  </si>
  <si>
    <t>T_RS13775</t>
  </si>
  <si>
    <t>T_RS09075</t>
  </si>
  <si>
    <t>T_RS02590</t>
  </si>
  <si>
    <t>T_RS09090</t>
  </si>
  <si>
    <t>tRNA-Ser</t>
  </si>
  <si>
    <t>T_RS04730</t>
  </si>
  <si>
    <t>T_RS13685</t>
  </si>
  <si>
    <t>T_RS19965</t>
  </si>
  <si>
    <t>T_RS09585</t>
  </si>
  <si>
    <t>DUF3277 family protein</t>
  </si>
  <si>
    <t>T_RS04970</t>
  </si>
  <si>
    <t>T_RS07130</t>
  </si>
  <si>
    <t>T_RS16095</t>
  </si>
  <si>
    <t>T_RS17050</t>
  </si>
  <si>
    <t>T_RS05090</t>
  </si>
  <si>
    <t>T_RS06875</t>
  </si>
  <si>
    <t>T_RS10470</t>
  </si>
  <si>
    <t>T_RS20520</t>
  </si>
  <si>
    <t>T_RS00265</t>
  </si>
  <si>
    <t>T_RS06655</t>
  </si>
  <si>
    <t>T_RS09190</t>
  </si>
  <si>
    <t>T_RS09200</t>
  </si>
  <si>
    <t>T_RS13805</t>
  </si>
  <si>
    <t>T_RS23360</t>
  </si>
  <si>
    <t>T_RS07340</t>
  </si>
  <si>
    <t>T_RS11420</t>
  </si>
  <si>
    <t>T_RS17765</t>
  </si>
  <si>
    <t>T_RS08515</t>
  </si>
  <si>
    <t>T_RS11705</t>
  </si>
  <si>
    <t>T_RS20805</t>
  </si>
  <si>
    <t>T_RS00440</t>
  </si>
  <si>
    <t>T_RS03295</t>
  </si>
  <si>
    <t>T_RS08035</t>
  </si>
  <si>
    <t>T_RS21070</t>
  </si>
  <si>
    <t>T_RS00270</t>
  </si>
  <si>
    <t>T_RS00710</t>
  </si>
  <si>
    <t>T_RS03635</t>
  </si>
  <si>
    <t>T_RS06850</t>
  </si>
  <si>
    <t>T_RS10330</t>
  </si>
  <si>
    <t>T_RS07025</t>
  </si>
  <si>
    <t>T_RS20935</t>
  </si>
  <si>
    <t>T_RS22495</t>
  </si>
  <si>
    <t>T_RS16600</t>
  </si>
  <si>
    <t>T_RS01485</t>
  </si>
  <si>
    <t>T_RS02900</t>
  </si>
  <si>
    <t>T_RS05705</t>
  </si>
  <si>
    <t>T_RS07460</t>
  </si>
  <si>
    <t>T_RS12605</t>
  </si>
  <si>
    <t>T_RS19025</t>
  </si>
  <si>
    <t>T_RS19640</t>
  </si>
  <si>
    <t>T_RS05925</t>
  </si>
  <si>
    <t>T_RS18950</t>
  </si>
  <si>
    <t>T_RS18955</t>
  </si>
  <si>
    <t>T_RS07505</t>
  </si>
  <si>
    <t>T_RS03070</t>
  </si>
  <si>
    <t>T_RS05770</t>
  </si>
  <si>
    <t>T_RS04725</t>
  </si>
  <si>
    <t>T_RS11410</t>
  </si>
  <si>
    <t>T_RS09120</t>
  </si>
  <si>
    <t>T_RS17910</t>
  </si>
  <si>
    <t>T_RS24100</t>
  </si>
  <si>
    <t>T_RS19860</t>
  </si>
  <si>
    <t>T_RS23120</t>
  </si>
  <si>
    <t>T_RS00860</t>
  </si>
  <si>
    <t>T_RS04135</t>
  </si>
  <si>
    <t>T_RS05800</t>
  </si>
  <si>
    <t>T_RS09695</t>
  </si>
  <si>
    <t>T_RS25000</t>
  </si>
  <si>
    <t>T_RS02475</t>
  </si>
  <si>
    <t>T_RS00500</t>
  </si>
  <si>
    <t>T_RS08150</t>
  </si>
  <si>
    <t>T_RS16485</t>
  </si>
  <si>
    <t>T_RS16725</t>
  </si>
  <si>
    <t>T_RS00990</t>
  </si>
  <si>
    <t>T_RS05850</t>
  </si>
  <si>
    <t>T_RS08630</t>
  </si>
  <si>
    <t>T_RS25695</t>
  </si>
  <si>
    <t>T_RS11470</t>
  </si>
  <si>
    <t>nucleoside diphosphate kinase regulator</t>
  </si>
  <si>
    <t>T_RS21485</t>
  </si>
  <si>
    <t>T_RS00545</t>
  </si>
  <si>
    <t>T_RS02215</t>
  </si>
  <si>
    <t>T_RS19085</t>
  </si>
  <si>
    <t>T_RS00755</t>
  </si>
  <si>
    <t>T_RS18250</t>
  </si>
  <si>
    <t>T_RS09675</t>
  </si>
  <si>
    <t>T_RS23540</t>
  </si>
  <si>
    <t>T_RS03540</t>
  </si>
  <si>
    <t>T_RS21150</t>
  </si>
  <si>
    <t>T_RS01480</t>
  </si>
  <si>
    <t>T_RS13100</t>
  </si>
  <si>
    <t>T_RS00535</t>
  </si>
  <si>
    <t>T_RS09030</t>
  </si>
  <si>
    <t>T_RS09645</t>
  </si>
  <si>
    <t>PBSX family phage terminase large subunit</t>
  </si>
  <si>
    <t>T_RS12335</t>
  </si>
  <si>
    <t>T_RS12545</t>
  </si>
  <si>
    <t>T_RS22540</t>
  </si>
  <si>
    <t>T_RS05175</t>
  </si>
  <si>
    <t>T_RS06020</t>
  </si>
  <si>
    <t>T_RS18385</t>
  </si>
  <si>
    <t>T_RS03335</t>
  </si>
  <si>
    <t>T_RS08425</t>
  </si>
  <si>
    <t>T_RS16790</t>
  </si>
  <si>
    <t>T_RS19775</t>
  </si>
  <si>
    <t>T_RS07925</t>
  </si>
  <si>
    <t>T_RS15710</t>
  </si>
  <si>
    <t>T_RS13940</t>
  </si>
  <si>
    <t>T_RS13655</t>
  </si>
  <si>
    <t>T_RS01245</t>
  </si>
  <si>
    <t>T_RS21010</t>
  </si>
  <si>
    <t>T_RS03270</t>
  </si>
  <si>
    <t>T_RS14525</t>
  </si>
  <si>
    <t>T_RS14940</t>
  </si>
  <si>
    <t>T_RS07105</t>
  </si>
  <si>
    <t>regulatory protein GemA</t>
  </si>
  <si>
    <t>T_RS05440</t>
  </si>
  <si>
    <t>T_RS02885</t>
  </si>
  <si>
    <t>T_RS22270</t>
  </si>
  <si>
    <t>T_RS11295</t>
  </si>
  <si>
    <t>T_RS00485</t>
  </si>
  <si>
    <t>T_RS06960</t>
  </si>
  <si>
    <t>T_RS19290</t>
  </si>
  <si>
    <t>T_RS09270</t>
  </si>
  <si>
    <t>T_RS13505</t>
  </si>
  <si>
    <t>reverse transcriptase</t>
  </si>
  <si>
    <t>T_RS22515</t>
  </si>
  <si>
    <t>T_RS01500</t>
  </si>
  <si>
    <t>T_RS21730</t>
  </si>
  <si>
    <t>TIGR03751 family conjugal transfer lipoprotein</t>
  </si>
  <si>
    <t>T_RS11430</t>
  </si>
  <si>
    <t>T_RS14640</t>
  </si>
  <si>
    <t>T_RS01940</t>
  </si>
  <si>
    <t>T_RS10210</t>
  </si>
  <si>
    <t>T_RS21695</t>
  </si>
  <si>
    <t>T_RS04085</t>
  </si>
  <si>
    <t>T_RS22085</t>
  </si>
  <si>
    <t>T_RS03685</t>
  </si>
  <si>
    <t>T_RS21365</t>
  </si>
  <si>
    <t>T_RS12495</t>
  </si>
  <si>
    <t>T_RS10380</t>
  </si>
  <si>
    <t>T_RS11260</t>
  </si>
  <si>
    <t>T_RS11000</t>
  </si>
  <si>
    <t>T_RS14495</t>
  </si>
  <si>
    <t>T_RS13930</t>
  </si>
  <si>
    <t>T_RS17775</t>
  </si>
  <si>
    <t>T_RS18780</t>
  </si>
  <si>
    <t>T_RS03810</t>
  </si>
  <si>
    <t>T_RS10480</t>
  </si>
  <si>
    <t>T_RS19325</t>
  </si>
  <si>
    <t>polysaccharide pyruvyl transferase family protein</t>
  </si>
  <si>
    <t>T_RS20155</t>
  </si>
  <si>
    <t>T_RS00810</t>
  </si>
  <si>
    <t>T_RS22810</t>
  </si>
  <si>
    <t>T_RS13095</t>
  </si>
  <si>
    <t>T_RS15685</t>
  </si>
  <si>
    <t>T_RS09620</t>
  </si>
  <si>
    <t>DUF2184 domain-containing protein</t>
  </si>
  <si>
    <t>T_RS06395</t>
  </si>
  <si>
    <t>T_RS15485</t>
  </si>
  <si>
    <t>T_RS13180</t>
  </si>
  <si>
    <t>T_RS20255</t>
  </si>
  <si>
    <t>T_RS02930</t>
  </si>
  <si>
    <t>T_RS04430</t>
  </si>
  <si>
    <t>T_RS01310</t>
  </si>
  <si>
    <t>T_RS04670</t>
  </si>
  <si>
    <t>T_RS10965</t>
  </si>
  <si>
    <t>T_RS14050</t>
  </si>
  <si>
    <t>T_RS11645</t>
  </si>
  <si>
    <t>T_RS14855</t>
  </si>
  <si>
    <t>T_RS08715</t>
  </si>
  <si>
    <t>T_RS15825</t>
  </si>
  <si>
    <t>T_RS02940</t>
  </si>
  <si>
    <t>T_RS22770</t>
  </si>
  <si>
    <t>T_RS10335</t>
  </si>
  <si>
    <t>T_RS21700</t>
  </si>
  <si>
    <t>TIGR03758 family integrating conjugative element protein</t>
  </si>
  <si>
    <t>T_RS03440</t>
  </si>
  <si>
    <t>T_RS19755</t>
  </si>
  <si>
    <t>T_RS15855</t>
  </si>
  <si>
    <t>T_RS18765</t>
  </si>
  <si>
    <t>T_RS04420</t>
  </si>
  <si>
    <t>T_RS04360</t>
  </si>
  <si>
    <t>T_RS00610</t>
  </si>
  <si>
    <t>T_RS22505</t>
  </si>
  <si>
    <t>T_RS06010</t>
  </si>
  <si>
    <t>T_RS18635</t>
  </si>
  <si>
    <t>T_RS08575</t>
  </si>
  <si>
    <t>T_RS21360</t>
  </si>
  <si>
    <t>T_RS05360</t>
  </si>
  <si>
    <t>T_RS15835</t>
  </si>
  <si>
    <t>T_RS00165</t>
  </si>
  <si>
    <t>T_RS03525</t>
  </si>
  <si>
    <t>T_RS07565</t>
  </si>
  <si>
    <t>T_RS18625</t>
  </si>
  <si>
    <t>fimbrial protein StgD</t>
  </si>
  <si>
    <t>T_RS22345</t>
  </si>
  <si>
    <t>T_RS23210</t>
  </si>
  <si>
    <t>T_RS03885</t>
  </si>
  <si>
    <t>T_RS10770</t>
  </si>
  <si>
    <t>T_RS14860</t>
  </si>
  <si>
    <t>T_RS14585</t>
  </si>
  <si>
    <t>T_RS01005</t>
  </si>
  <si>
    <t>T_RS23450</t>
  </si>
  <si>
    <t>T_RS03645</t>
  </si>
  <si>
    <t>T_RS13615</t>
  </si>
  <si>
    <t>T_RS11850</t>
  </si>
  <si>
    <t>T_RS07515</t>
  </si>
  <si>
    <t>T_RS06880</t>
  </si>
  <si>
    <t>T_RS00780</t>
  </si>
  <si>
    <t>T_RS20500</t>
  </si>
  <si>
    <t>T_RS12830</t>
  </si>
  <si>
    <t>T_RS19550</t>
  </si>
  <si>
    <t>T_RS23905</t>
  </si>
  <si>
    <t>T_RS07080</t>
  </si>
  <si>
    <t>T_RS09305</t>
  </si>
  <si>
    <t>T_RS18515</t>
  </si>
  <si>
    <t>T_RS19425</t>
  </si>
  <si>
    <t>T_RS06040</t>
  </si>
  <si>
    <t>T_RS08455</t>
  </si>
  <si>
    <t>T_RS18015</t>
  </si>
  <si>
    <t>T_RS03580</t>
  </si>
  <si>
    <t>T_RS06790</t>
  </si>
  <si>
    <t>T_RS17435</t>
  </si>
  <si>
    <t>T_RS21210</t>
  </si>
  <si>
    <t>T_RS19240</t>
  </si>
  <si>
    <t>T_RS09730</t>
  </si>
  <si>
    <t>T_RS20410</t>
  </si>
  <si>
    <t>T_RS22070</t>
  </si>
  <si>
    <t>T_RS09705</t>
  </si>
  <si>
    <t>T_RS10385</t>
  </si>
  <si>
    <t>T_RS15540</t>
  </si>
  <si>
    <t>T_RS12115</t>
  </si>
  <si>
    <t>T_RS05035</t>
  </si>
  <si>
    <t>T_RS00190</t>
  </si>
  <si>
    <t>T_RS03530</t>
  </si>
  <si>
    <t>T_RS25430</t>
  </si>
  <si>
    <t>T_RS11435</t>
  </si>
  <si>
    <t>T_RS16050</t>
  </si>
  <si>
    <t>T_RS10010</t>
  </si>
  <si>
    <t>T_RS20290</t>
  </si>
  <si>
    <t>T_RS06865</t>
  </si>
  <si>
    <t>T_RS11445</t>
  </si>
  <si>
    <t>T_RS06935</t>
  </si>
  <si>
    <t>T_RS20005</t>
  </si>
  <si>
    <t>T_RS15890</t>
  </si>
  <si>
    <t>T_RS22520</t>
  </si>
  <si>
    <t>T_RS12940</t>
  </si>
  <si>
    <t>T_RS15405</t>
  </si>
  <si>
    <t>T_RS15995</t>
  </si>
  <si>
    <t>T_RS09545</t>
  </si>
  <si>
    <t>T_RS06675</t>
  </si>
  <si>
    <t>T_RS08510</t>
  </si>
  <si>
    <t>T_RS14135</t>
  </si>
  <si>
    <t>T_RS03680</t>
  </si>
  <si>
    <t>T_RS18370</t>
  </si>
  <si>
    <t>T_RS06025</t>
  </si>
  <si>
    <t>T_RS22040</t>
  </si>
  <si>
    <t>T_RS17970</t>
  </si>
  <si>
    <t>T_RS12090</t>
  </si>
  <si>
    <t>T_RS12345</t>
  </si>
  <si>
    <t>T_RS21280</t>
  </si>
  <si>
    <t>T_RS12110</t>
  </si>
  <si>
    <t>T_RS16385</t>
  </si>
  <si>
    <t>T_RS21945</t>
  </si>
  <si>
    <t>T_RS05335</t>
  </si>
  <si>
    <t>T_RS10620</t>
  </si>
  <si>
    <t>T_RS18260</t>
  </si>
  <si>
    <t>T_RS19380</t>
  </si>
  <si>
    <t>T_RS05790</t>
  </si>
  <si>
    <t>T_RS00800</t>
  </si>
  <si>
    <t>T_RS12985</t>
  </si>
  <si>
    <t>T_RS20550</t>
  </si>
  <si>
    <t>T_RS20590</t>
  </si>
  <si>
    <t>T_RS18220</t>
  </si>
  <si>
    <t>T_RS01405</t>
  </si>
  <si>
    <t>T_RS05540</t>
  </si>
  <si>
    <t>T_RS12530</t>
  </si>
  <si>
    <t>T_RS07285</t>
  </si>
  <si>
    <t>T_RS12785</t>
  </si>
  <si>
    <t>T_RS10425</t>
  </si>
  <si>
    <t>T_RS05820</t>
  </si>
  <si>
    <t>T_RS10410</t>
  </si>
  <si>
    <t>T_RS00750</t>
  </si>
  <si>
    <t>T_RS01285</t>
  </si>
  <si>
    <t>T_RS03260</t>
  </si>
  <si>
    <t>T_RS07135</t>
  </si>
  <si>
    <t>T_RS22865</t>
  </si>
  <si>
    <t>T_RS08650</t>
  </si>
  <si>
    <t>T_RS13885</t>
  </si>
  <si>
    <t>T_RS21535</t>
  </si>
  <si>
    <t>DUF2786 domain-containing protein</t>
  </si>
  <si>
    <t>T_RS19950</t>
  </si>
  <si>
    <t>T_RS01505</t>
  </si>
  <si>
    <t>T_RS06350</t>
  </si>
  <si>
    <t>T_RS01935</t>
  </si>
  <si>
    <t>T_RS04440</t>
  </si>
  <si>
    <t>conjugal transfer protein TraD</t>
  </si>
  <si>
    <t>T_RS11635</t>
  </si>
  <si>
    <t>T_RS15050</t>
  </si>
  <si>
    <t>T_RS01415</t>
  </si>
  <si>
    <t>T_RS05225</t>
  </si>
  <si>
    <t>T_RS08915</t>
  </si>
  <si>
    <t>T_RS13875</t>
  </si>
  <si>
    <t>T_RS21215</t>
  </si>
  <si>
    <t>T_RS21745</t>
  </si>
  <si>
    <t>T_RS22535</t>
  </si>
  <si>
    <t>T_RS01900</t>
  </si>
  <si>
    <t>T_RS03535</t>
  </si>
  <si>
    <t>T_RS02890</t>
  </si>
  <si>
    <t>T_RS09480</t>
  </si>
  <si>
    <t>T_RS16935</t>
  </si>
  <si>
    <t>T_RS21685</t>
  </si>
  <si>
    <t>type IV conjugative transfer system coupling protein TraD</t>
  </si>
  <si>
    <t>T_RS12905</t>
  </si>
  <si>
    <t>T_RS11050</t>
  </si>
  <si>
    <t>T_RS10750</t>
  </si>
  <si>
    <t>T_RS02330</t>
  </si>
  <si>
    <t>T_RS15990</t>
  </si>
  <si>
    <t>T_RS00865</t>
  </si>
  <si>
    <t>T_RS01720</t>
  </si>
  <si>
    <t>T_RS02945</t>
  </si>
  <si>
    <t>T_RS04130</t>
  </si>
  <si>
    <t>T_RS04300</t>
  </si>
  <si>
    <t>T_RS12750</t>
  </si>
  <si>
    <t>T_RS13185</t>
  </si>
  <si>
    <t>T_RS14965</t>
  </si>
  <si>
    <t>T_RS17375</t>
  </si>
  <si>
    <t>T_RS18975</t>
  </si>
  <si>
    <t>T_RS19990</t>
  </si>
  <si>
    <t>T_RS06985</t>
  </si>
  <si>
    <t>T_RS03135</t>
  </si>
  <si>
    <t>T_RS13820</t>
  </si>
  <si>
    <t>T_RS15690</t>
  </si>
  <si>
    <t>T_RS05875</t>
  </si>
  <si>
    <t>T_RS14905</t>
  </si>
  <si>
    <t>T_RS14980</t>
  </si>
  <si>
    <t>T_RS25195</t>
  </si>
  <si>
    <t>T_RS07085</t>
  </si>
  <si>
    <t>T_RS02195</t>
  </si>
  <si>
    <t>T_RS11970</t>
  </si>
  <si>
    <t>T_RS22820</t>
  </si>
  <si>
    <t>T_RS06180</t>
  </si>
  <si>
    <t>T_RS09385</t>
  </si>
  <si>
    <t>T_RS23305</t>
  </si>
  <si>
    <t>T_RS09550</t>
  </si>
  <si>
    <t>T_RS03770</t>
  </si>
  <si>
    <t>T_RS02660</t>
  </si>
  <si>
    <t>T_RS09145</t>
  </si>
  <si>
    <t>T_RS14540</t>
  </si>
  <si>
    <t>T_RS22655</t>
  </si>
  <si>
    <t>T_RS08435</t>
  </si>
  <si>
    <t>T_RS12465</t>
  </si>
  <si>
    <t>T_RS20075</t>
  </si>
  <si>
    <t>T_RS15790</t>
  </si>
  <si>
    <t>T_RS05000</t>
  </si>
  <si>
    <t>T_RS01450</t>
  </si>
  <si>
    <t>T_RS04570</t>
  </si>
  <si>
    <t>T_RS04835</t>
  </si>
  <si>
    <t>T_RS12175</t>
  </si>
  <si>
    <t>T_RS17620</t>
  </si>
  <si>
    <t>T_RS19885</t>
  </si>
  <si>
    <t>T_RS23550</t>
  </si>
  <si>
    <t>T_RS15070</t>
  </si>
  <si>
    <t>T_RS07795</t>
  </si>
  <si>
    <t>T_RS10450</t>
  </si>
  <si>
    <t>T_RS05080</t>
  </si>
  <si>
    <t>T_RS21180</t>
  </si>
  <si>
    <t>T_RS04560</t>
  </si>
  <si>
    <t>T_RS05775</t>
  </si>
  <si>
    <t>T_RS09870</t>
  </si>
  <si>
    <t>T_RS10030</t>
  </si>
  <si>
    <t>T_RS16975</t>
  </si>
  <si>
    <t>T_RS10360</t>
  </si>
  <si>
    <t>T_RS21400</t>
  </si>
  <si>
    <t>T_RS10230</t>
  </si>
  <si>
    <t>T_RS02555</t>
  </si>
  <si>
    <t>T_RS12100</t>
  </si>
  <si>
    <t>T_RS06800</t>
  </si>
  <si>
    <t>glucose PTS transporter subunit EIIB</t>
  </si>
  <si>
    <t>T_RS17205</t>
  </si>
  <si>
    <t>T_RS02640</t>
  </si>
  <si>
    <t>T_RS06130</t>
  </si>
  <si>
    <t>T_RS09425</t>
  </si>
  <si>
    <t>T_RS14295</t>
  </si>
  <si>
    <t>T_RS05095</t>
  </si>
  <si>
    <t>T_RS07315</t>
  </si>
  <si>
    <t>T_RS16650</t>
  </si>
  <si>
    <t>T_RS19625</t>
  </si>
  <si>
    <t>T_RS18345</t>
  </si>
  <si>
    <t>T_RS09630</t>
  </si>
  <si>
    <t>DUF2213 domain-containing protein</t>
  </si>
  <si>
    <t>T_RS10205</t>
  </si>
  <si>
    <t>T_RS23365</t>
  </si>
  <si>
    <t>T_RS04075</t>
  </si>
  <si>
    <t>T_RS11760</t>
  </si>
  <si>
    <t>T_RS05325</t>
  </si>
  <si>
    <t>T_RS02865</t>
  </si>
  <si>
    <t>T_RS05115</t>
  </si>
  <si>
    <t>T_RS23300</t>
  </si>
  <si>
    <t>T_RS09530</t>
  </si>
  <si>
    <t>T_RS20995</t>
  </si>
  <si>
    <t>T_RS21725</t>
  </si>
  <si>
    <t>TIGR03752 family integrating conjugative element protein</t>
  </si>
  <si>
    <t>T_RS09015</t>
  </si>
  <si>
    <t>T_RS19935</t>
  </si>
  <si>
    <t>T_RS06125</t>
  </si>
  <si>
    <t>T_RS07335</t>
  </si>
  <si>
    <t>T_RS09970</t>
  </si>
  <si>
    <t>T_RS08100</t>
  </si>
  <si>
    <t>T_RS03620</t>
  </si>
  <si>
    <t>T_RS10375</t>
  </si>
  <si>
    <t>T_RS22565</t>
  </si>
  <si>
    <t>T_RS22785</t>
  </si>
  <si>
    <t>T_RS07145</t>
  </si>
  <si>
    <t>T_RS18165</t>
  </si>
  <si>
    <t>T_RS04680</t>
  </si>
  <si>
    <t>T_RS09055</t>
  </si>
  <si>
    <t>T_RS11720</t>
  </si>
  <si>
    <t>T_RS02345</t>
  </si>
  <si>
    <t>T_RS20040</t>
  </si>
  <si>
    <t>T_RS11485</t>
  </si>
  <si>
    <t>T_RS11665</t>
  </si>
  <si>
    <t>T_RS22290</t>
  </si>
  <si>
    <t>T_RS23295</t>
  </si>
  <si>
    <t>T_RS10355</t>
  </si>
  <si>
    <t>T_RS18180</t>
  </si>
  <si>
    <t>T_RS10240</t>
  </si>
  <si>
    <t>T_RS17380</t>
  </si>
  <si>
    <t>T_RS10985</t>
  </si>
  <si>
    <t>T_RS03435</t>
  </si>
  <si>
    <t>T_RS15415</t>
  </si>
  <si>
    <t>T_RS15250</t>
  </si>
  <si>
    <t>T_RS21590</t>
  </si>
  <si>
    <t>type IV pilus biogenesis protein PilM</t>
  </si>
  <si>
    <t>T_RS22635</t>
  </si>
  <si>
    <t>T_RS21855</t>
  </si>
  <si>
    <t>T_RS01625</t>
  </si>
  <si>
    <t>T_RS25190</t>
  </si>
  <si>
    <t>T_RS13945</t>
  </si>
  <si>
    <t>T_RS08480</t>
  </si>
  <si>
    <t>T_RS16625</t>
  </si>
  <si>
    <t>T_RS14835</t>
  </si>
  <si>
    <t>T_RS05945</t>
  </si>
  <si>
    <t>T_RS22460</t>
  </si>
  <si>
    <t>T_RS23130</t>
  </si>
  <si>
    <t>T_RS04000</t>
  </si>
  <si>
    <t>T_RS00730</t>
  </si>
  <si>
    <t>T_RS00830</t>
  </si>
  <si>
    <t>T_RS10145</t>
  </si>
  <si>
    <t>T_RS21895</t>
  </si>
  <si>
    <t>T_RS00155</t>
  </si>
  <si>
    <t>T_RS12280</t>
  </si>
  <si>
    <t>T_RS20495</t>
  </si>
  <si>
    <t>T_RS10465</t>
  </si>
  <si>
    <t>T_RS09390</t>
  </si>
  <si>
    <t>T_RS14185</t>
  </si>
  <si>
    <t>T_RS15675</t>
  </si>
  <si>
    <t>T_RS16580</t>
  </si>
  <si>
    <t>T_RS02880</t>
  </si>
  <si>
    <t>T_RS09370</t>
  </si>
  <si>
    <t>T_RS20615</t>
  </si>
  <si>
    <t>sulfurtransferase complex subunit TusC</t>
  </si>
  <si>
    <t>T_RS03460</t>
  </si>
  <si>
    <t>T_RS07560</t>
  </si>
  <si>
    <t>T_RS21425</t>
  </si>
  <si>
    <t>T_RS22640</t>
  </si>
  <si>
    <t>T_RS20070</t>
  </si>
  <si>
    <t>T_RS02095</t>
  </si>
  <si>
    <t>T_RS02565</t>
  </si>
  <si>
    <t>T_RS11140</t>
  </si>
  <si>
    <t>T_RS12340</t>
  </si>
  <si>
    <t>T_RS23165</t>
  </si>
  <si>
    <t>T_RS09255</t>
  </si>
  <si>
    <t>T_RS22215</t>
  </si>
  <si>
    <t>T_RS05990</t>
  </si>
  <si>
    <t>T_RS07775</t>
  </si>
  <si>
    <t>T_RS09670</t>
  </si>
  <si>
    <t>T_RS12520</t>
  </si>
  <si>
    <t>T_RS16420</t>
  </si>
  <si>
    <t>T_RS14910</t>
  </si>
  <si>
    <t>T_RS04745</t>
  </si>
  <si>
    <t>T_RS15975</t>
  </si>
  <si>
    <t>T_RS20340</t>
  </si>
  <si>
    <t>T_RS21675</t>
  </si>
  <si>
    <t>T_RS22740</t>
  </si>
  <si>
    <t>T_RS25325</t>
  </si>
  <si>
    <t>T_RS11425</t>
  </si>
  <si>
    <t>T_RS03505</t>
  </si>
  <si>
    <t>T_RS21810</t>
  </si>
  <si>
    <t>T_RS15795</t>
  </si>
  <si>
    <t>T_RS18790</t>
  </si>
  <si>
    <t>T_RS18240</t>
  </si>
  <si>
    <t>T_RS01540</t>
  </si>
  <si>
    <t>T_RS03790</t>
  </si>
  <si>
    <t>T_RS18060</t>
  </si>
  <si>
    <t>T_RS21080</t>
  </si>
  <si>
    <t>T_RS05345</t>
  </si>
  <si>
    <t>T_RS02105</t>
  </si>
  <si>
    <t>T_RS09355</t>
  </si>
  <si>
    <t>T_RS10715</t>
  </si>
  <si>
    <t>T_RS11535</t>
  </si>
  <si>
    <t>T_RS08215</t>
  </si>
  <si>
    <t>CMD domain-containing protein</t>
  </si>
  <si>
    <t>T_RS11990</t>
  </si>
  <si>
    <t>T_RS00100</t>
  </si>
  <si>
    <t>T_RS15085</t>
  </si>
  <si>
    <t>T_RS01855</t>
  </si>
  <si>
    <t>T_RS04525</t>
  </si>
  <si>
    <t>T_RS15225</t>
  </si>
  <si>
    <t>T_RS19245</t>
  </si>
  <si>
    <t>T_RS08705</t>
  </si>
  <si>
    <t>T_RS10220</t>
  </si>
  <si>
    <t>T_RS01870</t>
  </si>
  <si>
    <t>T_RS03570</t>
  </si>
  <si>
    <t>T_RS05375</t>
  </si>
  <si>
    <t>T_RS08050</t>
  </si>
  <si>
    <t>T_RS15170</t>
  </si>
  <si>
    <t>T_RS19020</t>
  </si>
  <si>
    <t>T_RS21200</t>
  </si>
  <si>
    <t>T_RS21250</t>
  </si>
  <si>
    <t>T_RS25555</t>
  </si>
  <si>
    <t>leader peptide SpeFL</t>
  </si>
  <si>
    <t>T_RS07190</t>
  </si>
  <si>
    <t>T_RS11550</t>
  </si>
  <si>
    <t>T_RS07735</t>
  </si>
  <si>
    <t>T_RS13620</t>
  </si>
  <si>
    <t>T_RS14095</t>
  </si>
  <si>
    <t>T_RS21500</t>
  </si>
  <si>
    <t>T_RS22410</t>
  </si>
  <si>
    <t>T_RS09330</t>
  </si>
  <si>
    <t>T_RS21495</t>
  </si>
  <si>
    <t>T_RS08540</t>
  </si>
  <si>
    <t>T_RS04855</t>
  </si>
  <si>
    <t>T_RS05965</t>
  </si>
  <si>
    <t>T_RS09195</t>
  </si>
  <si>
    <t>T_RS21430</t>
  </si>
  <si>
    <t>T_RS09725</t>
  </si>
  <si>
    <t>T_RS03610</t>
  </si>
  <si>
    <t>T_RS16830</t>
  </si>
  <si>
    <t>T_RS16155</t>
  </si>
  <si>
    <t>T_RS07830</t>
  </si>
  <si>
    <t>T_RS20050</t>
  </si>
  <si>
    <t>T_RS03605</t>
  </si>
  <si>
    <t>T_RS07465</t>
  </si>
  <si>
    <t>T_RS19260</t>
  </si>
  <si>
    <t>T_RS22855</t>
  </si>
  <si>
    <t>T_RS13580</t>
  </si>
  <si>
    <t>T_RS08200</t>
  </si>
  <si>
    <t>T_RS14010</t>
  </si>
  <si>
    <t>T_RS14415</t>
  </si>
  <si>
    <t>T_RS22365</t>
  </si>
  <si>
    <t>T_RS00945</t>
  </si>
  <si>
    <t>T_RS07020</t>
  </si>
  <si>
    <t>T_RS07615</t>
  </si>
  <si>
    <t>T_RS08925</t>
  </si>
  <si>
    <t>T_RS19510</t>
  </si>
  <si>
    <t>T_RS22665</t>
  </si>
  <si>
    <t>T_RS23320</t>
  </si>
  <si>
    <t>T_RS25105</t>
  </si>
  <si>
    <t>T_RS08975</t>
  </si>
  <si>
    <t>T_RS03345</t>
  </si>
  <si>
    <t>T_RS03760</t>
  </si>
  <si>
    <t>T_RS22265</t>
  </si>
  <si>
    <t>T_RS12130</t>
  </si>
  <si>
    <t>T_RS06710</t>
  </si>
  <si>
    <t>T_RS00080</t>
  </si>
  <si>
    <t>T_RS11800</t>
  </si>
  <si>
    <t>T_RS14580</t>
  </si>
  <si>
    <t>T_RS04995</t>
  </si>
  <si>
    <t>T_RS16015</t>
  </si>
  <si>
    <t>T_RS17495</t>
  </si>
  <si>
    <t>T_RS01215</t>
  </si>
  <si>
    <t>T_RS12810</t>
  </si>
  <si>
    <t>T_RS03370</t>
  </si>
  <si>
    <t>T_RS14865</t>
  </si>
  <si>
    <t>T_RS17965</t>
  </si>
  <si>
    <t>T_RS04540</t>
  </si>
  <si>
    <t>T_RS10080</t>
  </si>
  <si>
    <t>T_RS12315</t>
  </si>
  <si>
    <t>T_RS05720</t>
  </si>
  <si>
    <t>T_RS01850</t>
  </si>
  <si>
    <t>T_RS06170</t>
  </si>
  <si>
    <t>T_RS08305</t>
  </si>
  <si>
    <t>T_RS10090</t>
  </si>
  <si>
    <t>T_RS12865</t>
  </si>
  <si>
    <t>T_RS20545</t>
  </si>
  <si>
    <t>T_RS11130</t>
  </si>
  <si>
    <t>T_RS07355</t>
  </si>
  <si>
    <t>T_RS09360</t>
  </si>
  <si>
    <t>T_RS01475</t>
  </si>
  <si>
    <t>T_RS07855</t>
  </si>
  <si>
    <t>T_RS08460</t>
  </si>
  <si>
    <t>T_RS23505</t>
  </si>
  <si>
    <t>T_RS04665</t>
  </si>
  <si>
    <t>T_RS07715</t>
  </si>
  <si>
    <t>T_RS16835</t>
  </si>
  <si>
    <t>T_RS11530</t>
  </si>
  <si>
    <t>T_RS09020</t>
  </si>
  <si>
    <t>T_RS01810</t>
  </si>
  <si>
    <t>T_RS07800</t>
  </si>
  <si>
    <t>T_RS22700</t>
  </si>
  <si>
    <t>T_RS03430</t>
  </si>
  <si>
    <t>T_RS06630</t>
  </si>
  <si>
    <t>T_RS07320</t>
  </si>
  <si>
    <t>T_RS11885</t>
  </si>
  <si>
    <t>T_RS14205</t>
  </si>
  <si>
    <t>T_RS09265</t>
  </si>
  <si>
    <t>T_RS05490</t>
  </si>
  <si>
    <t>T_RS10720</t>
  </si>
  <si>
    <t>T_RS00130</t>
  </si>
  <si>
    <t>T_RS09095</t>
  </si>
  <si>
    <t>T_RS24565</t>
  </si>
  <si>
    <t>T_RS05950</t>
  </si>
  <si>
    <t>T_RS07810</t>
  </si>
  <si>
    <t>T_RS13705</t>
  </si>
  <si>
    <t>T_RS04510</t>
  </si>
  <si>
    <t>T_RS10665</t>
  </si>
  <si>
    <t>T_RS21570</t>
  </si>
  <si>
    <t>T_RS15065</t>
  </si>
  <si>
    <t>T_RS10500</t>
  </si>
  <si>
    <t>T_RS11020</t>
  </si>
  <si>
    <t>T_RS02375</t>
  </si>
  <si>
    <t>T_RS16185</t>
  </si>
  <si>
    <t>T_RS00405</t>
  </si>
  <si>
    <t>T_RS10250</t>
  </si>
  <si>
    <t>T_RS11280</t>
  </si>
  <si>
    <t>T_RS13145</t>
  </si>
  <si>
    <t>T_RS14440</t>
  </si>
  <si>
    <t>T_RS14925</t>
  </si>
  <si>
    <t>T_RS24880</t>
  </si>
  <si>
    <t>T_RS19385</t>
  </si>
  <si>
    <t>T_RS21620</t>
  </si>
  <si>
    <t>type II secretion system F family protein</t>
  </si>
  <si>
    <t>T_RS02025</t>
  </si>
  <si>
    <t>T_RS06050</t>
  </si>
  <si>
    <t>T_RS13710</t>
  </si>
  <si>
    <t>T_RS17915</t>
  </si>
  <si>
    <t>T_RS15025</t>
  </si>
  <si>
    <t>T_RS19675</t>
  </si>
  <si>
    <t>T_RS06165</t>
  </si>
  <si>
    <t>T_RS07165</t>
  </si>
  <si>
    <t>T_RS21510</t>
  </si>
  <si>
    <t>ParA family protein</t>
  </si>
  <si>
    <t>T_RS07585</t>
  </si>
  <si>
    <t>T_RS07885</t>
  </si>
  <si>
    <t>T_RS19395</t>
  </si>
  <si>
    <t>T_RS10725</t>
  </si>
  <si>
    <t>T_RS19880</t>
  </si>
  <si>
    <t>T_RS21555</t>
  </si>
  <si>
    <t>TIGR03761 family integrating conjugative element protein</t>
  </si>
  <si>
    <t>T_RS07980</t>
  </si>
  <si>
    <t>T_RS04180</t>
  </si>
  <si>
    <t>T_RS06280</t>
  </si>
  <si>
    <t>T_RS14370</t>
  </si>
  <si>
    <t>T_RS09980</t>
  </si>
  <si>
    <t>T_RS04515</t>
  </si>
  <si>
    <t>T_RS15980</t>
  </si>
  <si>
    <t>T_RS11715</t>
  </si>
  <si>
    <t>two-component sensor histidine kinase</t>
  </si>
  <si>
    <t>T_RS09040</t>
  </si>
  <si>
    <t>T_RS03410</t>
  </si>
  <si>
    <t>T_RS02955</t>
  </si>
  <si>
    <t>T_RS05150</t>
  </si>
  <si>
    <t>T_RS21990</t>
  </si>
  <si>
    <t>T_RS05870</t>
  </si>
  <si>
    <t>T_RS09525</t>
  </si>
  <si>
    <t>T_RS13225</t>
  </si>
  <si>
    <t>T_RS14680</t>
  </si>
  <si>
    <t>T_RS02185</t>
  </si>
  <si>
    <t>T_RS02340</t>
  </si>
  <si>
    <t>T_RS07770</t>
  </si>
  <si>
    <t>T_RS10310</t>
  </si>
  <si>
    <t>T_RS07435</t>
  </si>
  <si>
    <t>T_RS11730</t>
  </si>
  <si>
    <t>T_RS12695</t>
  </si>
  <si>
    <t>T_RS09700</t>
  </si>
  <si>
    <t>T_RS19150</t>
  </si>
  <si>
    <t>T_RS11590</t>
  </si>
  <si>
    <t>T_RS04290</t>
  </si>
  <si>
    <t>T_RS19825</t>
  </si>
  <si>
    <t>T_RS09185</t>
  </si>
  <si>
    <t>T_RS03725</t>
  </si>
  <si>
    <t>T_RS19520</t>
  </si>
  <si>
    <t>T_RS06370</t>
  </si>
  <si>
    <t>T_RS07090</t>
  </si>
  <si>
    <t>T_RS11700</t>
  </si>
  <si>
    <t>T_RS20420</t>
  </si>
  <si>
    <t>T_RS22930</t>
  </si>
  <si>
    <t>T_RS15480</t>
  </si>
  <si>
    <t>T_RS12620</t>
  </si>
  <si>
    <t>T_RS11125</t>
  </si>
  <si>
    <t>T_RS09590</t>
  </si>
  <si>
    <t>DUF3383 domain-containing protein</t>
  </si>
  <si>
    <t>T_RS23010</t>
  </si>
  <si>
    <t>T_RS06705</t>
  </si>
  <si>
    <t>T_RS19715</t>
  </si>
  <si>
    <t>T_RS12550</t>
  </si>
  <si>
    <t>T_RS03075</t>
  </si>
  <si>
    <t>T_RS02200</t>
  </si>
  <si>
    <t>T_RS01800</t>
  </si>
  <si>
    <t>T_RS21605</t>
  </si>
  <si>
    <t>type 4b pilus protein PilO2</t>
  </si>
  <si>
    <t>T_RS06820</t>
  </si>
  <si>
    <t>T_RS05595</t>
  </si>
  <si>
    <t>stress-induced protein YchH</t>
  </si>
  <si>
    <t>T_RS08040</t>
  </si>
  <si>
    <t>T_RS12975</t>
  </si>
  <si>
    <t>T_RS07095</t>
  </si>
  <si>
    <t>T_RS07845</t>
  </si>
  <si>
    <t>T_RS21000</t>
  </si>
  <si>
    <t>T_RS10300</t>
  </si>
  <si>
    <t>T_RS03855</t>
  </si>
  <si>
    <t>T_RS05785</t>
  </si>
  <si>
    <t>T_RS11780</t>
  </si>
  <si>
    <t>T_RS14390</t>
  </si>
  <si>
    <t>T_RS14505</t>
  </si>
  <si>
    <t>T_RS15295</t>
  </si>
  <si>
    <t>T_RS17615</t>
  </si>
  <si>
    <t>T_RS19050</t>
  </si>
  <si>
    <t>T_RS22680</t>
  </si>
  <si>
    <t>T_RS09540</t>
  </si>
  <si>
    <t>T_RS00315</t>
  </si>
  <si>
    <t>T_RS07935</t>
  </si>
  <si>
    <t>T_RS09235</t>
  </si>
  <si>
    <t>T_RS13345</t>
  </si>
  <si>
    <t>T_RS15680</t>
  </si>
  <si>
    <t>T_RS03085</t>
  </si>
  <si>
    <t>T_RS13155</t>
  </si>
  <si>
    <t>T_RS03185</t>
  </si>
  <si>
    <t>T_RS09245</t>
  </si>
  <si>
    <t>T_RS15240</t>
  </si>
  <si>
    <t>T_RS01040</t>
  </si>
  <si>
    <t>T_RS14945</t>
  </si>
  <si>
    <t>T_RS01160</t>
  </si>
  <si>
    <t>T_RS02925</t>
  </si>
  <si>
    <t>T_RS05415</t>
  </si>
  <si>
    <t>T_RS05830</t>
  </si>
  <si>
    <t>T_RS07625</t>
  </si>
  <si>
    <t>T_RS14315</t>
  </si>
  <si>
    <t>T_RS17415</t>
  </si>
  <si>
    <t>T_RS21845</t>
  </si>
  <si>
    <t>T_RS15400</t>
  </si>
  <si>
    <t>T_RS07995</t>
  </si>
  <si>
    <t>T_RS05255</t>
  </si>
  <si>
    <t>T_RS06925</t>
  </si>
  <si>
    <t>T_RS20980</t>
  </si>
  <si>
    <t>T_RS06265</t>
  </si>
  <si>
    <t>T_RS00070</t>
  </si>
  <si>
    <t>T_RS00010</t>
  </si>
  <si>
    <t>T_RS11560</t>
  </si>
  <si>
    <t>T_RS06835</t>
  </si>
  <si>
    <t>T_RS10580</t>
  </si>
  <si>
    <t>T_RS20355</t>
  </si>
  <si>
    <t>T_RS23355</t>
  </si>
  <si>
    <t>T_RS01515</t>
  </si>
  <si>
    <t>T_RS03450</t>
  </si>
  <si>
    <t>T_RS22330</t>
  </si>
  <si>
    <t>T_RS03750</t>
  </si>
  <si>
    <t>T_RS04535</t>
  </si>
  <si>
    <t>T_RS19690</t>
  </si>
  <si>
    <t>T_RS03520</t>
  </si>
  <si>
    <t>T_RS05050</t>
  </si>
  <si>
    <t>T_RS12015</t>
  </si>
  <si>
    <t>T_RS13050</t>
  </si>
  <si>
    <t>T_RS10530</t>
  </si>
  <si>
    <t>T_RS20605</t>
  </si>
  <si>
    <t>T_RS02545</t>
  </si>
  <si>
    <t>T_RS23270</t>
  </si>
  <si>
    <t>T_RS11040</t>
  </si>
  <si>
    <t>T_RS10730</t>
  </si>
  <si>
    <t>T_RS22595</t>
  </si>
  <si>
    <t>T_RS25390</t>
  </si>
  <si>
    <t>T_RS13120</t>
  </si>
  <si>
    <t>T_RS17010</t>
  </si>
  <si>
    <t>T_RS00715</t>
  </si>
  <si>
    <t>T_RS05075</t>
  </si>
  <si>
    <t>T_RS09815</t>
  </si>
  <si>
    <t>DUF4060 family protein</t>
  </si>
  <si>
    <t>T_RS10350</t>
  </si>
  <si>
    <t>T_RS11890</t>
  </si>
  <si>
    <t>T_RS18255</t>
  </si>
  <si>
    <t>T_RS19645</t>
  </si>
  <si>
    <t>T_RS24990</t>
  </si>
  <si>
    <t>T_RS05920</t>
  </si>
  <si>
    <t>DUF441 domain-containing protein</t>
  </si>
  <si>
    <t>T_RS18410</t>
  </si>
  <si>
    <t>T_RS20815</t>
  </si>
  <si>
    <t>T_RS18810</t>
  </si>
  <si>
    <t>T_RS03865</t>
  </si>
  <si>
    <t>T_RS02515</t>
  </si>
  <si>
    <t>T_RS05545</t>
  </si>
  <si>
    <t>T_RS07015</t>
  </si>
  <si>
    <t>T_RS13055</t>
  </si>
  <si>
    <t>T_RS13135</t>
  </si>
  <si>
    <t>T_RS15800</t>
  </si>
  <si>
    <t>T_RS20595</t>
  </si>
  <si>
    <t>T_RS04095</t>
  </si>
  <si>
    <t>T_RS04480</t>
  </si>
  <si>
    <t>T_RS12375</t>
  </si>
  <si>
    <t>T_RS18025</t>
  </si>
  <si>
    <t>T_RS19415</t>
  </si>
  <si>
    <t>T_RS09765</t>
  </si>
  <si>
    <t>T_RS16750</t>
  </si>
  <si>
    <t>T_RS16180</t>
  </si>
  <si>
    <t>T_RS08475</t>
  </si>
  <si>
    <t>T_RS01765</t>
  </si>
  <si>
    <t>T_RS03300</t>
  </si>
  <si>
    <t>T_RS09900</t>
  </si>
  <si>
    <t>T_RS10365</t>
  </si>
  <si>
    <t>T_RS10615</t>
  </si>
  <si>
    <t>T_RS11390</t>
  </si>
  <si>
    <t>T_RS17890</t>
  </si>
  <si>
    <t>T_RS21970</t>
  </si>
  <si>
    <t>T_RS22060</t>
  </si>
  <si>
    <t>T_RS22340</t>
  </si>
  <si>
    <t>T_RS02650</t>
  </si>
  <si>
    <t>T_RS03485</t>
  </si>
  <si>
    <t>T_RS07385</t>
  </si>
  <si>
    <t>T_RS11475</t>
  </si>
  <si>
    <t>T_RS13790</t>
  </si>
  <si>
    <t>T_RS18480</t>
  </si>
  <si>
    <t>T_RS19135</t>
  </si>
  <si>
    <t>T_RS19470</t>
  </si>
  <si>
    <t>T_RS23455</t>
  </si>
  <si>
    <t>T_RS03720</t>
  </si>
  <si>
    <t>T_RS06895</t>
  </si>
  <si>
    <t>T_RS18995</t>
  </si>
  <si>
    <t>T_RS18690</t>
  </si>
  <si>
    <t>T_RS02350</t>
  </si>
  <si>
    <t>T_RS05565</t>
  </si>
  <si>
    <t>T_RS13955</t>
  </si>
  <si>
    <t>T_RS05140</t>
  </si>
  <si>
    <t>T_RS03350</t>
  </si>
  <si>
    <t>T_RS04325</t>
  </si>
  <si>
    <t>T_RS12740</t>
  </si>
  <si>
    <t>T_RS15090</t>
  </si>
  <si>
    <t>T_RS17300</t>
  </si>
  <si>
    <t>DUF2732 domain-containing protein</t>
  </si>
  <si>
    <t>T_RS01880</t>
  </si>
  <si>
    <t>zinc metallopeptidase</t>
  </si>
  <si>
    <t>T_RS09310</t>
  </si>
  <si>
    <t>T_RS20645</t>
  </si>
  <si>
    <t>T_RS21300</t>
  </si>
  <si>
    <t>T_RS04750</t>
  </si>
  <si>
    <t>T_RS13445</t>
  </si>
  <si>
    <t>T_RS21915</t>
  </si>
  <si>
    <t>T_RS07220</t>
  </si>
  <si>
    <t>T_RS00510</t>
  </si>
  <si>
    <t>T_RS20865</t>
  </si>
  <si>
    <t>T_RS07555</t>
  </si>
  <si>
    <t>T_RS10710</t>
  </si>
  <si>
    <t>T_RS21540</t>
  </si>
  <si>
    <t>DUF2857 domain-containing protein</t>
  </si>
  <si>
    <t>T_RS02300</t>
  </si>
  <si>
    <t>T_RS06295</t>
  </si>
  <si>
    <t>T_RS07740</t>
  </si>
  <si>
    <t>T_RS15310</t>
  </si>
  <si>
    <t>T_RS11565</t>
  </si>
  <si>
    <t>T_RS15280</t>
  </si>
  <si>
    <t>T_RS05865</t>
  </si>
  <si>
    <t>T_RS23895</t>
  </si>
  <si>
    <t>T_RS02090</t>
  </si>
  <si>
    <t>T_RS03755</t>
  </si>
  <si>
    <t>T_RS05405</t>
  </si>
  <si>
    <t>T_RS05435</t>
  </si>
  <si>
    <t>T_RS09125</t>
  </si>
  <si>
    <t>T_RS10255</t>
  </si>
  <si>
    <t>DUF2593 family protein</t>
  </si>
  <si>
    <t>T_RS12510</t>
  </si>
  <si>
    <t>T_RS12765</t>
  </si>
  <si>
    <t>T_RS12930</t>
  </si>
  <si>
    <t>T_RS14105</t>
  </si>
  <si>
    <t>T_RS16055</t>
  </si>
  <si>
    <t>T_RS20400</t>
  </si>
  <si>
    <t>T_RS21035</t>
  </si>
  <si>
    <t>T_RS11025</t>
  </si>
  <si>
    <t>T_RS08295</t>
  </si>
  <si>
    <t>T_RS10275</t>
  </si>
  <si>
    <t>T_RS11015</t>
  </si>
  <si>
    <t>T_RS14130</t>
  </si>
  <si>
    <t>T_RS08055</t>
  </si>
  <si>
    <t>T_RS11640</t>
  </si>
  <si>
    <t>T_RS01905</t>
  </si>
  <si>
    <t>T_RS22260</t>
  </si>
  <si>
    <t>T_RS05200</t>
  </si>
  <si>
    <t>T_RS06915</t>
  </si>
  <si>
    <t>T_RS01545</t>
  </si>
  <si>
    <t>T_RS17935</t>
  </si>
  <si>
    <t>T_RS14895</t>
  </si>
  <si>
    <t>T_RS15470</t>
  </si>
  <si>
    <t>T_RS21565</t>
  </si>
  <si>
    <t>DUF3577 domain-containing protein</t>
  </si>
  <si>
    <t>T_RS03880</t>
  </si>
  <si>
    <t>T_RS04890</t>
  </si>
  <si>
    <t>T_RS10180</t>
  </si>
  <si>
    <t>T_RS03875</t>
  </si>
  <si>
    <t>T_RS06070</t>
  </si>
  <si>
    <t>T_RS10155</t>
  </si>
  <si>
    <t>T_RS09300</t>
  </si>
  <si>
    <t>T_RS05240</t>
  </si>
  <si>
    <t>T_RS16300</t>
  </si>
  <si>
    <t>T_RS05315</t>
  </si>
  <si>
    <t>T_RS14285</t>
  </si>
  <si>
    <t>T_RS07580</t>
  </si>
  <si>
    <t>T_RS06085</t>
  </si>
  <si>
    <t>T_RS09650</t>
  </si>
  <si>
    <t>T_RS21130</t>
  </si>
  <si>
    <t>T_RS22780</t>
  </si>
  <si>
    <t>T_RS12360</t>
  </si>
  <si>
    <t>T_RS22240</t>
  </si>
  <si>
    <t>T_RS03710</t>
  </si>
  <si>
    <t>T_RS04305</t>
  </si>
  <si>
    <t>T_RS08730</t>
  </si>
  <si>
    <t>T_RS11300</t>
  </si>
  <si>
    <t>T_RS13450</t>
  </si>
  <si>
    <t>T_RS19840</t>
  </si>
  <si>
    <t>T_RS06075</t>
  </si>
  <si>
    <t>T_RS08235</t>
  </si>
  <si>
    <t>T_RS12220</t>
  </si>
  <si>
    <t>T_RS01050</t>
  </si>
  <si>
    <t>T_RS00785</t>
  </si>
  <si>
    <t>T_RS03640</t>
  </si>
  <si>
    <t>T_RS04145</t>
  </si>
  <si>
    <t>T_RS10820</t>
  </si>
  <si>
    <t>T_RS13700</t>
  </si>
  <si>
    <t>DNA-binding protein StpA</t>
  </si>
  <si>
    <t>T_RS06285</t>
  </si>
  <si>
    <t>T_RS19590</t>
  </si>
  <si>
    <t>T_RS02500</t>
  </si>
  <si>
    <t>T_RS19585</t>
  </si>
  <si>
    <t>T_RS13200</t>
  </si>
  <si>
    <t>T_RS16070</t>
  </si>
  <si>
    <t>T_RS04370</t>
  </si>
  <si>
    <t>T_RS14155</t>
  </si>
  <si>
    <t>T_RS07100</t>
  </si>
  <si>
    <t>T_RS09455</t>
  </si>
  <si>
    <t>T_RS11325</t>
  </si>
  <si>
    <t>T_RS19005</t>
  </si>
  <si>
    <t>T_RS23325</t>
  </si>
  <si>
    <t>T_RS02635</t>
  </si>
  <si>
    <t>T_RS04790</t>
  </si>
  <si>
    <t>T_RS07665</t>
  </si>
  <si>
    <t>T_RS12600</t>
  </si>
  <si>
    <t>T_RS19205</t>
  </si>
  <si>
    <t>T_RS02015</t>
  </si>
  <si>
    <t>T_RS21785</t>
  </si>
  <si>
    <t>T_RS19405</t>
  </si>
  <si>
    <t>T_RS02550</t>
  </si>
  <si>
    <t>T_RS10590</t>
  </si>
  <si>
    <t>T_RS16655</t>
  </si>
  <si>
    <t>T_RS21795</t>
  </si>
  <si>
    <t>T_RS03590</t>
  </si>
  <si>
    <t>T_RS04395</t>
  </si>
  <si>
    <t>T_RS05760</t>
  </si>
  <si>
    <t>T_RS11400</t>
  </si>
  <si>
    <t>T_RS20810</t>
  </si>
  <si>
    <t>T_RS06940</t>
  </si>
  <si>
    <t>T_RS18085</t>
  </si>
  <si>
    <t>T_RS18275</t>
  </si>
  <si>
    <t>T_RS20265</t>
  </si>
  <si>
    <t>T_RS05995</t>
  </si>
  <si>
    <t>T_RS05660</t>
  </si>
  <si>
    <t>T_RS06660</t>
  </si>
  <si>
    <t>T_RS11865</t>
  </si>
  <si>
    <t>T_RS16500</t>
  </si>
  <si>
    <t>T_RS21145</t>
  </si>
  <si>
    <t>T_RS05320</t>
  </si>
  <si>
    <t>T_RS11985</t>
  </si>
  <si>
    <t>T_RS08710</t>
  </si>
  <si>
    <t>T_RS03045</t>
  </si>
  <si>
    <t>T_RS03735</t>
  </si>
  <si>
    <t>T_RS11680</t>
  </si>
  <si>
    <t>T_RS17045</t>
  </si>
  <si>
    <t>T_RS21205</t>
  </si>
  <si>
    <t>T_RS00185</t>
  </si>
  <si>
    <t>T_RS08610</t>
  </si>
  <si>
    <t>T_RS06150</t>
  </si>
  <si>
    <t>T_RS09315</t>
  </si>
  <si>
    <t>T_RS07520</t>
  </si>
  <si>
    <t>T_RS23020</t>
  </si>
  <si>
    <t>T_RS02405</t>
  </si>
  <si>
    <t>T_RS11620</t>
  </si>
  <si>
    <t>T_RS05795</t>
  </si>
  <si>
    <t>T_RS07765</t>
  </si>
  <si>
    <t>T_RS05100</t>
  </si>
  <si>
    <t>T_RS07710</t>
  </si>
  <si>
    <t>T_RS22985</t>
  </si>
  <si>
    <t>T_RS01250</t>
  </si>
  <si>
    <t>T_RS03365</t>
  </si>
  <si>
    <t>T_RS23085</t>
  </si>
  <si>
    <t>T_RS02480</t>
  </si>
  <si>
    <t>T_RS03820</t>
  </si>
  <si>
    <t>T_RS04975</t>
  </si>
  <si>
    <t>T_RS07235</t>
  </si>
  <si>
    <t>T_RS13110</t>
  </si>
  <si>
    <t>T_RS15585</t>
  </si>
  <si>
    <t>T_RS20470</t>
  </si>
  <si>
    <t>YhfL family protein</t>
  </si>
  <si>
    <t>T_RS02265</t>
  </si>
  <si>
    <t>T_RS06620</t>
  </si>
  <si>
    <t>T_RS12370</t>
  </si>
  <si>
    <t>T_RS22890</t>
  </si>
  <si>
    <t>T_RS18745</t>
  </si>
  <si>
    <t>T_RS11160</t>
  </si>
  <si>
    <t>T_RS03895</t>
  </si>
  <si>
    <t>T_RS10405</t>
  </si>
  <si>
    <t>T_RS11250</t>
  </si>
  <si>
    <t>T_RS04070</t>
  </si>
  <si>
    <t>T_RS14670</t>
  </si>
  <si>
    <t>T_RS22030</t>
  </si>
  <si>
    <t>T_RS04475</t>
  </si>
  <si>
    <t>T_RS07525</t>
  </si>
  <si>
    <t>T_RS08990</t>
  </si>
  <si>
    <t>T_RS10525</t>
  </si>
  <si>
    <t>T_RS07225</t>
  </si>
  <si>
    <t>T_RS13030</t>
  </si>
  <si>
    <t>T_RS18205</t>
  </si>
  <si>
    <t>T_RS25495</t>
  </si>
  <si>
    <t>T_RS19850</t>
  </si>
  <si>
    <t>T_RS11275</t>
  </si>
  <si>
    <t>T_RS12615</t>
  </si>
  <si>
    <t>T_RS11405</t>
  </si>
  <si>
    <t>T_RS03600</t>
  </si>
  <si>
    <t>T_RS24715</t>
  </si>
  <si>
    <t>T_RS10630</t>
  </si>
  <si>
    <t>T_RS03405</t>
  </si>
  <si>
    <t>T_RS21975</t>
  </si>
  <si>
    <t>T_RS24305</t>
  </si>
  <si>
    <t>T_RS05495</t>
  </si>
  <si>
    <t>T_RS09810</t>
  </si>
  <si>
    <t>T_RS16435</t>
  </si>
  <si>
    <t>PTS phosphocarrier protein NPr</t>
  </si>
  <si>
    <t>T_RS06345</t>
  </si>
  <si>
    <t>T_RS09510</t>
  </si>
  <si>
    <t>T_RS09570</t>
  </si>
  <si>
    <t>T_RS10395</t>
  </si>
  <si>
    <t>T_RS07530</t>
  </si>
  <si>
    <t>T_RS23500</t>
  </si>
  <si>
    <t>T_RS12855</t>
  </si>
  <si>
    <t>T_RS07405</t>
  </si>
  <si>
    <t>T_RS03145</t>
  </si>
  <si>
    <t>T_RS05460</t>
  </si>
  <si>
    <t>T_RS06965</t>
  </si>
  <si>
    <t>DUF1320 domain-containing protein</t>
  </si>
  <si>
    <t>T_RS07495</t>
  </si>
  <si>
    <t>T_RS13230</t>
  </si>
  <si>
    <t>T_RS13815</t>
  </si>
  <si>
    <t>T_RS14290</t>
  </si>
  <si>
    <t>T_RS15520</t>
  </si>
  <si>
    <t>T_RS20850</t>
  </si>
  <si>
    <t>T_RS23535</t>
  </si>
  <si>
    <t>T_RS07645</t>
  </si>
  <si>
    <t>T_RS10935</t>
  </si>
  <si>
    <t>T_RS06680</t>
  </si>
  <si>
    <t>T_RS14785</t>
  </si>
  <si>
    <t>T_RS12870</t>
  </si>
  <si>
    <t>T_RS13325</t>
  </si>
  <si>
    <t>T_RS18030</t>
  </si>
  <si>
    <t>T_RS14715</t>
  </si>
  <si>
    <t>T_RS07755</t>
  </si>
  <si>
    <t>T_RS18925</t>
  </si>
  <si>
    <t>type I toxin-antitoxin system toxin TisB</t>
  </si>
  <si>
    <t>T_RS00890</t>
  </si>
  <si>
    <t>T_RS06910</t>
  </si>
  <si>
    <t>T_RS11875</t>
  </si>
  <si>
    <t>T_RS03320</t>
  </si>
  <si>
    <t>T_RS09400</t>
  </si>
  <si>
    <t>T_RS11515</t>
  </si>
  <si>
    <t>T_RS14055</t>
  </si>
  <si>
    <t>T_RS19595</t>
  </si>
  <si>
    <t>T_RS21135</t>
  </si>
  <si>
    <t>T_RS22935</t>
  </si>
  <si>
    <t>T_RS23230</t>
  </si>
  <si>
    <t>T_RS00935</t>
  </si>
  <si>
    <t>fimbrial protein StaE</t>
  </si>
  <si>
    <t>T_RS05805</t>
  </si>
  <si>
    <t>T_RS04255</t>
  </si>
  <si>
    <t>T_RS03495</t>
  </si>
  <si>
    <t>T_RS09165</t>
  </si>
  <si>
    <t>T_RS00025</t>
  </si>
  <si>
    <t>T_RS01000</t>
  </si>
  <si>
    <t>T_RS03065</t>
  </si>
  <si>
    <t>T_RS11145</t>
  </si>
  <si>
    <t>T_RS13595</t>
  </si>
  <si>
    <t>T_RS14255</t>
  </si>
  <si>
    <t>T_RS05555</t>
  </si>
  <si>
    <t>T_RS18500</t>
  </si>
  <si>
    <t>T_RS09500</t>
  </si>
  <si>
    <t>T_RS10295</t>
  </si>
  <si>
    <t>T_RS03740</t>
  </si>
  <si>
    <t>T_RS20490</t>
  </si>
  <si>
    <t>T_RS09405</t>
  </si>
  <si>
    <t>T_RS12500</t>
  </si>
  <si>
    <t>T_RS14590</t>
  </si>
  <si>
    <t>T_RS03305</t>
  </si>
  <si>
    <t>T_RS00400</t>
  </si>
  <si>
    <t>T_RS06100</t>
  </si>
  <si>
    <t>T_RS23375</t>
  </si>
  <si>
    <t>T_RS07865</t>
  </si>
  <si>
    <t>T_RS11345</t>
  </si>
  <si>
    <t>T_RS02610</t>
  </si>
  <si>
    <t>T_RS09895</t>
  </si>
  <si>
    <t>T_RS12790</t>
  </si>
  <si>
    <t>T_RS06270</t>
  </si>
  <si>
    <t>T_RS14790</t>
  </si>
  <si>
    <t>T_RS14160</t>
  </si>
  <si>
    <t>T_RS13015</t>
  </si>
  <si>
    <t>T_RS12005</t>
  </si>
  <si>
    <t>T_RS08500</t>
  </si>
  <si>
    <t>T_RS13680</t>
  </si>
  <si>
    <t>T_RS01650</t>
  </si>
  <si>
    <t>T_RS11230</t>
  </si>
  <si>
    <t>T_RS11340</t>
  </si>
  <si>
    <t>T_RS18985</t>
  </si>
  <si>
    <t>T_RS03835</t>
  </si>
  <si>
    <t>T_RS05550</t>
  </si>
  <si>
    <t>T_RS09955</t>
  </si>
  <si>
    <t>T_RS11615</t>
  </si>
  <si>
    <t>T_RS16175</t>
  </si>
  <si>
    <t>T_RS07590</t>
  </si>
  <si>
    <t>T_RS01615</t>
  </si>
  <si>
    <t>T_RS21705</t>
  </si>
  <si>
    <t>TIGR03745 family integrating conjugative element membrane protein</t>
  </si>
  <si>
    <t>T_RS23155</t>
  </si>
  <si>
    <t>T_RS07450</t>
  </si>
  <si>
    <t>T_RS01815</t>
  </si>
  <si>
    <t>T_RS05675</t>
  </si>
  <si>
    <t>T_RS01825</t>
  </si>
  <si>
    <t>T_RS04310</t>
  </si>
  <si>
    <t>T_RS09595</t>
  </si>
  <si>
    <t>T_RS10775</t>
  </si>
  <si>
    <t>T_RS10540</t>
  </si>
  <si>
    <t>T_RS04580</t>
  </si>
  <si>
    <t>T_RS07920</t>
  </si>
  <si>
    <t>T_RS06870</t>
  </si>
  <si>
    <t>T_RS14120</t>
  </si>
  <si>
    <t>T_RS09560</t>
  </si>
  <si>
    <t>T_RS04825</t>
  </si>
  <si>
    <t>T_RS11810</t>
  </si>
  <si>
    <t>ribosome-associated protein YbcJ</t>
  </si>
  <si>
    <t>T_RS11415</t>
  </si>
  <si>
    <t>T_RS14515</t>
  </si>
  <si>
    <t>T_RS14935</t>
  </si>
  <si>
    <t>T_RS21220</t>
  </si>
  <si>
    <t>T_RS18510</t>
  </si>
  <si>
    <t>T_RS01490</t>
  </si>
  <si>
    <t>T_RS04735</t>
  </si>
  <si>
    <t>T_RS08395</t>
  </si>
  <si>
    <t>T_RS08985</t>
  </si>
  <si>
    <t>T_RS09635</t>
  </si>
  <si>
    <t>phage head morphogenesis protein</t>
  </si>
  <si>
    <t>T_RS19460</t>
  </si>
  <si>
    <t>T_RS14685</t>
  </si>
  <si>
    <t>T_RS19895</t>
  </si>
  <si>
    <t>T_RS12285</t>
  </si>
  <si>
    <t>T_RS06405</t>
  </si>
  <si>
    <t>T_RS09520</t>
  </si>
  <si>
    <t>DUF2612 domain-containing protein</t>
  </si>
  <si>
    <t>T_RS11940</t>
  </si>
  <si>
    <t>T_RS12580</t>
  </si>
  <si>
    <t>T_RS12150</t>
  </si>
  <si>
    <t>T_RS07910</t>
  </si>
  <si>
    <t>T_RS08745</t>
  </si>
  <si>
    <t>T_RS00285</t>
  </si>
  <si>
    <t>T_RS00370</t>
  </si>
  <si>
    <t>T_RS18315</t>
  </si>
  <si>
    <t>T_RS19870</t>
  </si>
  <si>
    <t>T_RS06400</t>
  </si>
  <si>
    <t>T_RS23065</t>
  </si>
  <si>
    <t>SEF14/SEF18 fimbria chaperone SefB</t>
  </si>
  <si>
    <t>T_RS12585</t>
  </si>
  <si>
    <t>T_RS01430</t>
  </si>
  <si>
    <t>T_RS25360</t>
  </si>
  <si>
    <t>T_RS03360</t>
  </si>
  <si>
    <t>T_RS23100</t>
  </si>
  <si>
    <t>T_RS07650</t>
  </si>
  <si>
    <t>T_RS10520</t>
  </si>
  <si>
    <t>T_RS11575</t>
  </si>
  <si>
    <t>T_RS10140</t>
  </si>
  <si>
    <t>T_RS00260</t>
  </si>
  <si>
    <t>T_RS06065</t>
  </si>
  <si>
    <t>T_RS06260</t>
  </si>
  <si>
    <t>T_RS07730</t>
  </si>
  <si>
    <t>T_RS11090</t>
  </si>
  <si>
    <t>T_RS04565</t>
  </si>
  <si>
    <t>T_RS02825</t>
  </si>
  <si>
    <t>T_RS18355</t>
  </si>
  <si>
    <t>T_RS03555</t>
  </si>
  <si>
    <t>T_RS02685</t>
  </si>
  <si>
    <t>T_RS23570</t>
  </si>
  <si>
    <t>T_RS04185</t>
  </si>
  <si>
    <t>T_RS21820</t>
  </si>
  <si>
    <t>T_RS20000</t>
  </si>
  <si>
    <t>T_RS15440</t>
  </si>
  <si>
    <t>T_RS09515</t>
  </si>
  <si>
    <t>T_RS11690</t>
  </si>
  <si>
    <t>T_RS16320</t>
  </si>
  <si>
    <t>T_RS10605</t>
  </si>
  <si>
    <t>T_RS07150</t>
  </si>
  <si>
    <t>acid resistance repetitive basic protein Asr</t>
  </si>
  <si>
    <t>T_RS10120</t>
  </si>
  <si>
    <t>T_RS10435</t>
  </si>
  <si>
    <t>T_RS18860</t>
  </si>
  <si>
    <t>T_RS09800</t>
  </si>
  <si>
    <t>YqaJ viral recombinase family protein</t>
  </si>
  <si>
    <t>T_RS01715</t>
  </si>
  <si>
    <t>T_RS04285</t>
  </si>
  <si>
    <t>T_RS07880</t>
  </si>
  <si>
    <t>T_RS14420</t>
  </si>
  <si>
    <t>T_RS15570</t>
  </si>
  <si>
    <t>T_RS05935</t>
  </si>
  <si>
    <t>T_RS09795</t>
  </si>
  <si>
    <t>phage recombination protein Bet</t>
  </si>
  <si>
    <t>T_RS11785</t>
  </si>
  <si>
    <t>T_RS14975</t>
  </si>
  <si>
    <t>T_RS16955</t>
  </si>
  <si>
    <t>T_RS22045</t>
  </si>
  <si>
    <t>T_RS01675</t>
  </si>
  <si>
    <t>T_RS02820</t>
  </si>
  <si>
    <t>T_RS18135</t>
  </si>
  <si>
    <t>T_RS24630</t>
  </si>
  <si>
    <t>T_RS09685</t>
  </si>
  <si>
    <t>T_RS18865</t>
  </si>
  <si>
    <t>T_RS23945</t>
  </si>
  <si>
    <t>T_RS02285</t>
  </si>
  <si>
    <t>T_RS20975</t>
  </si>
  <si>
    <t>PTS sugar transporter</t>
  </si>
  <si>
    <t>T_RS03150</t>
  </si>
  <si>
    <t>T_RS09225</t>
  </si>
  <si>
    <t>T_RS03175</t>
  </si>
  <si>
    <t>T_RS11860</t>
  </si>
  <si>
    <t>T_RS22190</t>
  </si>
  <si>
    <t>T_RS23955</t>
  </si>
  <si>
    <t>T_RS04205</t>
  </si>
  <si>
    <t>T_RS14690</t>
  </si>
  <si>
    <t>T_RS15665</t>
  </si>
  <si>
    <t>T_RS23370</t>
  </si>
  <si>
    <t>T_RS02245</t>
  </si>
  <si>
    <t>T_RS15325</t>
  </si>
  <si>
    <t>T_RS19890</t>
  </si>
  <si>
    <t>T_RS10705</t>
  </si>
  <si>
    <t>T_RS10955</t>
  </si>
  <si>
    <t>T_RS12350</t>
  </si>
  <si>
    <t>T_RS00300</t>
  </si>
  <si>
    <t>T_RS09920</t>
  </si>
  <si>
    <t>T_RS10785</t>
  </si>
  <si>
    <t>T_RS10995</t>
  </si>
  <si>
    <t>T_RS11925</t>
  </si>
  <si>
    <t>T_RS23070</t>
  </si>
  <si>
    <t>T_RS04450</t>
  </si>
  <si>
    <t>T_RS17630</t>
  </si>
  <si>
    <t>T_RS09655</t>
  </si>
  <si>
    <t>T_RS12225</t>
  </si>
  <si>
    <t>T_RS16910</t>
  </si>
  <si>
    <t>T_RS05570</t>
  </si>
  <si>
    <t>T_RS14595</t>
  </si>
  <si>
    <t>T_RS12920</t>
  </si>
  <si>
    <t>T_RS23435</t>
  </si>
  <si>
    <t>T_RS09460</t>
  </si>
  <si>
    <t>T_RS07275</t>
  </si>
  <si>
    <t>T_RS23035</t>
  </si>
  <si>
    <t>T_RS03040</t>
  </si>
  <si>
    <t>T_RS03500</t>
  </si>
  <si>
    <t>T_RS01920</t>
  </si>
  <si>
    <t>T_RS02045</t>
  </si>
  <si>
    <t>T_RS05195</t>
  </si>
  <si>
    <t>T_RS05295</t>
  </si>
  <si>
    <t>T_RS05390</t>
  </si>
  <si>
    <t>T_RS06035</t>
  </si>
  <si>
    <t>T_RS07005</t>
  </si>
  <si>
    <t>DUF3486 family protein</t>
  </si>
  <si>
    <t>T_RS08380</t>
  </si>
  <si>
    <t>T_RS08960</t>
  </si>
  <si>
    <t>T_RS10510</t>
  </si>
  <si>
    <t>T_RS12185</t>
  </si>
  <si>
    <t>T_RS14605</t>
  </si>
  <si>
    <t>T_RS15960</t>
  </si>
  <si>
    <t>T_RS18890</t>
  </si>
  <si>
    <t>T_RS20990</t>
  </si>
  <si>
    <t>T_RS04080</t>
  </si>
  <si>
    <t>T_RS07110</t>
  </si>
  <si>
    <t>T_RS02385</t>
  </si>
  <si>
    <t>T_RS06900</t>
  </si>
  <si>
    <t>T_RS07345</t>
  </si>
  <si>
    <t>T_RS02355</t>
  </si>
  <si>
    <t>T_RS04055</t>
  </si>
  <si>
    <t>T_RS05340</t>
  </si>
  <si>
    <t>T_RS09170</t>
  </si>
  <si>
    <t>T_RS25350</t>
  </si>
  <si>
    <t>T_RS03200</t>
  </si>
  <si>
    <t>T_RS05510</t>
  </si>
  <si>
    <t>T_RS10560</t>
  </si>
  <si>
    <t>T_RS09215</t>
  </si>
  <si>
    <t>T_RS13600</t>
  </si>
  <si>
    <t>T_RS13675</t>
  </si>
  <si>
    <t>T_RS09625</t>
  </si>
  <si>
    <t>T_RS09770</t>
  </si>
  <si>
    <t>T_RS02620</t>
  </si>
  <si>
    <t>T_RS04275</t>
  </si>
  <si>
    <t>T_RS03180</t>
  </si>
  <si>
    <t>T_RS10415</t>
  </si>
  <si>
    <t>T_RS15355</t>
  </si>
  <si>
    <t>T_RS22200</t>
  </si>
  <si>
    <t>T_RS01315</t>
  </si>
  <si>
    <t>T_RS00505</t>
  </si>
  <si>
    <t>T_RS01860</t>
  </si>
  <si>
    <t>T_RS04830</t>
  </si>
  <si>
    <t>T_RS07485</t>
  </si>
  <si>
    <t>T_RS16605</t>
  </si>
  <si>
    <t>T_RS22730</t>
  </si>
  <si>
    <t>T_RS07415</t>
  </si>
  <si>
    <t>T_RS21890</t>
  </si>
  <si>
    <t>T_RS11490</t>
  </si>
  <si>
    <t>T_RS11240</t>
  </si>
  <si>
    <t>T_RS07705</t>
  </si>
  <si>
    <t>T_RS15020</t>
  </si>
  <si>
    <t>T_RS09600</t>
  </si>
  <si>
    <t>T_RS13240</t>
  </si>
  <si>
    <t>T_RS12160</t>
  </si>
  <si>
    <t>T_RS13725</t>
  </si>
  <si>
    <t>T_RS14015</t>
  </si>
  <si>
    <t>T_RS14230</t>
  </si>
  <si>
    <t>T_RS22185</t>
  </si>
  <si>
    <t>T_RS10020</t>
  </si>
  <si>
    <t>T_RS14110</t>
  </si>
  <si>
    <t>T_RS06930</t>
  </si>
  <si>
    <t>T_RS18215</t>
  </si>
  <si>
    <t>T_RS00765</t>
  </si>
  <si>
    <t>T_RS11495</t>
  </si>
  <si>
    <t>T_RS04240</t>
  </si>
  <si>
    <t>T_RS07140</t>
  </si>
  <si>
    <t>T_RS09640</t>
  </si>
  <si>
    <t>DUF1073 domain-containing protein</t>
  </si>
  <si>
    <t>T_RS10535</t>
  </si>
  <si>
    <t>T_RS10990</t>
  </si>
  <si>
    <t>T_RS12455</t>
  </si>
  <si>
    <t>T_RS17260</t>
  </si>
  <si>
    <t>magnesium chelatase</t>
  </si>
  <si>
    <t>T_RS19570</t>
  </si>
  <si>
    <t>T_RS20415</t>
  </si>
  <si>
    <t>T_RS20085</t>
  </si>
  <si>
    <t>T_RS14190</t>
  </si>
  <si>
    <t>T_RS00675</t>
  </si>
  <si>
    <t>T_RS14520</t>
  </si>
  <si>
    <t>T_RS06830</t>
  </si>
  <si>
    <t>T_RS03850</t>
  </si>
  <si>
    <t>T_RS07215</t>
  </si>
  <si>
    <t>T_RS22015</t>
  </si>
  <si>
    <t>T_RS01190</t>
  </si>
  <si>
    <t>T_RS02050</t>
  </si>
  <si>
    <t>T_RS03250</t>
  </si>
  <si>
    <t>T_RS04260</t>
  </si>
  <si>
    <t>T_RS07420</t>
  </si>
  <si>
    <t>T_RS10475</t>
  </si>
  <si>
    <t>T_RS19045</t>
  </si>
  <si>
    <t>T_RS23215</t>
  </si>
  <si>
    <t>T_RS23345</t>
  </si>
  <si>
    <t>T_RS06780</t>
  </si>
  <si>
    <t>T_RS15005</t>
  </si>
  <si>
    <t>T_RS04235</t>
  </si>
  <si>
    <t>precorrin-8X methylmutase</t>
  </si>
  <si>
    <t>T_RS08810</t>
  </si>
  <si>
    <t>T_RS23530</t>
  </si>
  <si>
    <t>T_RS05155</t>
  </si>
  <si>
    <t>T_RS07635</t>
  </si>
  <si>
    <t>T_RS02575</t>
  </si>
  <si>
    <t>T_RS08830</t>
  </si>
  <si>
    <t>IS200/IS605-like element IS200F family transposase</t>
  </si>
  <si>
    <t>T_RS23290</t>
  </si>
  <si>
    <t>T_RS11150</t>
  </si>
  <si>
    <t>T_RS23195</t>
  </si>
  <si>
    <t>T_RS00905</t>
  </si>
  <si>
    <t>T_RS04250</t>
  </si>
  <si>
    <t>T_RS05385</t>
  </si>
  <si>
    <t>T_RS01445</t>
  </si>
  <si>
    <t>T_RS01630</t>
  </si>
  <si>
    <t>T_RS17175</t>
  </si>
  <si>
    <t>T_RS05600</t>
  </si>
  <si>
    <t>T_RS06190</t>
  </si>
  <si>
    <t>T_RS14510</t>
  </si>
  <si>
    <t>T_RS05815</t>
  </si>
  <si>
    <t>T_RS09065</t>
  </si>
  <si>
    <t>T_RS08065</t>
  </si>
  <si>
    <t>T_RS08505</t>
  </si>
  <si>
    <t>T_RS08725</t>
  </si>
  <si>
    <t>T_RS13910</t>
  </si>
  <si>
    <t>T_RS16080</t>
  </si>
  <si>
    <t>T_RS18075</t>
  </si>
  <si>
    <t>T_RS18940</t>
  </si>
  <si>
    <t>T_RS02815</t>
  </si>
  <si>
    <t>T_RS08165</t>
  </si>
  <si>
    <t>T_RS13040</t>
  </si>
  <si>
    <t>T_RS15755</t>
  </si>
  <si>
    <t>T_RS07175</t>
  </si>
  <si>
    <t>T_RS11520</t>
  </si>
  <si>
    <t>T_RS00465</t>
  </si>
  <si>
    <t>T_RS00760</t>
  </si>
  <si>
    <t>T_RS07640</t>
  </si>
  <si>
    <t>T_RS13780</t>
  </si>
  <si>
    <t>T_RS22385</t>
  </si>
  <si>
    <t>T_RS22990</t>
  </si>
  <si>
    <t>T_RS10940</t>
  </si>
  <si>
    <t>T_RS13115</t>
  </si>
  <si>
    <t>T_RS21340</t>
  </si>
  <si>
    <t>T_RS13160</t>
  </si>
  <si>
    <t>T_RS14195</t>
  </si>
  <si>
    <t>T_RS15780</t>
  </si>
  <si>
    <t>T_RS22775</t>
  </si>
  <si>
    <t>T_RS01620</t>
  </si>
  <si>
    <t>T_RS12895</t>
  </si>
  <si>
    <t>T_RS14325</t>
  </si>
  <si>
    <t>T_RS00255</t>
  </si>
  <si>
    <t>T_RS04660</t>
  </si>
  <si>
    <t>T_RS05560</t>
  </si>
  <si>
    <t>T_RS01025</t>
  </si>
  <si>
    <t>T_RS02280</t>
  </si>
  <si>
    <t>T_RS06420</t>
  </si>
  <si>
    <t>T_RS07825</t>
  </si>
  <si>
    <t>T_RS17565</t>
  </si>
  <si>
    <t>T_RS04965</t>
  </si>
  <si>
    <t>T_RS09755</t>
  </si>
  <si>
    <t>T_RS02085</t>
  </si>
  <si>
    <t>T_RS04175</t>
  </si>
  <si>
    <t>T_RS04320</t>
  </si>
  <si>
    <t>T_RS07425</t>
  </si>
  <si>
    <t>T_RS01530</t>
  </si>
  <si>
    <t>T_RS07950</t>
  </si>
  <si>
    <t>T_RS10735</t>
  </si>
  <si>
    <t>T_RS20655</t>
  </si>
  <si>
    <t>T_RS03080</t>
  </si>
  <si>
    <t>T_RS17310</t>
  </si>
  <si>
    <t>T_RS06415</t>
  </si>
  <si>
    <t>T_RS20460</t>
  </si>
  <si>
    <t>T_RS10595</t>
  </si>
  <si>
    <t>T_RS23710</t>
  </si>
  <si>
    <t>T_RS11085</t>
  </si>
  <si>
    <t>T_RS05285</t>
  </si>
  <si>
    <t>T_RS08015</t>
  </si>
  <si>
    <t>T_RS10795</t>
  </si>
  <si>
    <t>T_RS21910</t>
  </si>
  <si>
    <t>T_RS05130</t>
  </si>
  <si>
    <t>T_RS12645</t>
  </si>
  <si>
    <t>T_RS23245</t>
  </si>
  <si>
    <t>T_RS22440</t>
  </si>
  <si>
    <t>T_RS07325</t>
  </si>
  <si>
    <t>T_RS07595</t>
  </si>
  <si>
    <t>T_RS11265</t>
  </si>
  <si>
    <t>T_RS17945</t>
  </si>
  <si>
    <t>T_RS20010</t>
  </si>
  <si>
    <t>T_RS20650</t>
  </si>
  <si>
    <t>T_RS08995</t>
  </si>
  <si>
    <t>T_RS10610</t>
  </si>
  <si>
    <t>T_RS10195</t>
  </si>
  <si>
    <t>T_RS02585</t>
  </si>
  <si>
    <t>T_RS21170</t>
  </si>
  <si>
    <t>T_RS25730</t>
  </si>
  <si>
    <t>T_RS14795</t>
  </si>
  <si>
    <t>T_RS12025</t>
  </si>
  <si>
    <t>T_RS08375</t>
  </si>
  <si>
    <t>T_RS18245</t>
  </si>
  <si>
    <t>T_RS20485</t>
  </si>
  <si>
    <t>T_RS21420</t>
  </si>
  <si>
    <t>T_RS08970</t>
  </si>
  <si>
    <t>T_RS13480</t>
  </si>
  <si>
    <t>T_RS10800</t>
  </si>
  <si>
    <t>T_RS20600</t>
  </si>
  <si>
    <t>T_RS10160</t>
  </si>
  <si>
    <t>T_RS01950</t>
  </si>
  <si>
    <t>T_RS03805</t>
  </si>
  <si>
    <t>T_RS12275</t>
  </si>
  <si>
    <t>T_RS23205</t>
  </si>
  <si>
    <t>T_RS22925</t>
  </si>
  <si>
    <t>T_RS22950</t>
  </si>
  <si>
    <t>T_RS23080</t>
  </si>
  <si>
    <t>T_RS06375</t>
  </si>
  <si>
    <t>alpha/beta fold hydrolase</t>
  </si>
  <si>
    <t>T_RS01775</t>
  </si>
  <si>
    <t>T_RS03415</t>
  </si>
  <si>
    <t>T_RS06920</t>
  </si>
  <si>
    <t>T_RS07305</t>
  </si>
  <si>
    <t>T_RS09905</t>
  </si>
  <si>
    <t>T_RS00175</t>
  </si>
  <si>
    <t>T_RS00320</t>
  </si>
  <si>
    <t>T_RS00350</t>
  </si>
  <si>
    <t>T_RS05530</t>
  </si>
  <si>
    <t>T_RS09110</t>
  </si>
  <si>
    <t>T_RS02680</t>
  </si>
  <si>
    <t>T_RS17305</t>
  </si>
  <si>
    <t>T_RS11055</t>
  </si>
  <si>
    <t>T_RS19565</t>
  </si>
  <si>
    <t>T_RS08115</t>
  </si>
  <si>
    <t>T_RS00415</t>
  </si>
  <si>
    <t>T_RS11330</t>
  </si>
  <si>
    <t>T_RS23395</t>
  </si>
  <si>
    <t>T_RS04365</t>
  </si>
  <si>
    <t>T_RS05910</t>
  </si>
  <si>
    <t>T_RS06905</t>
  </si>
  <si>
    <t>T_RS15970</t>
  </si>
  <si>
    <t>T_RS22310</t>
  </si>
  <si>
    <t>T_RS13340</t>
  </si>
  <si>
    <t>T_RS22020</t>
  </si>
  <si>
    <t>T_RS09250</t>
  </si>
  <si>
    <t>T_RS18430</t>
  </si>
  <si>
    <t>T_RS09790</t>
  </si>
  <si>
    <t>host-nuclease inhibitor protein Gam</t>
  </si>
  <si>
    <t>T_RS12180</t>
  </si>
  <si>
    <t>T_RS08265</t>
  </si>
  <si>
    <t>T_RS08485</t>
  </si>
  <si>
    <t>T_RS13965</t>
  </si>
  <si>
    <t>T_RS00340</t>
  </si>
  <si>
    <t>T_RS01890</t>
  </si>
  <si>
    <t>T_RS11360</t>
  </si>
  <si>
    <t>T_RS19390</t>
  </si>
  <si>
    <t>T_RS21690</t>
  </si>
  <si>
    <t>TIGR03747 family integrating conjugative element membrane protein</t>
  </si>
  <si>
    <t>T_RS23170</t>
  </si>
  <si>
    <t>T_RS02605</t>
  </si>
  <si>
    <t>T_RS09680</t>
  </si>
  <si>
    <t>T_RS14405</t>
  </si>
  <si>
    <t>T_RS14545</t>
  </si>
  <si>
    <t>T_RS05985</t>
  </si>
  <si>
    <t>T_RS19515</t>
  </si>
  <si>
    <t>T_RS01320</t>
  </si>
  <si>
    <t>T_RS07070</t>
  </si>
  <si>
    <t>T_RS22620</t>
  </si>
  <si>
    <t>T_RS22160</t>
  </si>
  <si>
    <t>Vi polysaccharide biosynthesis regulator TviA</t>
  </si>
  <si>
    <t>T_RS00345</t>
  </si>
  <si>
    <t>T_RS11480</t>
  </si>
  <si>
    <t>T_RS00550</t>
  </si>
  <si>
    <t>T_RS00525</t>
  </si>
  <si>
    <t>T_RS09615</t>
  </si>
  <si>
    <t>T_RS10790</t>
  </si>
  <si>
    <t>T_RS17000</t>
  </si>
  <si>
    <t>T_RS07805</t>
  </si>
  <si>
    <t>T_RS10760</t>
  </si>
  <si>
    <t>T_RS07055</t>
  </si>
  <si>
    <t>T_RS12780</t>
  </si>
  <si>
    <t>T_RS02035</t>
  </si>
  <si>
    <t>T_RS08910</t>
  </si>
  <si>
    <t>T_RS03585</t>
  </si>
  <si>
    <t>T_RS09375</t>
  </si>
  <si>
    <t>T_RS21905</t>
  </si>
  <si>
    <t>T_RS08860</t>
  </si>
  <si>
    <t>T_RS08105</t>
  </si>
  <si>
    <t>T_RS10165</t>
  </si>
  <si>
    <t>T_RS00835</t>
  </si>
  <si>
    <t>T_RS23490</t>
  </si>
  <si>
    <t>T_RS08760</t>
  </si>
  <si>
    <t>T_RS01785</t>
  </si>
  <si>
    <t>T_RS06600</t>
  </si>
  <si>
    <t>T_RS07720</t>
  </si>
  <si>
    <t>T_RS09130</t>
  </si>
  <si>
    <t>T_RS10645</t>
  </si>
  <si>
    <t>T_RS00290</t>
  </si>
  <si>
    <t>T_RS09010</t>
  </si>
  <si>
    <t>T_RS03615</t>
  </si>
  <si>
    <t>T_RS24170</t>
  </si>
  <si>
    <t>T_RS00595</t>
  </si>
  <si>
    <t>T_RS02420</t>
  </si>
  <si>
    <t>T_RS02790</t>
  </si>
  <si>
    <t>T_RS02805</t>
  </si>
  <si>
    <t>T_RS08420</t>
  </si>
  <si>
    <t>T_RS10855</t>
  </si>
  <si>
    <t>T_RS11255</t>
  </si>
  <si>
    <t>T_RS11790</t>
  </si>
  <si>
    <t>T_RS12290</t>
  </si>
  <si>
    <t>T_RS12630</t>
  </si>
  <si>
    <t>T_RS12650</t>
  </si>
  <si>
    <t>T_RS13315</t>
  </si>
  <si>
    <t>T_RS15055</t>
  </si>
  <si>
    <t>T_RS16000</t>
  </si>
  <si>
    <t>T_RS22100</t>
  </si>
  <si>
    <t>T_RS22765</t>
  </si>
  <si>
    <t>T_RS23125</t>
  </si>
  <si>
    <t>T_RS04810</t>
  </si>
  <si>
    <t>T_RS14150</t>
  </si>
  <si>
    <t>T_RS02075</t>
  </si>
  <si>
    <t>T_RS05230</t>
  </si>
  <si>
    <t>T_RS15750</t>
  </si>
  <si>
    <t>T_RS05105</t>
  </si>
  <si>
    <t>T_RS00880</t>
  </si>
  <si>
    <t>T_RS10325</t>
  </si>
  <si>
    <t>T_RS10515</t>
  </si>
  <si>
    <t>T_RS09150</t>
  </si>
  <si>
    <t>T_RS06115</t>
  </si>
  <si>
    <t>T_RS07360</t>
  </si>
  <si>
    <t>T_RS13335</t>
  </si>
  <si>
    <t>T_RS13810</t>
  </si>
  <si>
    <t>T_RS19490</t>
  </si>
  <si>
    <t>T_RS02205</t>
  </si>
  <si>
    <t>T_RS05575</t>
  </si>
  <si>
    <t>T_RS09985</t>
  </si>
  <si>
    <t>T_RS10305</t>
  </si>
  <si>
    <t>T_RS15410</t>
  </si>
  <si>
    <t>T_RS00110</t>
  </si>
  <si>
    <t>T_RS05365</t>
  </si>
  <si>
    <t>T_RS08620</t>
  </si>
  <si>
    <t>T_RS10170</t>
  </si>
  <si>
    <t>T_RS05535</t>
  </si>
  <si>
    <t>T_RS09610</t>
  </si>
  <si>
    <t>DUF4054 domain-containing protein</t>
  </si>
  <si>
    <t>T_RS01915</t>
  </si>
  <si>
    <t>oxidoreductase FeS-binding subunit</t>
  </si>
  <si>
    <t>T_RS06160</t>
  </si>
  <si>
    <t>T_RS08680</t>
  </si>
  <si>
    <t>T_RS08740</t>
  </si>
  <si>
    <t>T_RS11060</t>
  </si>
  <si>
    <t>T_RS03840</t>
  </si>
  <si>
    <t>T_RS24655</t>
  </si>
  <si>
    <t>T_RS01945</t>
  </si>
  <si>
    <t>T_RS01995</t>
  </si>
  <si>
    <t>T_RS03285</t>
  </si>
  <si>
    <t>T_RS07330</t>
  </si>
  <si>
    <t>T_RS10345</t>
  </si>
  <si>
    <t>T_RS11105</t>
  </si>
  <si>
    <t>T_RS12140</t>
  </si>
  <si>
    <t>T_RS14970</t>
  </si>
  <si>
    <t>T_RS19685</t>
  </si>
  <si>
    <t>T_RS19920</t>
  </si>
  <si>
    <t>T_RS19855</t>
  </si>
  <si>
    <t>T_RS11080</t>
  </si>
  <si>
    <t>T_RS15460</t>
  </si>
  <si>
    <t>T_RS10655</t>
  </si>
  <si>
    <t>T_RS14920</t>
  </si>
  <si>
    <t>T_RS03050</t>
  </si>
  <si>
    <t>T_RS20325</t>
  </si>
  <si>
    <t>T_RS02950</t>
  </si>
  <si>
    <t>T_RS01975</t>
  </si>
  <si>
    <t>T_RS09060</t>
  </si>
  <si>
    <t>T_RS10135</t>
  </si>
  <si>
    <t>T_RS22010</t>
  </si>
  <si>
    <t>T_RS07000</t>
  </si>
  <si>
    <t>T_RS23620</t>
  </si>
  <si>
    <t>T_RS11395</t>
  </si>
  <si>
    <t>T_RS08935</t>
  </si>
  <si>
    <t>T_RS03090</t>
  </si>
  <si>
    <t>T_RS04945</t>
  </si>
  <si>
    <t>T_RS06015</t>
  </si>
  <si>
    <t>T_RS13190</t>
  </si>
  <si>
    <t>T_RS02845</t>
  </si>
  <si>
    <t>T_RS09395</t>
  </si>
  <si>
    <t>T_RS09775</t>
  </si>
  <si>
    <t>T_RS22675</t>
  </si>
  <si>
    <t>T_RS09080</t>
  </si>
  <si>
    <t>T_RS13430</t>
  </si>
  <si>
    <t>T_RS14950</t>
  </si>
  <si>
    <t>T_RS19670</t>
  </si>
  <si>
    <t>T_RS04545</t>
  </si>
  <si>
    <t>T_RS07835</t>
  </si>
  <si>
    <t>T_RS07370</t>
  </si>
  <si>
    <t>T_RS04900</t>
  </si>
  <si>
    <t>T_RS06945</t>
  </si>
  <si>
    <t>T_RS08245</t>
  </si>
  <si>
    <t>T_RS00005</t>
  </si>
  <si>
    <t>T_RS04170</t>
  </si>
  <si>
    <t>propanediol utilization microcompartment protein PduK</t>
  </si>
  <si>
    <t>T_RS06140</t>
  </si>
  <si>
    <t>T_RS08615</t>
  </si>
  <si>
    <t>T_RS09175</t>
  </si>
  <si>
    <t>T_RS09825</t>
  </si>
  <si>
    <t>T_RS11935</t>
  </si>
  <si>
    <t>T_RS12560</t>
  </si>
  <si>
    <t>T_RS17835</t>
  </si>
  <si>
    <t>T_RS21165</t>
  </si>
  <si>
    <t>T_RS00985</t>
  </si>
  <si>
    <t>T_RS00520</t>
  </si>
  <si>
    <t>T_RS23590</t>
  </si>
  <si>
    <t>T_RS00105</t>
  </si>
  <si>
    <t>T_RS01435</t>
  </si>
  <si>
    <t>T_RS02800</t>
  </si>
  <si>
    <t>T_RS04045</t>
  </si>
  <si>
    <t>T_RS04410</t>
  </si>
  <si>
    <t>T_RS17575</t>
  </si>
  <si>
    <t>T_RS21140</t>
  </si>
  <si>
    <t>T_RS24135</t>
  </si>
  <si>
    <t>T_RS08945</t>
  </si>
  <si>
    <t>T_RS01255</t>
  </si>
  <si>
    <t>T_RS14880</t>
  </si>
  <si>
    <t>T_RS19015</t>
  </si>
  <si>
    <t>T_RS07815</t>
  </si>
  <si>
    <t>T_RS11950</t>
  </si>
  <si>
    <t>T_RS01960</t>
  </si>
  <si>
    <t>T_RS12240</t>
  </si>
  <si>
    <t>T_RS04270</t>
  </si>
  <si>
    <t>T_RS09565</t>
  </si>
  <si>
    <t>T_RS00075</t>
  </si>
  <si>
    <t>T_RS02065</t>
  </si>
  <si>
    <t>T_RS07245</t>
  </si>
  <si>
    <t>T_RS15625</t>
  </si>
  <si>
    <t>T_RS08045</t>
  </si>
  <si>
    <t>T_RS04550</t>
  </si>
  <si>
    <t>T_RS08685</t>
  </si>
  <si>
    <t>T_RS10485</t>
  </si>
  <si>
    <t>T_RS12885</t>
  </si>
  <si>
    <t>T_RS03800</t>
  </si>
  <si>
    <t>T_RS15135</t>
  </si>
  <si>
    <t>T_RS23475</t>
  </si>
  <si>
    <t>T_RS02910</t>
  </si>
  <si>
    <t>T_RS15315</t>
  </si>
  <si>
    <t>T_RS20150</t>
  </si>
  <si>
    <t>T_RS01200</t>
  </si>
  <si>
    <t>T_RS03420</t>
  </si>
  <si>
    <t>T_RS07210</t>
  </si>
  <si>
    <t>T_RS00150</t>
  </si>
  <si>
    <t>T_RS00840</t>
  </si>
  <si>
    <t>T_RS02615</t>
  </si>
  <si>
    <t>T_RS04125</t>
  </si>
  <si>
    <t>T_RS04340</t>
  </si>
  <si>
    <t>T_RS04740</t>
  </si>
  <si>
    <t>T_RS05455</t>
  </si>
  <si>
    <t>T_RS07540</t>
  </si>
  <si>
    <t>T_RS09660</t>
  </si>
  <si>
    <t>T_RS11580</t>
  </si>
  <si>
    <t>T_RS13850</t>
  </si>
  <si>
    <t>T_RS14705</t>
  </si>
  <si>
    <t>T_RS11005</t>
  </si>
  <si>
    <t>T_RS05110</t>
  </si>
  <si>
    <t>T_RS08765</t>
  </si>
  <si>
    <t>T_RS08450</t>
  </si>
  <si>
    <t>T_RS12230</t>
  </si>
  <si>
    <t>T_RS21655</t>
  </si>
  <si>
    <t>T_RS02455</t>
  </si>
  <si>
    <t>T_RS05480</t>
  </si>
  <si>
    <t>T_RS04840</t>
  </si>
  <si>
    <t>T_RS23565</t>
  </si>
  <si>
    <t>T_RS08320</t>
  </si>
  <si>
    <t>T_RS18120</t>
  </si>
  <si>
    <t>T_RS05970</t>
  </si>
  <si>
    <t>T_RS11770</t>
  </si>
  <si>
    <t>T_RS22510</t>
  </si>
  <si>
    <t>T_RS09285</t>
  </si>
  <si>
    <t>T_RS01980</t>
  </si>
  <si>
    <t>T_RS04225</t>
  </si>
  <si>
    <t>T_RS04815</t>
  </si>
  <si>
    <t>T_RS13935</t>
  </si>
  <si>
    <t>T_RS14500</t>
  </si>
  <si>
    <t>T_RS12710</t>
  </si>
  <si>
    <t>T_RS05810</t>
  </si>
  <si>
    <t>T_RS03560</t>
  </si>
  <si>
    <t>T_RS08120</t>
  </si>
  <si>
    <t>T_RS10650</t>
  </si>
  <si>
    <t>T_RS09025</t>
  </si>
  <si>
    <t>T_RS23975</t>
  </si>
  <si>
    <t>recombinase RecT</t>
  </si>
  <si>
    <t>T_RS10545</t>
  </si>
  <si>
    <t>T_RS11880</t>
  </si>
  <si>
    <t>T_RS05895</t>
  </si>
  <si>
    <t>T_RS02445</t>
  </si>
  <si>
    <t>T_RS02580</t>
  </si>
  <si>
    <t>T_RS04505</t>
  </si>
  <si>
    <t>T_RS05045</t>
  </si>
  <si>
    <t>T_RS06275</t>
  </si>
  <si>
    <t>T_RS07470</t>
  </si>
  <si>
    <t>type II toxin-antitoxin system mRNA interferase toxin, RelE/StbE family</t>
  </si>
  <si>
    <t>T_RS07895</t>
  </si>
  <si>
    <t>T_RS08355</t>
  </si>
  <si>
    <t>T_RS09070</t>
  </si>
  <si>
    <t>T_RS09410</t>
  </si>
  <si>
    <t>T_RS10075</t>
  </si>
  <si>
    <t>T_RS10690</t>
  </si>
  <si>
    <t>T_RS11965</t>
  </si>
  <si>
    <t>T_RS13715</t>
  </si>
  <si>
    <t>T_RS13755</t>
  </si>
  <si>
    <t>T_RS14345</t>
  </si>
  <si>
    <t>T_RS14650</t>
  </si>
  <si>
    <t>T_RS17405</t>
  </si>
  <si>
    <t>T_RS19940</t>
  </si>
  <si>
    <t>T_RS21835</t>
  </si>
  <si>
    <t>T_RS23265</t>
  </si>
  <si>
    <t>T_RS05905</t>
  </si>
  <si>
    <t>T_RS08520</t>
  </si>
  <si>
    <t>T_RS16235</t>
  </si>
  <si>
    <t>T_RS03775</t>
  </si>
  <si>
    <t>T_RS03340</t>
  </si>
  <si>
    <t>T_RS13785</t>
  </si>
  <si>
    <t>T_RS17390</t>
  </si>
  <si>
    <t>T_RS04100</t>
  </si>
  <si>
    <t>T_RS22685</t>
  </si>
  <si>
    <t>T_RS25125</t>
  </si>
  <si>
    <t>T_RS06970</t>
  </si>
  <si>
    <t>T_RS04800</t>
  </si>
  <si>
    <t>T_RS07930</t>
  </si>
  <si>
    <t>T_RS16520</t>
  </si>
  <si>
    <t>T_RS17255</t>
  </si>
  <si>
    <t>T_RS07240</t>
  </si>
  <si>
    <t>T_RS02130</t>
  </si>
  <si>
    <t>T_RS01065</t>
  </si>
  <si>
    <t>T_RS02210</t>
  </si>
  <si>
    <t>T_RS03240</t>
  </si>
  <si>
    <t>T_RS04820</t>
  </si>
  <si>
    <t>T_RS08275</t>
  </si>
  <si>
    <t>T_RS09155</t>
  </si>
  <si>
    <t>T_RS10390</t>
  </si>
  <si>
    <t>T_RS10550</t>
  </si>
  <si>
    <t>T_RS11030</t>
  </si>
  <si>
    <t>T_RS14800</t>
  </si>
  <si>
    <t>T_RS20205</t>
  </si>
  <si>
    <t>T_RS22920</t>
  </si>
  <si>
    <t>T_RS23030</t>
  </si>
  <si>
    <t>T_RS06785</t>
  </si>
  <si>
    <t>T_RS07195</t>
  </si>
  <si>
    <t>T_RS16850</t>
  </si>
  <si>
    <t>T_RS02830</t>
  </si>
  <si>
    <t>T_RS05845</t>
  </si>
  <si>
    <t>T_RS06060</t>
  </si>
  <si>
    <t>T_RS06300</t>
  </si>
  <si>
    <t>T_RS07780</t>
  </si>
  <si>
    <t>T_RS08950</t>
  </si>
  <si>
    <t>T_RS09105</t>
  </si>
  <si>
    <t>T_RS09230</t>
  </si>
  <si>
    <t>T_RS09240</t>
  </si>
  <si>
    <t>T_RS23250</t>
  </si>
  <si>
    <t>T_RS24525</t>
  </si>
  <si>
    <t>T_RS02645</t>
  </si>
  <si>
    <t>T_RS07990</t>
  </si>
  <si>
    <t>T_RS05930</t>
  </si>
  <si>
    <t>T_RS10460</t>
  </si>
  <si>
    <t>T_RS20120</t>
  </si>
  <si>
    <t>T_RS04295</t>
  </si>
  <si>
    <t>T_RS05900</t>
  </si>
  <si>
    <t>T_RS15390</t>
  </si>
  <si>
    <t>T_RS03385</t>
  </si>
  <si>
    <t>T_RS04530</t>
  </si>
  <si>
    <t>T_RS10640</t>
  </si>
  <si>
    <t>T_RS12880</t>
  </si>
  <si>
    <t>T_RS15730</t>
  </si>
  <si>
    <t>T_RS19125</t>
  </si>
  <si>
    <t>T_RS20210</t>
  </si>
  <si>
    <t>T_RS02010</t>
  </si>
  <si>
    <t>T_RS05310</t>
  </si>
  <si>
    <t>T_RS17270</t>
  </si>
  <si>
    <t>T_RS07030</t>
  </si>
  <si>
    <t>T_RS11010</t>
  </si>
  <si>
    <t>T_RS21335</t>
  </si>
  <si>
    <t>T_RS22630</t>
  </si>
  <si>
    <t>T_RS00145</t>
  </si>
  <si>
    <t>T_RS11895</t>
  </si>
  <si>
    <t>T_RS03515</t>
  </si>
  <si>
    <t>T_RS07185</t>
  </si>
  <si>
    <t>T_RS23310</t>
  </si>
  <si>
    <t>STM474_RS19130</t>
  </si>
  <si>
    <t>STM474_RS10780</t>
  </si>
  <si>
    <t>STM474_RS10770</t>
  </si>
  <si>
    <t>STM474_RS10765</t>
  </si>
  <si>
    <t>STM474_RS11865</t>
  </si>
  <si>
    <t>STM474_RS10785</t>
  </si>
  <si>
    <t>STM474_RS10710</t>
  </si>
  <si>
    <t>STM474_RS09585</t>
  </si>
  <si>
    <t>STM474_RS02315</t>
  </si>
  <si>
    <t>STM474_RS09595</t>
  </si>
  <si>
    <t>STM474_RS10725</t>
  </si>
  <si>
    <t>STM474_RS14500</t>
  </si>
  <si>
    <t>STM474_RS07290</t>
  </si>
  <si>
    <t>STM474_RS09610</t>
  </si>
  <si>
    <t>STM474_RS17300</t>
  </si>
  <si>
    <t>STM474_RS20540</t>
  </si>
  <si>
    <t>STM474_RS10735</t>
  </si>
  <si>
    <t>abequosyltransferase RfbV</t>
  </si>
  <si>
    <t>STM474_RS19855</t>
  </si>
  <si>
    <t>STM474_RS13670</t>
  </si>
  <si>
    <t>STM474_RS03790</t>
  </si>
  <si>
    <t>STM474_RS15590</t>
  </si>
  <si>
    <t>STM474_RS05810</t>
  </si>
  <si>
    <t>STM474_RS10755</t>
  </si>
  <si>
    <t>STM474_RS00945</t>
  </si>
  <si>
    <t>STM474_RS12490</t>
  </si>
  <si>
    <t>STM474_RS14780</t>
  </si>
  <si>
    <t>STM474_RS09105</t>
  </si>
  <si>
    <t>STM474_RS09875</t>
  </si>
  <si>
    <t>STM474_RS09485</t>
  </si>
  <si>
    <t>STM474_RS04270</t>
  </si>
  <si>
    <t>STM474_RS22425</t>
  </si>
  <si>
    <t>STM474_RS13080</t>
  </si>
  <si>
    <t>STM474_RS10760</t>
  </si>
  <si>
    <t>STM474_RS19850</t>
  </si>
  <si>
    <t>STM474_RS03795</t>
  </si>
  <si>
    <t>STM474_RS04755</t>
  </si>
  <si>
    <t>STM474_RS12620</t>
  </si>
  <si>
    <t>STM474_RS09605</t>
  </si>
  <si>
    <t>STM474_RS00830</t>
  </si>
  <si>
    <t>STM474_RS24275</t>
  </si>
  <si>
    <t>STM474_RS19150</t>
  </si>
  <si>
    <t>STM474_RS24580</t>
  </si>
  <si>
    <t>STM474_RS09805</t>
  </si>
  <si>
    <t>STM474_RS04000</t>
  </si>
  <si>
    <t>STM474_RS10720</t>
  </si>
  <si>
    <t>STM474_RS14595</t>
  </si>
  <si>
    <t>STM474_RS05815</t>
  </si>
  <si>
    <t>STM474_RS20320</t>
  </si>
  <si>
    <t>STM474_RS24475</t>
  </si>
  <si>
    <t>plasmid IncI1-type surface exclusion protein ExcA</t>
  </si>
  <si>
    <t>STM474_RS09620</t>
  </si>
  <si>
    <t>STM474_RS10750</t>
  </si>
  <si>
    <t>STM474_RS17165</t>
  </si>
  <si>
    <t>STM474_RS16515</t>
  </si>
  <si>
    <t>STM474_RS23965</t>
  </si>
  <si>
    <t>STM474_RS16235</t>
  </si>
  <si>
    <t>STM474_RS08655</t>
  </si>
  <si>
    <t>STM474_RS24245</t>
  </si>
  <si>
    <t>colicin-like pore-forming protein</t>
  </si>
  <si>
    <t>STM474_RS19170</t>
  </si>
  <si>
    <t>STM474_RS00935</t>
  </si>
  <si>
    <t>STM474_RS04820</t>
  </si>
  <si>
    <t>STM474_RS11920</t>
  </si>
  <si>
    <t>STM474_RS11355</t>
  </si>
  <si>
    <t>STM474_RS19845</t>
  </si>
  <si>
    <t>STM474_RS22675</t>
  </si>
  <si>
    <t>STM474_RS09785</t>
  </si>
  <si>
    <t>STM474_RS12280</t>
  </si>
  <si>
    <t>STM474_RS21745</t>
  </si>
  <si>
    <t>STM474_RS04140</t>
  </si>
  <si>
    <t>STM474_RS18070</t>
  </si>
  <si>
    <t>STM474_RS22020</t>
  </si>
  <si>
    <t>STM474_RS00290</t>
  </si>
  <si>
    <t>STM474_RS05970</t>
  </si>
  <si>
    <t>STM474_RS06815</t>
  </si>
  <si>
    <t>STM474_RS23945</t>
  </si>
  <si>
    <t>STM474_RS09470</t>
  </si>
  <si>
    <t>STM474_RS20145</t>
  </si>
  <si>
    <t>STM474_RS24510</t>
  </si>
  <si>
    <t>IncI1-type conjugal transfer protein TraR</t>
  </si>
  <si>
    <t>STM474_RS12940</t>
  </si>
  <si>
    <t>STM474_RS07580</t>
  </si>
  <si>
    <t>STM474_RS00205</t>
  </si>
  <si>
    <t>STM474_RS09420</t>
  </si>
  <si>
    <t>STM474_RS06750</t>
  </si>
  <si>
    <t>STM474_RS01645</t>
  </si>
  <si>
    <t>STM474_RS03780</t>
  </si>
  <si>
    <t>STM474_RS02230</t>
  </si>
  <si>
    <t>STM474_RS00600</t>
  </si>
  <si>
    <t>STM474_RS09600</t>
  </si>
  <si>
    <t>STM474_RS09655</t>
  </si>
  <si>
    <t>STM474_RS04655</t>
  </si>
  <si>
    <t>STM474_RS17405</t>
  </si>
  <si>
    <t>STM474_RS16335</t>
  </si>
  <si>
    <t>STM474_RS19285</t>
  </si>
  <si>
    <t>STM474_RS03725</t>
  </si>
  <si>
    <t>STM474_RS20880</t>
  </si>
  <si>
    <t>STM474_RS09795</t>
  </si>
  <si>
    <t>STM474_RS24485</t>
  </si>
  <si>
    <t>IncI1-type conjugal transfer protein TraX</t>
  </si>
  <si>
    <t>STM474_RS14900</t>
  </si>
  <si>
    <t>STM474_RS24515</t>
  </si>
  <si>
    <t>conjugal transfer protein TraQ</t>
  </si>
  <si>
    <t>STM474_RS11940</t>
  </si>
  <si>
    <t>STM474_RS24545</t>
  </si>
  <si>
    <t>DUF5710 domain-containing protein</t>
  </si>
  <si>
    <t>STM474_RS07310</t>
  </si>
  <si>
    <t>STM474_RS17605</t>
  </si>
  <si>
    <t>STM474_RS15735</t>
  </si>
  <si>
    <t>STM474_RS14170</t>
  </si>
  <si>
    <t>STM474_RS06055</t>
  </si>
  <si>
    <t>STM474_RS08670</t>
  </si>
  <si>
    <t>STM474_RS13125</t>
  </si>
  <si>
    <t>STM474_RS18995</t>
  </si>
  <si>
    <t>STM474_RS07895</t>
  </si>
  <si>
    <t>STM474_RS15540</t>
  </si>
  <si>
    <t>STM474_RS18935</t>
  </si>
  <si>
    <t>STM474_RS00490</t>
  </si>
  <si>
    <t>STM474_RS13560</t>
  </si>
  <si>
    <t>STM474_RS23260</t>
  </si>
  <si>
    <t>STM474_RS07235</t>
  </si>
  <si>
    <t>STM474_RS21430</t>
  </si>
  <si>
    <t>STM474_RS22385</t>
  </si>
  <si>
    <t>STM474_RS22090</t>
  </si>
  <si>
    <t>STM474_RS04540</t>
  </si>
  <si>
    <t>STM474_RS22435</t>
  </si>
  <si>
    <t>YjfI family protein</t>
  </si>
  <si>
    <t>STM474_RS15720</t>
  </si>
  <si>
    <t>STM474_RS13015</t>
  </si>
  <si>
    <t>STM474_RS10715</t>
  </si>
  <si>
    <t>STM474_RS10400</t>
  </si>
  <si>
    <t>STM474_RS20910</t>
  </si>
  <si>
    <t>STM474_RS24625</t>
  </si>
  <si>
    <t>STM474_RS17290</t>
  </si>
  <si>
    <t>STM474_RS09900</t>
  </si>
  <si>
    <t>STM474_RS03610</t>
  </si>
  <si>
    <t>STM474_RS24210</t>
  </si>
  <si>
    <t>STM474_RS17990</t>
  </si>
  <si>
    <t>STM474_RS14985</t>
  </si>
  <si>
    <t>STM474_RS20545</t>
  </si>
  <si>
    <t>STM474_RS21600</t>
  </si>
  <si>
    <t>STM474_RS09890</t>
  </si>
  <si>
    <t>STM474_RS17040</t>
  </si>
  <si>
    <t>STM474_RS04220</t>
  </si>
  <si>
    <t>STM474_RS23770</t>
  </si>
  <si>
    <t>conjugal transfer protein TraP</t>
  </si>
  <si>
    <t>STM474_RS06040</t>
  </si>
  <si>
    <t>STM474_RS21630</t>
  </si>
  <si>
    <t>STM474_RS06915</t>
  </si>
  <si>
    <t>STM474_RS20270</t>
  </si>
  <si>
    <t>STM474_RS23995</t>
  </si>
  <si>
    <t>SPI-2 type III secretion system effector NAD(+)--protein-arginine ADP-ribosyltransferase SpvB</t>
  </si>
  <si>
    <t>STM474_RS15755</t>
  </si>
  <si>
    <t>STM474_RS01730</t>
  </si>
  <si>
    <t>STM474_RS11935</t>
  </si>
  <si>
    <t>STM474_RS07625</t>
  </si>
  <si>
    <t>STM474_RS19175</t>
  </si>
  <si>
    <t>STM474_RS26300</t>
  </si>
  <si>
    <t>STM474_RS01130</t>
  </si>
  <si>
    <t>STM474_RS16095</t>
  </si>
  <si>
    <t>STM474_RS24045</t>
  </si>
  <si>
    <t>STM474_RS24440</t>
  </si>
  <si>
    <t>TrbC</t>
  </si>
  <si>
    <t>STM474_RS09855</t>
  </si>
  <si>
    <t>STM474_RS24525</t>
  </si>
  <si>
    <t>conjugal transfer protein TraO</t>
  </si>
  <si>
    <t>STM474_RS03455</t>
  </si>
  <si>
    <t>STM474_RS19135</t>
  </si>
  <si>
    <t>STM474_RS20845</t>
  </si>
  <si>
    <t>STM474_RS26420</t>
  </si>
  <si>
    <t>STM474_RS09615</t>
  </si>
  <si>
    <t>STM474_RS24380</t>
  </si>
  <si>
    <t>STM474_RS12560</t>
  </si>
  <si>
    <t>STM474_RS00285</t>
  </si>
  <si>
    <t>STM474_RS06845</t>
  </si>
  <si>
    <t>STM474_RS17965</t>
  </si>
  <si>
    <t>STM474_RS23700</t>
  </si>
  <si>
    <t>conjugal transfer protein TrbE</t>
  </si>
  <si>
    <t>STM474_RS24425</t>
  </si>
  <si>
    <t>molybdopterin-guanine dinucleotide biosynthesis protein MobC</t>
  </si>
  <si>
    <t>STM474_RS09880</t>
  </si>
  <si>
    <t>STM474_RS01255</t>
  </si>
  <si>
    <t>STM474_RS17485</t>
  </si>
  <si>
    <t>STM474_RS00525</t>
  </si>
  <si>
    <t>STM474_RS15915</t>
  </si>
  <si>
    <t>STM474_RS18635</t>
  </si>
  <si>
    <t>STM474_RS24180</t>
  </si>
  <si>
    <t>STM474_RS01650</t>
  </si>
  <si>
    <t>STM474_RS20710</t>
  </si>
  <si>
    <t>STM474_RS23485</t>
  </si>
  <si>
    <t>STM474_RS03450</t>
  </si>
  <si>
    <t>STM474_RS00770</t>
  </si>
  <si>
    <t>STM474_RS06810</t>
  </si>
  <si>
    <t>STM474_RS08735</t>
  </si>
  <si>
    <t>STM474_RS04885</t>
  </si>
  <si>
    <t>STM474_RS06560</t>
  </si>
  <si>
    <t>STM474_RS24150</t>
  </si>
  <si>
    <t>STM474_RS24615</t>
  </si>
  <si>
    <t>STM474_RS10665</t>
  </si>
  <si>
    <t>STM474_RS06385</t>
  </si>
  <si>
    <t>STM474_RS19090</t>
  </si>
  <si>
    <t>STM474_RS20860</t>
  </si>
  <si>
    <t>STM474_RS24460</t>
  </si>
  <si>
    <t>STM474_RS01975</t>
  </si>
  <si>
    <t>STM474_RS05835</t>
  </si>
  <si>
    <t>STM474_RS27385</t>
  </si>
  <si>
    <t>STM474_RS05800</t>
  </si>
  <si>
    <t>STM474_RS24570</t>
  </si>
  <si>
    <t>histidine phosphatase family protein</t>
  </si>
  <si>
    <t>STM474_RS16475</t>
  </si>
  <si>
    <t>STM474_RS00245</t>
  </si>
  <si>
    <t>STM474_RS24215</t>
  </si>
  <si>
    <t>STM474_RS02095</t>
  </si>
  <si>
    <t>STM474_RS23980</t>
  </si>
  <si>
    <t>virulence genes transcriptional activator SpvR</t>
  </si>
  <si>
    <t>STM474_RS23990</t>
  </si>
  <si>
    <t>virulence protein SpvA</t>
  </si>
  <si>
    <t>STM474_RS20180</t>
  </si>
  <si>
    <t>STM474_RS20290</t>
  </si>
  <si>
    <t>STM474_RS24220</t>
  </si>
  <si>
    <t>STM474_RS15480</t>
  </si>
  <si>
    <t>STM474_RS24655</t>
  </si>
  <si>
    <t>STM474_RS18965</t>
  </si>
  <si>
    <t>STM474_RS23590</t>
  </si>
  <si>
    <t>STM474_RS18140</t>
  </si>
  <si>
    <t>STM474_RS21190</t>
  </si>
  <si>
    <t>STM474_RS16925</t>
  </si>
  <si>
    <t>STM474_RS24490</t>
  </si>
  <si>
    <t>IncI1-type conjugal transfer protein TraW</t>
  </si>
  <si>
    <t>STM474_RS14390</t>
  </si>
  <si>
    <t>STM474_RS02350</t>
  </si>
  <si>
    <t>STM474_RS21940</t>
  </si>
  <si>
    <t>STM474_RS22695</t>
  </si>
  <si>
    <t>STM474_RS24125</t>
  </si>
  <si>
    <t>STM474_RS23110</t>
  </si>
  <si>
    <t>STM474_RS00775</t>
  </si>
  <si>
    <t>STM474_RS20115</t>
  </si>
  <si>
    <t>STM474_RS18535</t>
  </si>
  <si>
    <t>STM474_RS01755</t>
  </si>
  <si>
    <t>STM474_RS03785</t>
  </si>
  <si>
    <t>STM474_RS15760</t>
  </si>
  <si>
    <t>STM474_RS03775</t>
  </si>
  <si>
    <t>STM474_RS17005</t>
  </si>
  <si>
    <t>STM474_RS20305</t>
  </si>
  <si>
    <t>STM474_RS24595</t>
  </si>
  <si>
    <t>STM474_RS21870</t>
  </si>
  <si>
    <t>STM474_RS24725</t>
  </si>
  <si>
    <t>aminoglycoside O-phosphotransferase APH(3'')-Ib</t>
  </si>
  <si>
    <t>STM474_RS20865</t>
  </si>
  <si>
    <t>STM474_RS09910</t>
  </si>
  <si>
    <t>STM474_RS14570</t>
  </si>
  <si>
    <t>STM474_RS23680</t>
  </si>
  <si>
    <t>conjugal transfer protein TraH</t>
  </si>
  <si>
    <t>STM474_RS05905</t>
  </si>
  <si>
    <t>STM474_RS24630</t>
  </si>
  <si>
    <t>STM474_RS07685</t>
  </si>
  <si>
    <t>STM474_RS12070</t>
  </si>
  <si>
    <t>STM474_RS06885</t>
  </si>
  <si>
    <t>STM474_RS19060</t>
  </si>
  <si>
    <t>STM474_RS10010</t>
  </si>
  <si>
    <t>STM474_RS18210</t>
  </si>
  <si>
    <t>STM474_RS08085</t>
  </si>
  <si>
    <t>STM474_RS18170</t>
  </si>
  <si>
    <t>STM474_RS02705</t>
  </si>
  <si>
    <t>STM474_RS24520</t>
  </si>
  <si>
    <t>IncI1-type conjugal transfer protein TraP</t>
  </si>
  <si>
    <t>STM474_RS03080</t>
  </si>
  <si>
    <t>STM474_RS16965</t>
  </si>
  <si>
    <t>STM474_RS22240</t>
  </si>
  <si>
    <t>STM474_RS24255</t>
  </si>
  <si>
    <t>DUF6404 family protein</t>
  </si>
  <si>
    <t>STM474_RS02525</t>
  </si>
  <si>
    <t>STM474_RS23675</t>
  </si>
  <si>
    <t>conjugal transfer mating pair stabilization protein TraG</t>
  </si>
  <si>
    <t>STM474_RS17250</t>
  </si>
  <si>
    <t>STM474_RS01895</t>
  </si>
  <si>
    <t>STM474_RS21760</t>
  </si>
  <si>
    <t>STM474_RS08200</t>
  </si>
  <si>
    <t>STM474_RS23670</t>
  </si>
  <si>
    <t>entry exclusion protein</t>
  </si>
  <si>
    <t>STM474_RS19945</t>
  </si>
  <si>
    <t>STM474_RS17985</t>
  </si>
  <si>
    <t>STM474_RS22150</t>
  </si>
  <si>
    <t>STM474_RS04750</t>
  </si>
  <si>
    <t>STM474_RS10695</t>
  </si>
  <si>
    <t>STM474_RS10975</t>
  </si>
  <si>
    <t>STM474_RS17190</t>
  </si>
  <si>
    <t>STM474_RS09500</t>
  </si>
  <si>
    <t>STM474_RS24660</t>
  </si>
  <si>
    <t>conjugal transfer protein TraC</t>
  </si>
  <si>
    <t>STM474_RS11540</t>
  </si>
  <si>
    <t>STM474_RS23835</t>
  </si>
  <si>
    <t>STM474_RS16950</t>
  </si>
  <si>
    <t>STM474_RS02975</t>
  </si>
  <si>
    <t>STM474_RS07295</t>
  </si>
  <si>
    <t>STM474_RS23645</t>
  </si>
  <si>
    <t>conjugative transfer relaxase/helicase TraI</t>
  </si>
  <si>
    <t>STM474_RS09625</t>
  </si>
  <si>
    <t>STM474_RS14880</t>
  </si>
  <si>
    <t>STM474_RS19860</t>
  </si>
  <si>
    <t>STM474_RS22320</t>
  </si>
  <si>
    <t>STM474_RS04775</t>
  </si>
  <si>
    <t>STM474_RS18640</t>
  </si>
  <si>
    <t>STM474_RS15210</t>
  </si>
  <si>
    <t>STM474_RS09865</t>
  </si>
  <si>
    <t>STM474_RS09885</t>
  </si>
  <si>
    <t>STM474_RS19550</t>
  </si>
  <si>
    <t>STM474_RS23950</t>
  </si>
  <si>
    <t>STM474_RS13010</t>
  </si>
  <si>
    <t>STM474_RS16560</t>
  </si>
  <si>
    <t>STM474_RS20765</t>
  </si>
  <si>
    <t>STM474_RS16385</t>
  </si>
  <si>
    <t>STM474_RS21115</t>
  </si>
  <si>
    <t>STM474_RS03055</t>
  </si>
  <si>
    <t>STM474_RS20445</t>
  </si>
  <si>
    <t>STM474_RS22875</t>
  </si>
  <si>
    <t>STM474_RS26410</t>
  </si>
  <si>
    <t>STM474_RS20155</t>
  </si>
  <si>
    <t>STM474_RS23705</t>
  </si>
  <si>
    <t>type-F conjugative transfer system mating-pair stabilization protein TraN</t>
  </si>
  <si>
    <t>STM474_RS05910</t>
  </si>
  <si>
    <t>STM474_RS24115</t>
  </si>
  <si>
    <t>STM474_RS07665</t>
  </si>
  <si>
    <t>STM474_RS09810</t>
  </si>
  <si>
    <t>STM474_RS20315</t>
  </si>
  <si>
    <t>STM474_RS00840</t>
  </si>
  <si>
    <t>STM474_RS08160</t>
  </si>
  <si>
    <t>STM474_RS08500</t>
  </si>
  <si>
    <t>STM474_RS24495</t>
  </si>
  <si>
    <t>IncI1-type conjugal transfer protein TraU</t>
  </si>
  <si>
    <t>STM474_RS18305</t>
  </si>
  <si>
    <t>STM474_RS01925</t>
  </si>
  <si>
    <t>STM474_RS23490</t>
  </si>
  <si>
    <t>STM474_RS07240</t>
  </si>
  <si>
    <t>STM474_RS24270</t>
  </si>
  <si>
    <t>STM474_RS21185</t>
  </si>
  <si>
    <t>STM474_RS08945</t>
  </si>
  <si>
    <t>STM474_RS21375</t>
  </si>
  <si>
    <t>STM474_RS20090</t>
  </si>
  <si>
    <t>STM474_RS17355</t>
  </si>
  <si>
    <t>STM474_RS10805</t>
  </si>
  <si>
    <t>STM474_RS23845</t>
  </si>
  <si>
    <t>single-stranded DNA-binding protein SSB2</t>
  </si>
  <si>
    <t>STM474_RS08850</t>
  </si>
  <si>
    <t>STM474_RS00190</t>
  </si>
  <si>
    <t>STM474_RS13855</t>
  </si>
  <si>
    <t>STM474_RS06930</t>
  </si>
  <si>
    <t>STM474_RS03690</t>
  </si>
  <si>
    <t>STM474_RS07250</t>
  </si>
  <si>
    <t>STM474_RS10745</t>
  </si>
  <si>
    <t>STM474_RS14345</t>
  </si>
  <si>
    <t>STM474_RS02555</t>
  </si>
  <si>
    <t>STM474_RS11720</t>
  </si>
  <si>
    <t>STM474_RS20135</t>
  </si>
  <si>
    <t>STM474_RS00040</t>
  </si>
  <si>
    <t>STM474_RS11445</t>
  </si>
  <si>
    <t>STM474_RS11465</t>
  </si>
  <si>
    <t>STM474_RS15340</t>
  </si>
  <si>
    <t>STM474_RS26135</t>
  </si>
  <si>
    <t>STM474_RS12765</t>
  </si>
  <si>
    <t>STM474_RS09060</t>
  </si>
  <si>
    <t>STM474_RS07770</t>
  </si>
  <si>
    <t>STM474_RS23960</t>
  </si>
  <si>
    <t>STM474_RS20905</t>
  </si>
  <si>
    <t>STM474_RS03160</t>
  </si>
  <si>
    <t>STM474_RS14865</t>
  </si>
  <si>
    <t>STM474_RS20725</t>
  </si>
  <si>
    <t>STM474_RS12950</t>
  </si>
  <si>
    <t>STM474_RS24435</t>
  </si>
  <si>
    <t>IncI1-type relaxase NikB</t>
  </si>
  <si>
    <t>STM474_RS19785</t>
  </si>
  <si>
    <t>STM474_RS09850</t>
  </si>
  <si>
    <t>STM474_RS23925</t>
  </si>
  <si>
    <t>STM474_RS21060</t>
  </si>
  <si>
    <t>STM474_RS00310</t>
  </si>
  <si>
    <t>STM474_RS20485</t>
  </si>
  <si>
    <t>STM474_RS24540</t>
  </si>
  <si>
    <t>conjugal transfer protein</t>
  </si>
  <si>
    <t>STM474_RS06280</t>
  </si>
  <si>
    <t>STM474_RS19430</t>
  </si>
  <si>
    <t>STM474_RS18375</t>
  </si>
  <si>
    <t>STM474_RS20580</t>
  </si>
  <si>
    <t>STM474_RS17150</t>
  </si>
  <si>
    <t>STM474_RS08620</t>
  </si>
  <si>
    <t>STM474_RS24120</t>
  </si>
  <si>
    <t>STM474_RS11165</t>
  </si>
  <si>
    <t>STM474_RS06655</t>
  </si>
  <si>
    <t>STM474_RS16710</t>
  </si>
  <si>
    <t>STM474_RS23695</t>
  </si>
  <si>
    <t>type-F conjugative transfer system pilin assembly protein TraF</t>
  </si>
  <si>
    <t>STM474_RS00080</t>
  </si>
  <si>
    <t>STM474_RS24585</t>
  </si>
  <si>
    <t>STM474_RS23765</t>
  </si>
  <si>
    <t>DUF2689 domain-containing protein</t>
  </si>
  <si>
    <t>STM474_RS02245</t>
  </si>
  <si>
    <t>STM474_RS24295</t>
  </si>
  <si>
    <t>plasmid partitioning/stability family protein</t>
  </si>
  <si>
    <t>STM474_RS17890</t>
  </si>
  <si>
    <t>STM474_RS24560</t>
  </si>
  <si>
    <t>IncI1-type conjugal transfer lipoprotein TraI</t>
  </si>
  <si>
    <t>STM474_RS03845</t>
  </si>
  <si>
    <t>STM474_RS09670</t>
  </si>
  <si>
    <t>STM474_RS02620</t>
  </si>
  <si>
    <t>STM474_RS18755</t>
  </si>
  <si>
    <t>STM474_RS23660</t>
  </si>
  <si>
    <t>STM474_RS06490</t>
  </si>
  <si>
    <t>STM474_RS00065</t>
  </si>
  <si>
    <t>STM474_RS08310</t>
  </si>
  <si>
    <t>STM474_RS23935</t>
  </si>
  <si>
    <t>STM474_RS07030</t>
  </si>
  <si>
    <t>STM474_RS09570</t>
  </si>
  <si>
    <t>STM474_RS24290</t>
  </si>
  <si>
    <t>plasmid segregation protein ParM</t>
  </si>
  <si>
    <t>STM474_RS05145</t>
  </si>
  <si>
    <t>STM474_RS05475</t>
  </si>
  <si>
    <t>STM474_RS10675</t>
  </si>
  <si>
    <t>STM474_RS17860</t>
  </si>
  <si>
    <t>STM474_RS22415</t>
  </si>
  <si>
    <t>STM474_RS23865</t>
  </si>
  <si>
    <t>antirestriction protein</t>
  </si>
  <si>
    <t>STM474_RS24720</t>
  </si>
  <si>
    <t>aminoglycoside O-phosphotransferase APH(6)-Id</t>
  </si>
  <si>
    <t>STM474_RS02265</t>
  </si>
  <si>
    <t>STM474_RS12245</t>
  </si>
  <si>
    <t>STM474_RS24140</t>
  </si>
  <si>
    <t>STM474_RS15060</t>
  </si>
  <si>
    <t>STM474_RS15115</t>
  </si>
  <si>
    <t>STM474_RS24480</t>
  </si>
  <si>
    <t>DotA/TraY family protein</t>
  </si>
  <si>
    <t>STM474_RS23055</t>
  </si>
  <si>
    <t>STM474_RS13195</t>
  </si>
  <si>
    <t>STM474_RS06835</t>
  </si>
  <si>
    <t>STM474_RS14960</t>
  </si>
  <si>
    <t>STM474_RS04380</t>
  </si>
  <si>
    <t>STM474_RS23640</t>
  </si>
  <si>
    <t>conjugal transfer pilus acetylase TraX</t>
  </si>
  <si>
    <t>STM474_RS12260</t>
  </si>
  <si>
    <t>STM474_RS23955</t>
  </si>
  <si>
    <t>carbonic anhydrase</t>
  </si>
  <si>
    <t>STM474_RS09825</t>
  </si>
  <si>
    <t>STM474_RS24105</t>
  </si>
  <si>
    <t>outer membrane usher protein PefC</t>
  </si>
  <si>
    <t>STM474_RS17135</t>
  </si>
  <si>
    <t>STM474_RS14970</t>
  </si>
  <si>
    <t>STM474_RS23440</t>
  </si>
  <si>
    <t>STM474_RS24070</t>
  </si>
  <si>
    <t>STM474_RS06900</t>
  </si>
  <si>
    <t>STM474_RS22925</t>
  </si>
  <si>
    <t>STM474_RS24110</t>
  </si>
  <si>
    <t>fimbrial chaperone PefD</t>
  </si>
  <si>
    <t>STM474_RS22665</t>
  </si>
  <si>
    <t>STM474_RS14585</t>
  </si>
  <si>
    <t>STM474_RS13140</t>
  </si>
  <si>
    <t>STM474_RS00195</t>
  </si>
  <si>
    <t>STM474_RS09705</t>
  </si>
  <si>
    <t>STM474_RS00470</t>
  </si>
  <si>
    <t>STM474_RS24000</t>
  </si>
  <si>
    <t>type III secretion system effector phosphothreonine lyase SpvC</t>
  </si>
  <si>
    <t>STM474_RS24080</t>
  </si>
  <si>
    <t>RepB family plasmid replication initiator protein</t>
  </si>
  <si>
    <t>STM474_RS07245</t>
  </si>
  <si>
    <t>STM474_RS18980</t>
  </si>
  <si>
    <t>STM474_RS24605</t>
  </si>
  <si>
    <t>STM474_RS13845</t>
  </si>
  <si>
    <t>STM474_RS02835</t>
  </si>
  <si>
    <t>STM474_RS24450</t>
  </si>
  <si>
    <t>IncI1-type conjugal transfer protein TrbA</t>
  </si>
  <si>
    <t>STM474_RS16545</t>
  </si>
  <si>
    <t>STM474_RS24680</t>
  </si>
  <si>
    <t>sulfonamide-resistant dihydropteroate synthase Sul2</t>
  </si>
  <si>
    <t>STM474_RS08315</t>
  </si>
  <si>
    <t>STM474_RS26865</t>
  </si>
  <si>
    <t>STM474_RS27185</t>
  </si>
  <si>
    <t>STM474_RS24665</t>
  </si>
  <si>
    <t>transcription termination factor NusG</t>
  </si>
  <si>
    <t>STM474_RS20070</t>
  </si>
  <si>
    <t>STM474_RS23930</t>
  </si>
  <si>
    <t>DUF2913 family protein</t>
  </si>
  <si>
    <t>STM474_RS27235</t>
  </si>
  <si>
    <t>STM474_RS24550</t>
  </si>
  <si>
    <t>STM474_RS19080</t>
  </si>
  <si>
    <t>STM474_RS08675</t>
  </si>
  <si>
    <t>STM474_RS09905</t>
  </si>
  <si>
    <t>STM474_RS21150</t>
  </si>
  <si>
    <t>STM474_RS10700</t>
  </si>
  <si>
    <t>STM474_RS22765</t>
  </si>
  <si>
    <t>STM474_RS24575</t>
  </si>
  <si>
    <t>STM474_RS14990</t>
  </si>
  <si>
    <t>STM474_RS00485</t>
  </si>
  <si>
    <t>STM474_RS13235</t>
  </si>
  <si>
    <t>STM474_RS06935</t>
  </si>
  <si>
    <t>STM474_RS23755</t>
  </si>
  <si>
    <t>conjugal transfer protein TraR</t>
  </si>
  <si>
    <t>STM474_RS24145</t>
  </si>
  <si>
    <t>complement resistance protein Rck</t>
  </si>
  <si>
    <t>STM474_RS13895</t>
  </si>
  <si>
    <t>STM474_RS09895</t>
  </si>
  <si>
    <t>STM474_RS24260</t>
  </si>
  <si>
    <t>STM474_RS15025</t>
  </si>
  <si>
    <t>STM474_RS20455</t>
  </si>
  <si>
    <t>STM474_RS06080</t>
  </si>
  <si>
    <t>STM474_RS07760</t>
  </si>
  <si>
    <t>STM474_RS18200</t>
  </si>
  <si>
    <t>STM474_RS24100</t>
  </si>
  <si>
    <t>major pilin PefA</t>
  </si>
  <si>
    <t>STM474_RS12115</t>
  </si>
  <si>
    <t>STM474_RS10900</t>
  </si>
  <si>
    <t>STM474_RS21070</t>
  </si>
  <si>
    <t>STM474_RS11945</t>
  </si>
  <si>
    <t>STM474_RS23975</t>
  </si>
  <si>
    <t>IS630 family transposase</t>
  </si>
  <si>
    <t>STM474_RS23075</t>
  </si>
  <si>
    <t>STM474_RS18495</t>
  </si>
  <si>
    <t>STM474_RS06870</t>
  </si>
  <si>
    <t>STM474_RS18115</t>
  </si>
  <si>
    <t>STM474_RS00860</t>
  </si>
  <si>
    <t>STM474_RS07040</t>
  </si>
  <si>
    <t>STM474_RS02175</t>
  </si>
  <si>
    <t>STM474_RS13025</t>
  </si>
  <si>
    <t>STM474_RS20140</t>
  </si>
  <si>
    <t>STM474_RS24020</t>
  </si>
  <si>
    <t>STM474_RS27210</t>
  </si>
  <si>
    <t>STM474_RS06110</t>
  </si>
  <si>
    <t>STM474_RS26875</t>
  </si>
  <si>
    <t>STM474_RS08390</t>
  </si>
  <si>
    <t>STM474_RS09295</t>
  </si>
  <si>
    <t>STM474_RS19155</t>
  </si>
  <si>
    <t>STM474_RS22495</t>
  </si>
  <si>
    <t>STM474_RS22965</t>
  </si>
  <si>
    <t>STM474_RS02770</t>
  </si>
  <si>
    <t>STM474_RS24240</t>
  </si>
  <si>
    <t>STM474_RS26765</t>
  </si>
  <si>
    <t>STM474_RS24410</t>
  </si>
  <si>
    <t>STM474_RS24880</t>
  </si>
  <si>
    <t>STM474_RS23860</t>
  </si>
  <si>
    <t>DUF1380 family protein</t>
  </si>
  <si>
    <t>STM474_RS18800</t>
  </si>
  <si>
    <t>STM474_RS24160</t>
  </si>
  <si>
    <t>incFII family plasmid replication initiator RepA</t>
  </si>
  <si>
    <t>STM474_RS08715</t>
  </si>
  <si>
    <t>STM474_RS06855</t>
  </si>
  <si>
    <t>STM474_RS22390</t>
  </si>
  <si>
    <t>STM474_RS12920</t>
  </si>
  <si>
    <t>STM474_RS10570</t>
  </si>
  <si>
    <t>STM474_RS17265</t>
  </si>
  <si>
    <t>STM474_RS11895</t>
  </si>
  <si>
    <t>STM474_RS20970</t>
  </si>
  <si>
    <t>STM474_RS19125</t>
  </si>
  <si>
    <t>STM474_RS09800</t>
  </si>
  <si>
    <t>STM474_RS02325</t>
  </si>
  <si>
    <t>STM474_RS07955</t>
  </si>
  <si>
    <t>STM474_RS23875</t>
  </si>
  <si>
    <t>STM474_RS20300</t>
  </si>
  <si>
    <t>STM474_RS14930</t>
  </si>
  <si>
    <t>STM474_RS03500</t>
  </si>
  <si>
    <t>STM474_RS15535</t>
  </si>
  <si>
    <t>STM474_RS14950</t>
  </si>
  <si>
    <t>STM474_RS12875</t>
  </si>
  <si>
    <t>STM474_RS19800</t>
  </si>
  <si>
    <t>STM474_RS14455</t>
  </si>
  <si>
    <t>STM474_RS04090</t>
  </si>
  <si>
    <t>STM474_RS03800</t>
  </si>
  <si>
    <t>STM474_RS21020</t>
  </si>
  <si>
    <t>STM474_RS24445</t>
  </si>
  <si>
    <t>IncI1-type conjugal transfer protein TrbB</t>
  </si>
  <si>
    <t>STM474_RS09645</t>
  </si>
  <si>
    <t>STM474_RS02870</t>
  </si>
  <si>
    <t>STM474_RS04475</t>
  </si>
  <si>
    <t>STM474_RS03395</t>
  </si>
  <si>
    <t>STM474_RS10380</t>
  </si>
  <si>
    <t>STM474_RS24135</t>
  </si>
  <si>
    <t>STM474_RS00895</t>
  </si>
  <si>
    <t>STM474_RS09575</t>
  </si>
  <si>
    <t>STM474_RS07765</t>
  </si>
  <si>
    <t>STM474_RS00340</t>
  </si>
  <si>
    <t>STM474_RS16040</t>
  </si>
  <si>
    <t>STM474_RS24360</t>
  </si>
  <si>
    <t>DUF905 domain-containing protein</t>
  </si>
  <si>
    <t>STM474_RS12000</t>
  </si>
  <si>
    <t>STM474_RS11140</t>
  </si>
  <si>
    <t>STM474_RS12185</t>
  </si>
  <si>
    <t>STM474_RS13030</t>
  </si>
  <si>
    <t>STM474_RS02205</t>
  </si>
  <si>
    <t>STM474_RS09400</t>
  </si>
  <si>
    <t>STM474_RS01085</t>
  </si>
  <si>
    <t>STM474_RS03595</t>
  </si>
  <si>
    <t>STM474_RS06880</t>
  </si>
  <si>
    <t>STM474_RS23730</t>
  </si>
  <si>
    <t>type-F conjugative transfer system protein TraW</t>
  </si>
  <si>
    <t>STM474_RS26950</t>
  </si>
  <si>
    <t>STM474_RS18780</t>
  </si>
  <si>
    <t>STM474_RS13215</t>
  </si>
  <si>
    <t>STM474_RS24610</t>
  </si>
  <si>
    <t>STM474_RS27195</t>
  </si>
  <si>
    <t>STM474_RS27395</t>
  </si>
  <si>
    <t>STM474_RS00435</t>
  </si>
  <si>
    <t>STM474_RS01715</t>
  </si>
  <si>
    <t>STM474_RS09780</t>
  </si>
  <si>
    <t>STM474_RS01025</t>
  </si>
  <si>
    <t>STM474_RS22170</t>
  </si>
  <si>
    <t>STM474_RS12015</t>
  </si>
  <si>
    <t>STM474_RS03945</t>
  </si>
  <si>
    <t>STM474_RS07790</t>
  </si>
  <si>
    <t>STM474_RS24465</t>
  </si>
  <si>
    <t>STM474_RS05110</t>
  </si>
  <si>
    <t>STM474_RS23910</t>
  </si>
  <si>
    <t>STM474_RS07230</t>
  </si>
  <si>
    <t>STM474_RS11290</t>
  </si>
  <si>
    <t>STM474_RS21780</t>
  </si>
  <si>
    <t>STM474_RS10940</t>
  </si>
  <si>
    <t>STM474_RS23445</t>
  </si>
  <si>
    <t>STM474_RS26405</t>
  </si>
  <si>
    <t>IncI1-type conjugal transfer protein TraV</t>
  </si>
  <si>
    <t>STM474_RS04155</t>
  </si>
  <si>
    <t>STM474_RS18095</t>
  </si>
  <si>
    <t>STM474_RS24390</t>
  </si>
  <si>
    <t>antirestriction protein ArdA</t>
  </si>
  <si>
    <t>STM474_RS10140</t>
  </si>
  <si>
    <t>STM474_RS26590</t>
  </si>
  <si>
    <t>STM474_RS04055</t>
  </si>
  <si>
    <t>STM474_RS22490</t>
  </si>
  <si>
    <t>STM474_RS27265</t>
  </si>
  <si>
    <t>STM474_RS15925</t>
  </si>
  <si>
    <t>STM474_RS01505</t>
  </si>
  <si>
    <t>STM474_RS06485</t>
  </si>
  <si>
    <t>STM474_RS01435</t>
  </si>
  <si>
    <t>STM474_RS09490</t>
  </si>
  <si>
    <t>STM474_RS16325</t>
  </si>
  <si>
    <t>STM474_RS04665</t>
  </si>
  <si>
    <t>STM474_RS10495</t>
  </si>
  <si>
    <t>STM474_RS10670</t>
  </si>
  <si>
    <t>STM474_RS04485</t>
  </si>
  <si>
    <t>STM474_RS18355</t>
  </si>
  <si>
    <t>STM474_RS02185</t>
  </si>
  <si>
    <t>STM474_RS01200</t>
  </si>
  <si>
    <t>STM474_RS10920</t>
  </si>
  <si>
    <t>STM474_RS15910</t>
  </si>
  <si>
    <t>sulfate/molybdate ABC transporter ATP-binding protein</t>
  </si>
  <si>
    <t>STM474_RS13145</t>
  </si>
  <si>
    <t>STM474_RS06860</t>
  </si>
  <si>
    <t>STM474_RS20585</t>
  </si>
  <si>
    <t>STM474_RS23885</t>
  </si>
  <si>
    <t>DNA methylase</t>
  </si>
  <si>
    <t>STM474_RS02860</t>
  </si>
  <si>
    <t>STM474_RS23790</t>
  </si>
  <si>
    <t>type IV conjugative transfer system protein TraL</t>
  </si>
  <si>
    <t>STM474_RS16330</t>
  </si>
  <si>
    <t>STM474_RS22250</t>
  </si>
  <si>
    <t>STM474_RS16425</t>
  </si>
  <si>
    <t>STM474_RS14685</t>
  </si>
  <si>
    <t>STM474_RS02915</t>
  </si>
  <si>
    <t>STM474_RS14270</t>
  </si>
  <si>
    <t>STM474_RS13460</t>
  </si>
  <si>
    <t>STM474_RS14650</t>
  </si>
  <si>
    <t>STM474_RS23855</t>
  </si>
  <si>
    <t>STM474_RS07025</t>
  </si>
  <si>
    <t>STM474_RS09590</t>
  </si>
  <si>
    <t>STM474_RS19180</t>
  </si>
  <si>
    <t>STM474_RS23535</t>
  </si>
  <si>
    <t>STM474_RS22420</t>
  </si>
  <si>
    <t>STM474_RS19495</t>
  </si>
  <si>
    <t>STM474_RS23895</t>
  </si>
  <si>
    <t>STM474_RS07645</t>
  </si>
  <si>
    <t>STM474_RS14790</t>
  </si>
  <si>
    <t>STM474_RS02210</t>
  </si>
  <si>
    <t>STM474_RS14875</t>
  </si>
  <si>
    <t>STM474_RS09430</t>
  </si>
  <si>
    <t>STM474_RS24280</t>
  </si>
  <si>
    <t>STM474_RS07115</t>
  </si>
  <si>
    <t>STM474_RS13020</t>
  </si>
  <si>
    <t>STM474_RS20415</t>
  </si>
  <si>
    <t>STM474_RS12845</t>
  </si>
  <si>
    <t>STM474_RS19450</t>
  </si>
  <si>
    <t>STM474_RS08740</t>
  </si>
  <si>
    <t>STM474_RS02105</t>
  </si>
  <si>
    <t>STM474_RS16770</t>
  </si>
  <si>
    <t>STM474_RS17270</t>
  </si>
  <si>
    <t>STM474_RS15800</t>
  </si>
  <si>
    <t>STM474_RS20785</t>
  </si>
  <si>
    <t>STM474_RS23760</t>
  </si>
  <si>
    <t>type IV conjugative transfer system lipoprotein TraV</t>
  </si>
  <si>
    <t>STM474_RS23740</t>
  </si>
  <si>
    <t>type IV secretion system protein TraC</t>
  </si>
  <si>
    <t>STM474_RS18265</t>
  </si>
  <si>
    <t>STM474_RS23940</t>
  </si>
  <si>
    <t>STM474_RS16940</t>
  </si>
  <si>
    <t>STM474_RS18670</t>
  </si>
  <si>
    <t>STM474_RS23720</t>
  </si>
  <si>
    <t>STM474_RS15485</t>
  </si>
  <si>
    <t>STM474_RS24500</t>
  </si>
  <si>
    <t>IncI1-type conjugal transfer protein TraT</t>
  </si>
  <si>
    <t>STM474_RS04370</t>
  </si>
  <si>
    <t>STM474_RS13070</t>
  </si>
  <si>
    <t>STM474_RS15030</t>
  </si>
  <si>
    <t>STM474_RS08540</t>
  </si>
  <si>
    <t>STM474_RS24225</t>
  </si>
  <si>
    <t>STM474_RS17400</t>
  </si>
  <si>
    <t>STM474_RS13990</t>
  </si>
  <si>
    <t>STM474_RS13185</t>
  </si>
  <si>
    <t>STM474_RS16705</t>
  </si>
  <si>
    <t>STM474_RS17975</t>
  </si>
  <si>
    <t>STM474_RS03975</t>
  </si>
  <si>
    <t>STM474_RS12895</t>
  </si>
  <si>
    <t>STM474_RS06925</t>
  </si>
  <si>
    <t>STM474_RS22930</t>
  </si>
  <si>
    <t>STM474_RS23830</t>
  </si>
  <si>
    <t>conjugation system SOS inhibitor PsiB</t>
  </si>
  <si>
    <t>STM474_RS17350</t>
  </si>
  <si>
    <t>STM474_RS24165</t>
  </si>
  <si>
    <t>RepA leader peptide Tap</t>
  </si>
  <si>
    <t>STM474_RS09580</t>
  </si>
  <si>
    <t>STM474_RS11930</t>
  </si>
  <si>
    <t>STM474_RS12230</t>
  </si>
  <si>
    <t>STM474_RS18335</t>
  </si>
  <si>
    <t>STM474_RS21620</t>
  </si>
  <si>
    <t>STM474_RS04135</t>
  </si>
  <si>
    <t>STM474_RS18275</t>
  </si>
  <si>
    <t>STM474_RS07015</t>
  </si>
  <si>
    <t>STM474_RS17510</t>
  </si>
  <si>
    <t>STM474_RS11095</t>
  </si>
  <si>
    <t>STM474_RS04685</t>
  </si>
  <si>
    <t>STM474_RS00460</t>
  </si>
  <si>
    <t>STM474_RS03125</t>
  </si>
  <si>
    <t>STM474_RS12730</t>
  </si>
  <si>
    <t>STM474_RS24420</t>
  </si>
  <si>
    <t>STM474_RS14000</t>
  </si>
  <si>
    <t>STM474_RS27375</t>
  </si>
  <si>
    <t>STM474_RS00610</t>
  </si>
  <si>
    <t>STM474_RS03650</t>
  </si>
  <si>
    <t>STM474_RS16815</t>
  </si>
  <si>
    <t>STM474_RS05850</t>
  </si>
  <si>
    <t>STM474_RS10115</t>
  </si>
  <si>
    <t>STM474_RS07225</t>
  </si>
  <si>
    <t>STM474_RS19100</t>
  </si>
  <si>
    <t>STM474_RS14385</t>
  </si>
  <si>
    <t>STM474_RS23775</t>
  </si>
  <si>
    <t>conjugal transfer protein TraB</t>
  </si>
  <si>
    <t>STM474_RS21860</t>
  </si>
  <si>
    <t>STM474_RS02075</t>
  </si>
  <si>
    <t>STM474_RS01355</t>
  </si>
  <si>
    <t>STM474_RS05785</t>
  </si>
  <si>
    <t>STM474_RS13835</t>
  </si>
  <si>
    <t>STM474_RS07865</t>
  </si>
  <si>
    <t>STM474_RS07020</t>
  </si>
  <si>
    <t>STM474_RS19115</t>
  </si>
  <si>
    <t>STM474_RS18065</t>
  </si>
  <si>
    <t>STM474_RS11925</t>
  </si>
  <si>
    <t>STM474_RS00780</t>
  </si>
  <si>
    <t>STM474_RS19970</t>
  </si>
  <si>
    <t>STM474_RS11885</t>
  </si>
  <si>
    <t>STM474_RS17560</t>
  </si>
  <si>
    <t>STM474_RS01930</t>
  </si>
  <si>
    <t>STM474_RS23665</t>
  </si>
  <si>
    <t>complement resistance protein TraT</t>
  </si>
  <si>
    <t>STM474_RS20170</t>
  </si>
  <si>
    <t>STM474_RS05660</t>
  </si>
  <si>
    <t>STM474_RS24685</t>
  </si>
  <si>
    <t>STM474_RS24840</t>
  </si>
  <si>
    <t>STM474_RS02355</t>
  </si>
  <si>
    <t>STM474_RS22505</t>
  </si>
  <si>
    <t>STM474_RS20715</t>
  </si>
  <si>
    <t>STM474_RS11190</t>
  </si>
  <si>
    <t>STM474_RS14320</t>
  </si>
  <si>
    <t>STM474_RS20165</t>
  </si>
  <si>
    <t>STM474_RS00085</t>
  </si>
  <si>
    <t>STM474_RS06555</t>
  </si>
  <si>
    <t>STM474_RS12700</t>
  </si>
  <si>
    <t>STM474_RS14945</t>
  </si>
  <si>
    <t>STM474_RS02875</t>
  </si>
  <si>
    <t>STM474_RS19120</t>
  </si>
  <si>
    <t>STM474_RS05830</t>
  </si>
  <si>
    <t>STM474_RS05065</t>
  </si>
  <si>
    <t>STM474_RS07340</t>
  </si>
  <si>
    <t>STM474_RS23155</t>
  </si>
  <si>
    <t>STM474_RS05060</t>
  </si>
  <si>
    <t>STM474_RS16435</t>
  </si>
  <si>
    <t>STM474_RS09765</t>
  </si>
  <si>
    <t>STM474_RS07400</t>
  </si>
  <si>
    <t>STM474_RS24190</t>
  </si>
  <si>
    <t>STM474_RS12155</t>
  </si>
  <si>
    <t>STM474_RS09280</t>
  </si>
  <si>
    <t>STM474_RS08465</t>
  </si>
  <si>
    <t>STM474_RS23840</t>
  </si>
  <si>
    <t>STM474_RS20595</t>
  </si>
  <si>
    <t>STM474_RS11905</t>
  </si>
  <si>
    <t>STM474_RS13660</t>
  </si>
  <si>
    <t>STM474_RS16675</t>
  </si>
  <si>
    <t>STM474_RS19960</t>
  </si>
  <si>
    <t>STM474_RS19570</t>
  </si>
  <si>
    <t>STM474_RS24715</t>
  </si>
  <si>
    <t>IS91 family transposase</t>
  </si>
  <si>
    <t>STM474_RS01850</t>
  </si>
  <si>
    <t>STM474_RS17785</t>
  </si>
  <si>
    <t>STM474_RS04735</t>
  </si>
  <si>
    <t>STM474_RS20210</t>
  </si>
  <si>
    <t>STM474_RS04710</t>
  </si>
  <si>
    <t>STM474_RS04725</t>
  </si>
  <si>
    <t>STM474_RS11730</t>
  </si>
  <si>
    <t>STM474_RS24405</t>
  </si>
  <si>
    <t>STM474_RS03020</t>
  </si>
  <si>
    <t>STM474_RS09055</t>
  </si>
  <si>
    <t>STM474_RS24035</t>
  </si>
  <si>
    <t>STM474_RS03380</t>
  </si>
  <si>
    <t>STM474_RS16160</t>
  </si>
  <si>
    <t>STM474_RS18060</t>
  </si>
  <si>
    <t>STM474_RS03235</t>
  </si>
  <si>
    <t>STM474_RS19725</t>
  </si>
  <si>
    <t>STM474_RS19805</t>
  </si>
  <si>
    <t>STM474_RS14895</t>
  </si>
  <si>
    <t>STM474_RS18260</t>
  </si>
  <si>
    <t>STM474_RS17450</t>
  </si>
  <si>
    <t>STM474_RS00965</t>
  </si>
  <si>
    <t>STM474_RS08750</t>
  </si>
  <si>
    <t>STM474_RS08570</t>
  </si>
  <si>
    <t>STM474_RS13945</t>
  </si>
  <si>
    <t>STM474_RS26895</t>
  </si>
  <si>
    <t>STM474_RS16995</t>
  </si>
  <si>
    <t>STM474_RS13545</t>
  </si>
  <si>
    <t>STM474_RS19240</t>
  </si>
  <si>
    <t>STM474_RS23355</t>
  </si>
  <si>
    <t>STM474_RS24620</t>
  </si>
  <si>
    <t>STM474_RS20985</t>
  </si>
  <si>
    <t>STM474_RS15835</t>
  </si>
  <si>
    <t>STM474_RS02985</t>
  </si>
  <si>
    <t>iron-enterobactin ABC transporter permease</t>
  </si>
  <si>
    <t>STM474_RS23685</t>
  </si>
  <si>
    <t>type-F conjugative transfer system pilin assembly thiol-disulfide isomerase TrbB</t>
  </si>
  <si>
    <t>STM474_RS18920</t>
  </si>
  <si>
    <t>STM474_RS02250</t>
  </si>
  <si>
    <t>STM474_RS06775</t>
  </si>
  <si>
    <t>STM474_RS05215</t>
  </si>
  <si>
    <t>STM474_RS06470</t>
  </si>
  <si>
    <t>STM474_RS16715</t>
  </si>
  <si>
    <t>STM474_RS20590</t>
  </si>
  <si>
    <t>STM474_RS20800</t>
  </si>
  <si>
    <t>STM474_RS02150</t>
  </si>
  <si>
    <t>STM474_RS13505</t>
  </si>
  <si>
    <t>STM474_RS22360</t>
  </si>
  <si>
    <t>STM474_RS13210</t>
  </si>
  <si>
    <t>STM474_RS24235</t>
  </si>
  <si>
    <t>ProQ/FINO family protein</t>
  </si>
  <si>
    <t>STM474_RS22605</t>
  </si>
  <si>
    <t>STM474_RS23825</t>
  </si>
  <si>
    <t>plasmid SOS inhibition protein A</t>
  </si>
  <si>
    <t>STM474_RS23810</t>
  </si>
  <si>
    <t>STM474_RS19775</t>
  </si>
  <si>
    <t>STM474_RS07755</t>
  </si>
  <si>
    <t>STM474_RS23870</t>
  </si>
  <si>
    <t>STM474_RS17340</t>
  </si>
  <si>
    <t>STM474_RS19140</t>
  </si>
  <si>
    <t>STM474_RS24305</t>
  </si>
  <si>
    <t>DUF1281 domain-containing protein</t>
  </si>
  <si>
    <t>STM474_RS01215</t>
  </si>
  <si>
    <t>STM474_RS05315</t>
  </si>
  <si>
    <t>STM474_RS23970</t>
  </si>
  <si>
    <t>ExeA family protein</t>
  </si>
  <si>
    <t>STM474_RS01865</t>
  </si>
  <si>
    <t>STM474_RS10470</t>
  </si>
  <si>
    <t>STM474_RS23505</t>
  </si>
  <si>
    <t>STM474_RS00755</t>
  </si>
  <si>
    <t>STM474_RS00420</t>
  </si>
  <si>
    <t>STM474_RS17210</t>
  </si>
  <si>
    <t>STM474_RS13255</t>
  </si>
  <si>
    <t>STM474_RS11525</t>
  </si>
  <si>
    <t>STM474_RS07125</t>
  </si>
  <si>
    <t>STM474_RS17440</t>
  </si>
  <si>
    <t>STM474_RS22705</t>
  </si>
  <si>
    <t>STM474_RS03435</t>
  </si>
  <si>
    <t>STM474_RS18425</t>
  </si>
  <si>
    <t>STM474_RS19355</t>
  </si>
  <si>
    <t>STM474_RS01055</t>
  </si>
  <si>
    <t>STM474_RS19005</t>
  </si>
  <si>
    <t>STM474_RS10285</t>
  </si>
  <si>
    <t>STM474_RS05975</t>
  </si>
  <si>
    <t>STM474_RS12645</t>
  </si>
  <si>
    <t>STM474_RS15805</t>
  </si>
  <si>
    <t>STM474_RS24555</t>
  </si>
  <si>
    <t>plasmid transfer ATPase TraJ</t>
  </si>
  <si>
    <t>STM474_RS25070</t>
  </si>
  <si>
    <t>STM474_RS01675</t>
  </si>
  <si>
    <t>STM474_RS00305</t>
  </si>
  <si>
    <t>STM474_RS12855</t>
  </si>
  <si>
    <t>STM474_RS14405</t>
  </si>
  <si>
    <t>STM474_RS10960</t>
  </si>
  <si>
    <t>STM474_RS07350</t>
  </si>
  <si>
    <t>STM474_RS07355</t>
  </si>
  <si>
    <t>STM474_RS01140</t>
  </si>
  <si>
    <t>STM474_RS19730</t>
  </si>
  <si>
    <t>STM474_RS05230</t>
  </si>
  <si>
    <t>STM474_RS04925</t>
  </si>
  <si>
    <t>STM474_RS22535</t>
  </si>
  <si>
    <t>STM474_RS07920</t>
  </si>
  <si>
    <t>STM474_RS23120</t>
  </si>
  <si>
    <t>STM474_RS04035</t>
  </si>
  <si>
    <t>STM474_RS09235</t>
  </si>
  <si>
    <t>STM474_RS23405</t>
  </si>
  <si>
    <t>STM474_RS23725</t>
  </si>
  <si>
    <t>conjugal transfer pilus assembly protein TraU</t>
  </si>
  <si>
    <t>STM474_RS05245</t>
  </si>
  <si>
    <t>STM474_RS05870</t>
  </si>
  <si>
    <t>STM474_RS06230</t>
  </si>
  <si>
    <t>STM474_RS19980</t>
  </si>
  <si>
    <t>STM474_RS21695</t>
  </si>
  <si>
    <t>STM474_RS05395</t>
  </si>
  <si>
    <t>STM474_RS00805</t>
  </si>
  <si>
    <t>STM474_RS01965</t>
  </si>
  <si>
    <t>STM474_RS11955</t>
  </si>
  <si>
    <t>STM474_RS04585</t>
  </si>
  <si>
    <t>STM474_RS00140</t>
  </si>
  <si>
    <t>STM474_RS11645</t>
  </si>
  <si>
    <t>STM474_RS12150</t>
  </si>
  <si>
    <t>STM474_RS09215</t>
  </si>
  <si>
    <t>STM474_RS16255</t>
  </si>
  <si>
    <t>STM474_RS04195</t>
  </si>
  <si>
    <t>STM474_RS16170</t>
  </si>
  <si>
    <t>STM474_RS24370</t>
  </si>
  <si>
    <t>STM474_RS09005</t>
  </si>
  <si>
    <t>STM474_RS11130</t>
  </si>
  <si>
    <t>STM474_RS13365</t>
  </si>
  <si>
    <t>STM474_RS23780</t>
  </si>
  <si>
    <t>type-F conjugative transfer system secretin TraK</t>
  </si>
  <si>
    <t>STM474_RS11065</t>
  </si>
  <si>
    <t>STM474_RS17120</t>
  </si>
  <si>
    <t>STM474_RS03205</t>
  </si>
  <si>
    <t>STM474_RS16680</t>
  </si>
  <si>
    <t>STM474_RS24600</t>
  </si>
  <si>
    <t>STM474_RS16010</t>
  </si>
  <si>
    <t>STM474_RS08455</t>
  </si>
  <si>
    <t>STM474_RS04020</t>
  </si>
  <si>
    <t>STM474_RS18090</t>
  </si>
  <si>
    <t>STM474_RS04730</t>
  </si>
  <si>
    <t>STM474_RS09975</t>
  </si>
  <si>
    <t>STM474_RS19040</t>
  </si>
  <si>
    <t>STM474_RS04010</t>
  </si>
  <si>
    <t>STM474_RS07010</t>
  </si>
  <si>
    <t>STM474_RS10795</t>
  </si>
  <si>
    <t>STM474_RS08400</t>
  </si>
  <si>
    <t>STM474_RS21930</t>
  </si>
  <si>
    <t>STM474_RS15585</t>
  </si>
  <si>
    <t>STM474_RS06920</t>
  </si>
  <si>
    <t>STM474_RS06950</t>
  </si>
  <si>
    <t>STM474_RS04590</t>
  </si>
  <si>
    <t>STM474_RS22870</t>
  </si>
  <si>
    <t>STM474_RS19000</t>
  </si>
  <si>
    <t>STM474_RS03985</t>
  </si>
  <si>
    <t>STM474_RS04145</t>
  </si>
  <si>
    <t>STM474_RS20005</t>
  </si>
  <si>
    <t>STM474_RS14040</t>
  </si>
  <si>
    <t>STM474_RS07050</t>
  </si>
  <si>
    <t>STM474_RS07705</t>
  </si>
  <si>
    <t>STM474_RS25445</t>
  </si>
  <si>
    <t>STM474_RS10175</t>
  </si>
  <si>
    <t>STM474_RS26635</t>
  </si>
  <si>
    <t>STM474_RS21455</t>
  </si>
  <si>
    <t>STM474_RS02670</t>
  </si>
  <si>
    <t>STM474_RS00090</t>
  </si>
  <si>
    <t>STM474_RS02600</t>
  </si>
  <si>
    <t>STM474_RS23635</t>
  </si>
  <si>
    <t>fertility inhibition protein FinO</t>
  </si>
  <si>
    <t>STM474_RS09860</t>
  </si>
  <si>
    <t>STM474_RS02910</t>
  </si>
  <si>
    <t>STM474_RS03315</t>
  </si>
  <si>
    <t>STM474_RS17055</t>
  </si>
  <si>
    <t>STM474_RS05195</t>
  </si>
  <si>
    <t>STM474_RS24690</t>
  </si>
  <si>
    <t>helicase RepA family protein</t>
  </si>
  <si>
    <t>STM474_RS11330</t>
  </si>
  <si>
    <t>STM474_RS13550</t>
  </si>
  <si>
    <t>STM474_RS04660</t>
  </si>
  <si>
    <t>STM474_RS15595</t>
  </si>
  <si>
    <t>STM474_RS17465</t>
  </si>
  <si>
    <t>STM474_RS17610</t>
  </si>
  <si>
    <t>STM474_RS24535</t>
  </si>
  <si>
    <t>DotI/IcmL family type IV secretion protein</t>
  </si>
  <si>
    <t>STM474_RS27355</t>
  </si>
  <si>
    <t>STM474_RS12755</t>
  </si>
  <si>
    <t>STM474_RS03835</t>
  </si>
  <si>
    <t>STM474_RS02905</t>
  </si>
  <si>
    <t>STM474_RS06825</t>
  </si>
  <si>
    <t>STM474_RS10825</t>
  </si>
  <si>
    <t>STM474_RS13695</t>
  </si>
  <si>
    <t>STM474_RS12100</t>
  </si>
  <si>
    <t>STM474_RS10830</t>
  </si>
  <si>
    <t>STM474_RS13345</t>
  </si>
  <si>
    <t>STM474_RS11460</t>
  </si>
  <si>
    <t>STM474_RS15310</t>
  </si>
  <si>
    <t>STM474_RS15885</t>
  </si>
  <si>
    <t>STM474_RS10945</t>
  </si>
  <si>
    <t>STM474_RS19590</t>
  </si>
  <si>
    <t>STM474_RS15745</t>
  </si>
  <si>
    <t>STM474_RS05820</t>
  </si>
  <si>
    <t>STM474_RS11655</t>
  </si>
  <si>
    <t>STM474_RS09935</t>
  </si>
  <si>
    <t>STM474_RS11970</t>
  </si>
  <si>
    <t>STM474_RS20060</t>
  </si>
  <si>
    <t>STM474_RS23530</t>
  </si>
  <si>
    <t>STM474_RS11795</t>
  </si>
  <si>
    <t>STM474_RS13715</t>
  </si>
  <si>
    <t>STM474_RS03030</t>
  </si>
  <si>
    <t>STM474_RS12055</t>
  </si>
  <si>
    <t>STM474_RS10445</t>
  </si>
  <si>
    <t>STM474_RS23425</t>
  </si>
  <si>
    <t>STM474_RS03970</t>
  </si>
  <si>
    <t>STM474_RS10015</t>
  </si>
  <si>
    <t>STM474_RS08905</t>
  </si>
  <si>
    <t>STM474_RS06585</t>
  </si>
  <si>
    <t>STM474_RS02260</t>
  </si>
  <si>
    <t>STM474_RS05565</t>
  </si>
  <si>
    <t>STM474_RS06615</t>
  </si>
  <si>
    <t>STM474_RS10685</t>
  </si>
  <si>
    <t>STM474_RS19235</t>
  </si>
  <si>
    <t>STM474_RS22650</t>
  </si>
  <si>
    <t>STM474_RS23280</t>
  </si>
  <si>
    <t>STM474_RS20370</t>
  </si>
  <si>
    <t>STM474_RS09025</t>
  </si>
  <si>
    <t>STM474_RS15495</t>
  </si>
  <si>
    <t>STM474_RS03050</t>
  </si>
  <si>
    <t>STM474_RS10865</t>
  </si>
  <si>
    <t>STM474_RS03325</t>
  </si>
  <si>
    <t>STM474_RS02215</t>
  </si>
  <si>
    <t>STM474_RS07570</t>
  </si>
  <si>
    <t>STM474_RS10160</t>
  </si>
  <si>
    <t>STM474_RS03385</t>
  </si>
  <si>
    <t>STM474_RS00810</t>
  </si>
  <si>
    <t>STM474_RS08955</t>
  </si>
  <si>
    <t>STM474_RS26680</t>
  </si>
  <si>
    <t>STM474_RS10690</t>
  </si>
  <si>
    <t>STM474_RS01795</t>
  </si>
  <si>
    <t>STM474_RS01410</t>
  </si>
  <si>
    <t>STM474_RS13745</t>
  </si>
  <si>
    <t>STM474_RS19750</t>
  </si>
  <si>
    <t>STM474_RS01365</t>
  </si>
  <si>
    <t>STM474_RS11745</t>
  </si>
  <si>
    <t>STM474_RS05435</t>
  </si>
  <si>
    <t>STM474_RS06265</t>
  </si>
  <si>
    <t>STM474_RS19340</t>
  </si>
  <si>
    <t>STM474_RS15810</t>
  </si>
  <si>
    <t>STM474_RS08460</t>
  </si>
  <si>
    <t>STM474_RS15945</t>
  </si>
  <si>
    <t>STM474_RS06955</t>
  </si>
  <si>
    <t>STM474_RS19035</t>
  </si>
  <si>
    <t>STM474_RS24060</t>
  </si>
  <si>
    <t>type II toxin-antitoxin system toxin CcdB</t>
  </si>
  <si>
    <t>STM474_RS05770</t>
  </si>
  <si>
    <t>STM474_RS08625</t>
  </si>
  <si>
    <t>STM474_RS04555</t>
  </si>
  <si>
    <t>STM474_RS00430</t>
  </si>
  <si>
    <t>STM474_RS16210</t>
  </si>
  <si>
    <t>STM474_RS24005</t>
  </si>
  <si>
    <t>SPI-2 type III secretion system effector cysteine hydrolase SpvD</t>
  </si>
  <si>
    <t>STM474_RS10815</t>
  </si>
  <si>
    <t>STM474_RS10790</t>
  </si>
  <si>
    <t>STM474_RS18450</t>
  </si>
  <si>
    <t>STM474_RS20195</t>
  </si>
  <si>
    <t>STM474_RS13065</t>
  </si>
  <si>
    <t>STM474_RS24340</t>
  </si>
  <si>
    <t>STM474_RS15960</t>
  </si>
  <si>
    <t>STM474_RS18300</t>
  </si>
  <si>
    <t>STM474_RS14395</t>
  </si>
  <si>
    <t>STM474_RS02930</t>
  </si>
  <si>
    <t>STM474_RS18150</t>
  </si>
  <si>
    <t>STM474_RS06165</t>
  </si>
  <si>
    <t>STM474_RS12430</t>
  </si>
  <si>
    <t>STM474_RS24065</t>
  </si>
  <si>
    <t>type II toxin-antitoxin system antitoxin CcdA</t>
  </si>
  <si>
    <t>STM474_RS11750</t>
  </si>
  <si>
    <t>STM474_RS07930</t>
  </si>
  <si>
    <t>STM474_RS25685</t>
  </si>
  <si>
    <t>STM474_RS00440</t>
  </si>
  <si>
    <t>STM474_RS02470</t>
  </si>
  <si>
    <t>STM474_RS05185</t>
  </si>
  <si>
    <t>STM474_RS01560</t>
  </si>
  <si>
    <t>STM474_RS12510</t>
  </si>
  <si>
    <t>STM474_RS22000</t>
  </si>
  <si>
    <t>STM474_RS00575</t>
  </si>
  <si>
    <t>STM474_RS07440</t>
  </si>
  <si>
    <t>STM474_RS08595</t>
  </si>
  <si>
    <t>STM474_RS11990</t>
  </si>
  <si>
    <t>STM474_RS12810</t>
  </si>
  <si>
    <t>STM474_RS14840</t>
  </si>
  <si>
    <t>STM474_RS17995</t>
  </si>
  <si>
    <t>STM474_RS01260</t>
  </si>
  <si>
    <t>16S ribosomal RNA</t>
  </si>
  <si>
    <t>STM474_RS14520</t>
  </si>
  <si>
    <t>STM474_RS23475</t>
  </si>
  <si>
    <t>STM474_RS15750</t>
  </si>
  <si>
    <t>STM474_RS22565</t>
  </si>
  <si>
    <t>STM474_RS06940</t>
  </si>
  <si>
    <t>STM474_RS05470</t>
  </si>
  <si>
    <t>STM474_RS03200</t>
  </si>
  <si>
    <t>STM474_RS05080</t>
  </si>
  <si>
    <t>STM474_RS06345</t>
  </si>
  <si>
    <t>STM474_RS10090</t>
  </si>
  <si>
    <t>STM474_RS24355</t>
  </si>
  <si>
    <t>STM474_RS10455</t>
  </si>
  <si>
    <t>STM474_RS14450</t>
  </si>
  <si>
    <t>STM474_RS22510</t>
  </si>
  <si>
    <t>STM474_RS19295</t>
  </si>
  <si>
    <t>STM474_RS09525</t>
  </si>
  <si>
    <t>STM474_RS12520</t>
  </si>
  <si>
    <t>STM474_RS18820</t>
  </si>
  <si>
    <t>STM474_RS04080</t>
  </si>
  <si>
    <t>STM474_RS04255</t>
  </si>
  <si>
    <t>STM474_RS07960</t>
  </si>
  <si>
    <t>STM474_RS09140</t>
  </si>
  <si>
    <t>STM474_RS02285</t>
  </si>
  <si>
    <t>STM474_RS03720</t>
  </si>
  <si>
    <t>STM474_RS12440</t>
  </si>
  <si>
    <t>STM474_RS10000</t>
  </si>
  <si>
    <t>STM474_RS11830</t>
  </si>
  <si>
    <t>STM474_RS12625</t>
  </si>
  <si>
    <t>STM474_RS20245</t>
  </si>
  <si>
    <t>STM474_RS07410</t>
  </si>
  <si>
    <t>STM474_RS11340</t>
  </si>
  <si>
    <t>STM474_RS21010</t>
  </si>
  <si>
    <t>STM474_RS03625</t>
  </si>
  <si>
    <t>STM474_RS01360</t>
  </si>
  <si>
    <t>STM474_RS19530</t>
  </si>
  <si>
    <t>STM474_RS08380</t>
  </si>
  <si>
    <t>STM474_RS00405</t>
  </si>
  <si>
    <t>STM474_RS00110</t>
  </si>
  <si>
    <t>STM474_RS03555</t>
  </si>
  <si>
    <t>STM474_RS18560</t>
  </si>
  <si>
    <t>STM474_RS09240</t>
  </si>
  <si>
    <t>STM474_RS12820</t>
  </si>
  <si>
    <t>STM474_RS08505</t>
  </si>
  <si>
    <t>STM474_RS18445</t>
  </si>
  <si>
    <t>STM474_RS09560</t>
  </si>
  <si>
    <t>STM474_RS17295</t>
  </si>
  <si>
    <t>STM474_RS06995</t>
  </si>
  <si>
    <t>STM474_RS07515</t>
  </si>
  <si>
    <t>STM474_RS04085</t>
  </si>
  <si>
    <t>STM474_RS06850</t>
  </si>
  <si>
    <t>STM474_RS11395</t>
  </si>
  <si>
    <t>STM474_RS12880</t>
  </si>
  <si>
    <t>STM474_RS15050</t>
  </si>
  <si>
    <t>STM474_RS15895</t>
  </si>
  <si>
    <t>STM474_RS16685</t>
  </si>
  <si>
    <t>STM474_RS21885</t>
  </si>
  <si>
    <t>STM474_RS19870</t>
  </si>
  <si>
    <t>STM474_RS12735</t>
  </si>
  <si>
    <t>STM474_RS09085</t>
  </si>
  <si>
    <t>STM474_RS05120</t>
  </si>
  <si>
    <t>STM474_RS16420</t>
  </si>
  <si>
    <t>STM474_RS12985</t>
  </si>
  <si>
    <t>STM474_RS20600</t>
  </si>
  <si>
    <t>STM474_RS16665</t>
  </si>
  <si>
    <t>STM474_RS09535</t>
  </si>
  <si>
    <t>STM474_RS00705</t>
  </si>
  <si>
    <t>STM474_RS04130</t>
  </si>
  <si>
    <t>STM474_RS04695</t>
  </si>
  <si>
    <t>STM474_RS06840</t>
  </si>
  <si>
    <t>murein lipoprotein Lpp</t>
  </si>
  <si>
    <t>STM474_RS10345</t>
  </si>
  <si>
    <t>STM474_RS12355</t>
  </si>
  <si>
    <t>STM474_RS18085</t>
  </si>
  <si>
    <t>STM474_RS22255</t>
  </si>
  <si>
    <t>STM474_RS27070</t>
  </si>
  <si>
    <t>STM474_RS05380</t>
  </si>
  <si>
    <t>STM474_RS08990</t>
  </si>
  <si>
    <t>STM474_RS13630</t>
  </si>
  <si>
    <t>STM474_RS02825</t>
  </si>
  <si>
    <t>STM474_RS10185</t>
  </si>
  <si>
    <t>STM474_RS04920</t>
  </si>
  <si>
    <t>STM474_RS16190</t>
  </si>
  <si>
    <t>STM474_RS21135</t>
  </si>
  <si>
    <t>STM474_RS07500</t>
  </si>
  <si>
    <t>STM474_RS08700</t>
  </si>
  <si>
    <t>STM474_RS11825</t>
  </si>
  <si>
    <t>STM474_RS11855</t>
  </si>
  <si>
    <t>STM474_RS14565</t>
  </si>
  <si>
    <t>STM474_RS21960</t>
  </si>
  <si>
    <t>STM474_RS08910</t>
  </si>
  <si>
    <t>STM474_RS11710</t>
  </si>
  <si>
    <t>STM474_RS22305</t>
  </si>
  <si>
    <t>STM474_RS23880</t>
  </si>
  <si>
    <t>STM474_RS24505</t>
  </si>
  <si>
    <t>putative conjugal transfer protein TraS</t>
  </si>
  <si>
    <t>STM474_RS07510</t>
  </si>
  <si>
    <t>STM474_RS16845</t>
  </si>
  <si>
    <t>STM474_RS06770</t>
  </si>
  <si>
    <t>STM474_RS23435</t>
  </si>
  <si>
    <t>STM474_RS24365</t>
  </si>
  <si>
    <t>STM474_RS21525</t>
  </si>
  <si>
    <t>STM474_RS10935</t>
  </si>
  <si>
    <t>STM474_RS05410</t>
  </si>
  <si>
    <t>STM474_RS21935</t>
  </si>
  <si>
    <t>STM474_RS01395</t>
  </si>
  <si>
    <t>STM474_RS03570</t>
  </si>
  <si>
    <t>STM474_RS13720</t>
  </si>
  <si>
    <t>DUF2511 domain-containing protein</t>
  </si>
  <si>
    <t>STM474_RS08965</t>
  </si>
  <si>
    <t>STM474_RS09230</t>
  </si>
  <si>
    <t>STM474_RS12235</t>
  </si>
  <si>
    <t>STM474_RS06715</t>
  </si>
  <si>
    <t>STM474_RS17775</t>
  </si>
  <si>
    <t>STM474_RS19815</t>
  </si>
  <si>
    <t>STM474_RS20335</t>
  </si>
  <si>
    <t>STM474_RS20065</t>
  </si>
  <si>
    <t>STM474_RS11910</t>
  </si>
  <si>
    <t>STM474_RS16360</t>
  </si>
  <si>
    <t>STM474_RS12060</t>
  </si>
  <si>
    <t>STM474_RS13600</t>
  </si>
  <si>
    <t>STM474_RS22880</t>
  </si>
  <si>
    <t>STM474_RS03440</t>
  </si>
  <si>
    <t>STM474_RS02760</t>
  </si>
  <si>
    <t>STM474_RS01620</t>
  </si>
  <si>
    <t>STM474_RS03525</t>
  </si>
  <si>
    <t>STM474_RS03290</t>
  </si>
  <si>
    <t>STM474_RS20000</t>
  </si>
  <si>
    <t>STM474_RS03735</t>
  </si>
  <si>
    <t>STM474_RS05790</t>
  </si>
  <si>
    <t>STM474_RS09205</t>
  </si>
  <si>
    <t>STM474_RS07600</t>
  </si>
  <si>
    <t>STM474_RS10260</t>
  </si>
  <si>
    <t>STM474_RS16195</t>
  </si>
  <si>
    <t>STM474_RS16465</t>
  </si>
  <si>
    <t>STM474_RS22195</t>
  </si>
  <si>
    <t>STM474_RS02050</t>
  </si>
  <si>
    <t>STM474_RS19275</t>
  </si>
  <si>
    <t>STM474_RS07475</t>
  </si>
  <si>
    <t>STM474_RS07900</t>
  </si>
  <si>
    <t>STM474_RS22400</t>
  </si>
  <si>
    <t>STM474_RS01370</t>
  </si>
  <si>
    <t>STM474_RS12350</t>
  </si>
  <si>
    <t>STM474_RS16850</t>
  </si>
  <si>
    <t>STM474_RS07485</t>
  </si>
  <si>
    <t>STM474_RS12450</t>
  </si>
  <si>
    <t>STM474_RS12825</t>
  </si>
  <si>
    <t>STM474_RS15085</t>
  </si>
  <si>
    <t>STM474_RS13575</t>
  </si>
  <si>
    <t>STM474_RS13115</t>
  </si>
  <si>
    <t>STM474_RS18940</t>
  </si>
  <si>
    <t>STM474_RS19015</t>
  </si>
  <si>
    <t>STM474_RS17050</t>
  </si>
  <si>
    <t>STM474_RS26800</t>
  </si>
  <si>
    <t>STM474_RS17835</t>
  </si>
  <si>
    <t>STM474_RS23005</t>
  </si>
  <si>
    <t>STM474_RS00410</t>
  </si>
  <si>
    <t>STM474_RS09095</t>
  </si>
  <si>
    <t>STM474_RS12145</t>
  </si>
  <si>
    <t>STM474_RS18990</t>
  </si>
  <si>
    <t>STM474_RS00215</t>
  </si>
  <si>
    <t>STM474_RS11595</t>
  </si>
  <si>
    <t>STM474_RS06075</t>
  </si>
  <si>
    <t>STM474_RS08010</t>
  </si>
  <si>
    <t>STM474_RS10835</t>
  </si>
  <si>
    <t>STM474_RS03840</t>
  </si>
  <si>
    <t>STM474_RS22080</t>
  </si>
  <si>
    <t>STM474_RS03005</t>
  </si>
  <si>
    <t>STM474_RS15325</t>
  </si>
  <si>
    <t>STM474_RS22530</t>
  </si>
  <si>
    <t>STM474_RS24455</t>
  </si>
  <si>
    <t>Hok/Gef family protein</t>
  </si>
  <si>
    <t>STM474_RS07915</t>
  </si>
  <si>
    <t>STM474_RS21770</t>
  </si>
  <si>
    <t>STM474_RS22410</t>
  </si>
  <si>
    <t>STM474_RS25675</t>
  </si>
  <si>
    <t>STM474_RS19740</t>
  </si>
  <si>
    <t>STM474_RS22455</t>
  </si>
  <si>
    <t>STM474_RS02065</t>
  </si>
  <si>
    <t>STM474_RS20530</t>
  </si>
  <si>
    <t>STM474_RS22110</t>
  </si>
  <si>
    <t>STM474_RS09695</t>
  </si>
  <si>
    <t>STM474_RS22010</t>
  </si>
  <si>
    <t>STM474_RS25490</t>
  </si>
  <si>
    <t>STM474_RS23395</t>
  </si>
  <si>
    <t>STM474_RS24395</t>
  </si>
  <si>
    <t>STM474_RS13590</t>
  </si>
  <si>
    <t>STM474_RS27115</t>
  </si>
  <si>
    <t>STM474_RS08270</t>
  </si>
  <si>
    <t>STM474_RS02540</t>
  </si>
  <si>
    <t>STM474_RS08810</t>
  </si>
  <si>
    <t>STM474_RS19840</t>
  </si>
  <si>
    <t>STM474_RS24470</t>
  </si>
  <si>
    <t>HEAT repeat domain-containing protein</t>
  </si>
  <si>
    <t>STM474_RS24645</t>
  </si>
  <si>
    <t>STM474_RS21865</t>
  </si>
  <si>
    <t>STM474_RS05355</t>
  </si>
  <si>
    <t>STM474_RS08335</t>
  </si>
  <si>
    <t>STM474_RS20055</t>
  </si>
  <si>
    <t>STM474_RS21145</t>
  </si>
  <si>
    <t>STM474_RS08425</t>
  </si>
  <si>
    <t>STM474_RS10955</t>
  </si>
  <si>
    <t>STM474_RS12750</t>
  </si>
  <si>
    <t>STM474_RS16910</t>
  </si>
  <si>
    <t>STM474_RS20525</t>
  </si>
  <si>
    <t>STM474_RS01030</t>
  </si>
  <si>
    <t>STM474_RS16855</t>
  </si>
  <si>
    <t>STM474_RS22985</t>
  </si>
  <si>
    <t>STM474_RS17825</t>
  </si>
  <si>
    <t>STM474_RS23320</t>
  </si>
  <si>
    <t>STM474_RS08375</t>
  </si>
  <si>
    <t>STM474_RS01445</t>
  </si>
  <si>
    <t>STM474_RS16355</t>
  </si>
  <si>
    <t>STM474_RS20645</t>
  </si>
  <si>
    <t>STM474_RS04240</t>
  </si>
  <si>
    <t>STM474_RS04015</t>
  </si>
  <si>
    <t>STM474_RS15900</t>
  </si>
  <si>
    <t>STM474_RS11835</t>
  </si>
  <si>
    <t>STM474_RS07795</t>
  </si>
  <si>
    <t>STM474_RS10585</t>
  </si>
  <si>
    <t>STM474_RS22835</t>
  </si>
  <si>
    <t>STM474_RS07000</t>
  </si>
  <si>
    <t>STM474_RS17160</t>
  </si>
  <si>
    <t>STM474_RS05755</t>
  </si>
  <si>
    <t>STM474_RS06780</t>
  </si>
  <si>
    <t>STM474_RS04050</t>
  </si>
  <si>
    <t>STM474_RS12550</t>
  </si>
  <si>
    <t>STM474_RS11245</t>
  </si>
  <si>
    <t>STM474_RS23750</t>
  </si>
  <si>
    <t>STM474_RS07175</t>
  </si>
  <si>
    <t>STM474_RS20345</t>
  </si>
  <si>
    <t>STM474_RS16085</t>
  </si>
  <si>
    <t>STM474_RS17435</t>
  </si>
  <si>
    <t>STM474_RS18020</t>
  </si>
  <si>
    <t>STM474_RS21435</t>
  </si>
  <si>
    <t>STM474_RS22640</t>
  </si>
  <si>
    <t>STM474_RS23905</t>
  </si>
  <si>
    <t>STM474_RS24265</t>
  </si>
  <si>
    <t>STM474_RS07635</t>
  </si>
  <si>
    <t>STM474_RS18590</t>
  </si>
  <si>
    <t>STM474_RS22645</t>
  </si>
  <si>
    <t>STM474_RS26705</t>
  </si>
  <si>
    <t>STM474_RS27390</t>
  </si>
  <si>
    <t>STM474_RS19605</t>
  </si>
  <si>
    <t>STM474_RS24530</t>
  </si>
  <si>
    <t>IncI1-type conjugal transfer protein TraN</t>
  </si>
  <si>
    <t>STM474_RS00595</t>
  </si>
  <si>
    <t>STM474_RS12485</t>
  </si>
  <si>
    <t>STM474_RS03065</t>
  </si>
  <si>
    <t>STM474_RS05935</t>
  </si>
  <si>
    <t>STM474_RS22840</t>
  </si>
  <si>
    <t>STM474_RS18475</t>
  </si>
  <si>
    <t>STM474_RS03135</t>
  </si>
  <si>
    <t>STM474_RS16445</t>
  </si>
  <si>
    <t>STM474_RS19620</t>
  </si>
  <si>
    <t>STM474_RS05175</t>
  </si>
  <si>
    <t>STM474_RS06445</t>
  </si>
  <si>
    <t>STM474_RS20840</t>
  </si>
  <si>
    <t>STM474_RS06515</t>
  </si>
  <si>
    <t>STM474_RS19310</t>
  </si>
  <si>
    <t>STM474_RS04275</t>
  </si>
  <si>
    <t>STM474_RS17590</t>
  </si>
  <si>
    <t>peptide deformylase</t>
  </si>
  <si>
    <t>STM474_RS19485</t>
  </si>
  <si>
    <t>STM474_RS12265</t>
  </si>
  <si>
    <t>STM474_RS22485</t>
  </si>
  <si>
    <t>STM474_RS17980</t>
  </si>
  <si>
    <t>STM474_RS20275</t>
  </si>
  <si>
    <t>STM474_RS02120</t>
  </si>
  <si>
    <t>STM474_RS16105</t>
  </si>
  <si>
    <t>STM474_RS16645</t>
  </si>
  <si>
    <t>STM474_RS11810</t>
  </si>
  <si>
    <t>STM474_RS13415</t>
  </si>
  <si>
    <t>STM474_RS01040</t>
  </si>
  <si>
    <t>STM474_RS21815</t>
  </si>
  <si>
    <t>STM474_RS17370</t>
  </si>
  <si>
    <t>STM474_RS11380</t>
  </si>
  <si>
    <t>STM474_RS23715</t>
  </si>
  <si>
    <t>type-F conjugative transfer system pilin assembly protein TrbC</t>
  </si>
  <si>
    <t>STM474_RS02430</t>
  </si>
  <si>
    <t>STM474_RS16805</t>
  </si>
  <si>
    <t>STM474_RS02890</t>
  </si>
  <si>
    <t>STM474_RS18900</t>
  </si>
  <si>
    <t>STM474_RS03445</t>
  </si>
  <si>
    <t>STM474_RS24090</t>
  </si>
  <si>
    <t>STM474_RS15490</t>
  </si>
  <si>
    <t>STM474_RS23785</t>
  </si>
  <si>
    <t>type IV conjugative transfer system protein TraE</t>
  </si>
  <si>
    <t>STM474_RS20240</t>
  </si>
  <si>
    <t>STM474_RS24635</t>
  </si>
  <si>
    <t>STM474_RS22785</t>
  </si>
  <si>
    <t>STM474_RS11125</t>
  </si>
  <si>
    <t>STM474_RS15100</t>
  </si>
  <si>
    <t>STM474_RS01000</t>
  </si>
  <si>
    <t>STM474_RS06045</t>
  </si>
  <si>
    <t>STM474_RS06945</t>
  </si>
  <si>
    <t>STM474_RS17475</t>
  </si>
  <si>
    <t>STM474_RS20260</t>
  </si>
  <si>
    <t>STM474_RS04330</t>
  </si>
  <si>
    <t>STM474_RS16505</t>
  </si>
  <si>
    <t>STM474_RS19525</t>
  </si>
  <si>
    <t>STM474_RS00165</t>
  </si>
  <si>
    <t>STM474_RS26010</t>
  </si>
  <si>
    <t>STM474_RS08065</t>
  </si>
  <si>
    <t>STM474_RS18520</t>
  </si>
  <si>
    <t>STM474_RS04745</t>
  </si>
  <si>
    <t>STM474_RS22085</t>
  </si>
  <si>
    <t>STM474_RS23500</t>
  </si>
  <si>
    <t>STM474_RS08260</t>
  </si>
  <si>
    <t>STM474_RS10460</t>
  </si>
  <si>
    <t>STM474_RS21075</t>
  </si>
  <si>
    <t>STM474_RS08420</t>
  </si>
  <si>
    <t>STM474_RS07190</t>
  </si>
  <si>
    <t>STM474_RS13535</t>
  </si>
  <si>
    <t>STM474_RS08145</t>
  </si>
  <si>
    <t>STM474_RS08825</t>
  </si>
  <si>
    <t>STM474_RS21590</t>
  </si>
  <si>
    <t>STM474_RS11790</t>
  </si>
  <si>
    <t>STM474_RS09740</t>
  </si>
  <si>
    <t>STM474_RS25710</t>
  </si>
  <si>
    <t>STM474_RS00900</t>
  </si>
  <si>
    <t>STM474_RS24800</t>
  </si>
  <si>
    <t>STM474_RS07910</t>
  </si>
  <si>
    <t>STM474_RS06360</t>
  </si>
  <si>
    <t>STM474_RS22200</t>
  </si>
  <si>
    <t>STM474_RS02455</t>
  </si>
  <si>
    <t>STM474_RS20965</t>
  </si>
  <si>
    <t>STM474_RS15380</t>
  </si>
  <si>
    <t>STM474_RS15420</t>
  </si>
  <si>
    <t>STM474_RS07300</t>
  </si>
  <si>
    <t>STM474_RS00735</t>
  </si>
  <si>
    <t>STM474_RS01860</t>
  </si>
  <si>
    <t>STM474_RS09630</t>
  </si>
  <si>
    <t>STM474_RS13330</t>
  </si>
  <si>
    <t>STM474_RS13610</t>
  </si>
  <si>
    <t>STM474_RS16460</t>
  </si>
  <si>
    <t>STM474_RS23210</t>
  </si>
  <si>
    <t>STM474_RS01695</t>
  </si>
  <si>
    <t>STM474_RS11495</t>
  </si>
  <si>
    <t>KAP family P-loop domain protein</t>
  </si>
  <si>
    <t>STM474_RS01735</t>
  </si>
  <si>
    <t>STM474_RS21920</t>
  </si>
  <si>
    <t>STM474_RS08225</t>
  </si>
  <si>
    <t>STM474_RS03705</t>
  </si>
  <si>
    <t>STM474_RS18925</t>
  </si>
  <si>
    <t>STM474_RS07045</t>
  </si>
  <si>
    <t>STM474_RS07980</t>
  </si>
  <si>
    <t>STM474_RS20740</t>
  </si>
  <si>
    <t>STM474_RS23495</t>
  </si>
  <si>
    <t>STM474_RS23175</t>
  </si>
  <si>
    <t>STM474_RS04115</t>
  </si>
  <si>
    <t>STM474_RS14085</t>
  </si>
  <si>
    <t>STM474_RS17555</t>
  </si>
  <si>
    <t>STM474_RS12360</t>
  </si>
  <si>
    <t>STM474_RS00075</t>
  </si>
  <si>
    <t>STM474_RS00125</t>
  </si>
  <si>
    <t>STM474_RS02070</t>
  </si>
  <si>
    <t>STM474_RS01815</t>
  </si>
  <si>
    <t>STM474_RS24040</t>
  </si>
  <si>
    <t>STM474_RS04390</t>
  </si>
  <si>
    <t>STM474_RS22395</t>
  </si>
  <si>
    <t>STM474_RS17480</t>
  </si>
  <si>
    <t>STM474_RS15660</t>
  </si>
  <si>
    <t>STM474_RS27340</t>
  </si>
  <si>
    <t>STM474_RS07160</t>
  </si>
  <si>
    <t>STM474_RS22280</t>
  </si>
  <si>
    <t>STM474_RS22375</t>
  </si>
  <si>
    <t>STM474_RS08575</t>
  </si>
  <si>
    <t>STM474_RS18125</t>
  </si>
  <si>
    <t>STM474_RS08295</t>
  </si>
  <si>
    <t>STM474_RS05985</t>
  </si>
  <si>
    <t>STM474_RS18805</t>
  </si>
  <si>
    <t>STM474_RS02880</t>
  </si>
  <si>
    <t>STM474_RS09870</t>
  </si>
  <si>
    <t>STM474_RS19710</t>
  </si>
  <si>
    <t>STM474_RS13430</t>
  </si>
  <si>
    <t>STM474_RS10845</t>
  </si>
  <si>
    <t>STM474_RS24695</t>
  </si>
  <si>
    <t>STM474_RS10100</t>
  </si>
  <si>
    <t>STM474_RS20950</t>
  </si>
  <si>
    <t>STM474_RS12975</t>
  </si>
  <si>
    <t>STM474_RS05035</t>
  </si>
  <si>
    <t>STM474_RS13355</t>
  </si>
  <si>
    <t>STM474_RS00745</t>
  </si>
  <si>
    <t>STM474_RS06660</t>
  </si>
  <si>
    <t>STM474_RS11715</t>
  </si>
  <si>
    <t>STM474_RS14255</t>
  </si>
  <si>
    <t>STM474_RS16635</t>
  </si>
  <si>
    <t>STM474_RS19095</t>
  </si>
  <si>
    <t>STM474_RS02040</t>
  </si>
  <si>
    <t>STM474_RS02700</t>
  </si>
  <si>
    <t>STM474_RS10980</t>
  </si>
  <si>
    <t>STM474_RS16375</t>
  </si>
  <si>
    <t>STM474_RS14580</t>
  </si>
  <si>
    <t>STM474_RS16550</t>
  </si>
  <si>
    <t>STM474_RS06695</t>
  </si>
  <si>
    <t>STM474_RS25720</t>
  </si>
  <si>
    <t>STM474_RS04625</t>
  </si>
  <si>
    <t>STM474_RS00015</t>
  </si>
  <si>
    <t>STM474_RS21205</t>
  </si>
  <si>
    <t>STM474_RS22125</t>
  </si>
  <si>
    <t>STM474_RS22315</t>
  </si>
  <si>
    <t>STM474_RS13850</t>
  </si>
  <si>
    <t>STM474_RS13100</t>
  </si>
  <si>
    <t>STM474_RS06910</t>
  </si>
  <si>
    <t>STM474_RS08410</t>
  </si>
  <si>
    <t>STM474_RS15375</t>
  </si>
  <si>
    <t>STM474_RS11310</t>
  </si>
  <si>
    <t>STM474_RS04810</t>
  </si>
  <si>
    <t>STM474_RS00975</t>
  </si>
  <si>
    <t>STM474_RS11535</t>
  </si>
  <si>
    <t>STM474_RS18915</t>
  </si>
  <si>
    <t>STM474_RS05255</t>
  </si>
  <si>
    <t>STM474_RS16960</t>
  </si>
  <si>
    <t>STM474_RS19865</t>
  </si>
  <si>
    <t>STM474_RS05535</t>
  </si>
  <si>
    <t>STM474_RS07180</t>
  </si>
  <si>
    <t>STM474_RS14850</t>
  </si>
  <si>
    <t>STM474_RS23745</t>
  </si>
  <si>
    <t>STM474_RS25455</t>
  </si>
  <si>
    <t>STM474_RS01955</t>
  </si>
  <si>
    <t>STM474_RS21850</t>
  </si>
  <si>
    <t>STM474_RS12840</t>
  </si>
  <si>
    <t>STM474_RS01740</t>
  </si>
  <si>
    <t>STM474_RS21595</t>
  </si>
  <si>
    <t>STM474_RS06115</t>
  </si>
  <si>
    <t>STM474_RS05670</t>
  </si>
  <si>
    <t>STM474_RS13370</t>
  </si>
  <si>
    <t>STM474_RS07470</t>
  </si>
  <si>
    <t>STM474_RS02920</t>
  </si>
  <si>
    <t>STM474_RS24015</t>
  </si>
  <si>
    <t>STM474_RS00760</t>
  </si>
  <si>
    <t>STM474_RS16905</t>
  </si>
  <si>
    <t>STM474_RS04200</t>
  </si>
  <si>
    <t>STM474_RS06500</t>
  </si>
  <si>
    <t>STM474_RS15065</t>
  </si>
  <si>
    <t>STM474_RS21835</t>
  </si>
  <si>
    <t>STM474_RS14115</t>
  </si>
  <si>
    <t>STM474_RS06220</t>
  </si>
  <si>
    <t>STM474_RS09110</t>
  </si>
  <si>
    <t>STM474_RS05225</t>
  </si>
  <si>
    <t>STM474_RS17845</t>
  </si>
  <si>
    <t>STM474_RS23090</t>
  </si>
  <si>
    <t>STM474_RS05270</t>
  </si>
  <si>
    <t>STM474_RS03660</t>
  </si>
  <si>
    <t>STM474_RS07905</t>
  </si>
  <si>
    <t>STM474_RS09845</t>
  </si>
  <si>
    <t>STM474_RS08805</t>
  </si>
  <si>
    <t>STM474_RS08155</t>
  </si>
  <si>
    <t>STM474_RS09440</t>
  </si>
  <si>
    <t>STM474_RS11800</t>
  </si>
  <si>
    <t>STM474_RS27080</t>
  </si>
  <si>
    <t>STM474_RS26625</t>
  </si>
  <si>
    <t>STM474_RS22885</t>
  </si>
  <si>
    <t>STM474_RS04765</t>
  </si>
  <si>
    <t>STM474_RS13995</t>
  </si>
  <si>
    <t>STM474_RS04900</t>
  </si>
  <si>
    <t>STM474_RS08250</t>
  </si>
  <si>
    <t>STM474_RS18360</t>
  </si>
  <si>
    <t>STM474_RS00845</t>
  </si>
  <si>
    <t>STM474_RS05805</t>
  </si>
  <si>
    <t>STM474_RS13865</t>
  </si>
  <si>
    <t>STM474_RS18745</t>
  </si>
  <si>
    <t>STM474_RS08665</t>
  </si>
  <si>
    <t>STM474_RS15935</t>
  </si>
  <si>
    <t>STM474_RS14300</t>
  </si>
  <si>
    <t>STM474_RS01635</t>
  </si>
  <si>
    <t>STM474_RS02590</t>
  </si>
  <si>
    <t>STM474_RS06245</t>
  </si>
  <si>
    <t>STM474_RS10340</t>
  </si>
  <si>
    <t>STM474_RS10485</t>
  </si>
  <si>
    <t>STM474_RS17080</t>
  </si>
  <si>
    <t>STM474_RS21955</t>
  </si>
  <si>
    <t>STM474_RS01890</t>
  </si>
  <si>
    <t>STM474_RS00980</t>
  </si>
  <si>
    <t>STM474_RS20520</t>
  </si>
  <si>
    <t>STM474_RS04460</t>
  </si>
  <si>
    <t>STM474_RS18055</t>
  </si>
  <si>
    <t>STM474_RS21050</t>
  </si>
  <si>
    <t>STM474_RS08170</t>
  </si>
  <si>
    <t>STM474_RS11005</t>
  </si>
  <si>
    <t>STM474_RS15565</t>
  </si>
  <si>
    <t>STM474_RS09045</t>
  </si>
  <si>
    <t>STM474_RS13860</t>
  </si>
  <si>
    <t>STM474_RS01060</t>
  </si>
  <si>
    <t>STM474_RS26555</t>
  </si>
  <si>
    <t>STM474_RS06145</t>
  </si>
  <si>
    <t>STM474_RS10375</t>
  </si>
  <si>
    <t>STM474_RS07565</t>
  </si>
  <si>
    <t>STM474_RS11010</t>
  </si>
  <si>
    <t>STM474_RS22160</t>
  </si>
  <si>
    <t>STM474_RS01305</t>
  </si>
  <si>
    <t>STM474_RS20475</t>
  </si>
  <si>
    <t>STM474_RS06790</t>
  </si>
  <si>
    <t>STM474_RS13300</t>
  </si>
  <si>
    <t>STM474_RS10025</t>
  </si>
  <si>
    <t>STM474_RS13335</t>
  </si>
  <si>
    <t>STM474_RS21420</t>
  </si>
  <si>
    <t>STM474_RS10330</t>
  </si>
  <si>
    <t>STM474_RS00130</t>
  </si>
  <si>
    <t>STM474_RS14155</t>
  </si>
  <si>
    <t>STM474_RS08680</t>
  </si>
  <si>
    <t>STM474_RS08930</t>
  </si>
  <si>
    <t>STM474_RS05000</t>
  </si>
  <si>
    <t>STM474_RS02390</t>
  </si>
  <si>
    <t>STM474_RS07035</t>
  </si>
  <si>
    <t>STM474_RS00370</t>
  </si>
  <si>
    <t>STM474_RS14660</t>
  </si>
  <si>
    <t>STM474_RS14965</t>
  </si>
  <si>
    <t>STM474_RS02935</t>
  </si>
  <si>
    <t>STM474_RS15965</t>
  </si>
  <si>
    <t>STM474_RS09435</t>
  </si>
  <si>
    <t>STM474_RS09155</t>
  </si>
  <si>
    <t>STM474_RS16540</t>
  </si>
  <si>
    <t>STM474_RS17110</t>
  </si>
  <si>
    <t>STM474_RS18330</t>
  </si>
  <si>
    <t>STM474_RS20425</t>
  </si>
  <si>
    <t>STM474_RS17230</t>
  </si>
  <si>
    <t>STM474_RS08030</t>
  </si>
  <si>
    <t>STM474_RS15355</t>
  </si>
  <si>
    <t>STM474_RS11230</t>
  </si>
  <si>
    <t>STM474_RS10360</t>
  </si>
  <si>
    <t>STM474_RS18610</t>
  </si>
  <si>
    <t>STM474_RS12195</t>
  </si>
  <si>
    <t>STM474_RS21670</t>
  </si>
  <si>
    <t>STM474_RS05720</t>
  </si>
  <si>
    <t>STM474_RS19050</t>
  </si>
  <si>
    <t>STM474_RS27260</t>
  </si>
  <si>
    <t>STM474_RS21330</t>
  </si>
  <si>
    <t>STM474_RS20790</t>
  </si>
  <si>
    <t>STM474_RS08090</t>
  </si>
  <si>
    <t>STM474_RS11590</t>
  </si>
  <si>
    <t>STM474_RS07545</t>
  </si>
  <si>
    <t>STM474_RS11280</t>
  </si>
  <si>
    <t>STM474_RS22265</t>
  </si>
  <si>
    <t>STM474_RS12555</t>
  </si>
  <si>
    <t>STM474_RS02755</t>
  </si>
  <si>
    <t>STM474_RS20650</t>
  </si>
  <si>
    <t>STM474_RS17565</t>
  </si>
  <si>
    <t>STM474_RS03355</t>
  </si>
  <si>
    <t>STM474_RS07465</t>
  </si>
  <si>
    <t>STM474_RS27365</t>
  </si>
  <si>
    <t>DUF945 domain-containing protein</t>
  </si>
  <si>
    <t>STM474_RS12650</t>
  </si>
  <si>
    <t>STM474_RS21280</t>
  </si>
  <si>
    <t>STM474_RS12250</t>
  </si>
  <si>
    <t>STM474_RS02170</t>
  </si>
  <si>
    <t>STM474_RS03730</t>
  </si>
  <si>
    <t>STM474_RS06380</t>
  </si>
  <si>
    <t>STM474_RS08265</t>
  </si>
  <si>
    <t>STM474_RS05825</t>
  </si>
  <si>
    <t>STM474_RS04095</t>
  </si>
  <si>
    <t>STM474_RS16320</t>
  </si>
  <si>
    <t>STM474_RS08980</t>
  </si>
  <si>
    <t>STM474_RS24130</t>
  </si>
  <si>
    <t>STM474_RS13980</t>
  </si>
  <si>
    <t>STM474_RS04455</t>
  </si>
  <si>
    <t>STM474_RS05100</t>
  </si>
  <si>
    <t>STM474_RS15150</t>
  </si>
  <si>
    <t>STM474_RS01350</t>
  </si>
  <si>
    <t>STM474_RS16530</t>
  </si>
  <si>
    <t>STM474_RS03105</t>
  </si>
  <si>
    <t>STM474_RS13625</t>
  </si>
  <si>
    <t>STM474_RS12630</t>
  </si>
  <si>
    <t>STM474_RS08450</t>
  </si>
  <si>
    <t>STM474_RS07005</t>
  </si>
  <si>
    <t>STM474_RS16130</t>
  </si>
  <si>
    <t>STM474_RS19610</t>
  </si>
  <si>
    <t>STM474_RS01780</t>
  </si>
  <si>
    <t>STM474_RS02510</t>
  </si>
  <si>
    <t>STM474_RS08555</t>
  </si>
  <si>
    <t>STM474_RS11070</t>
  </si>
  <si>
    <t>STM474_RS12255</t>
  </si>
  <si>
    <t>STM474_RS08135</t>
  </si>
  <si>
    <t>STM474_RS15190</t>
  </si>
  <si>
    <t>STM474_RS23985</t>
  </si>
  <si>
    <t>glycoside hydrolase family protein</t>
  </si>
  <si>
    <t>STM474_RS11435</t>
  </si>
  <si>
    <t>STM474_RS03960</t>
  </si>
  <si>
    <t>STM474_RS06670</t>
  </si>
  <si>
    <t>STM474_RS13925</t>
  </si>
  <si>
    <t>STM474_RS18555</t>
  </si>
  <si>
    <t>STM474_RS17895</t>
  </si>
  <si>
    <t>STM474_RS23575</t>
  </si>
  <si>
    <t>STM474_RS05570</t>
  </si>
  <si>
    <t>STM474_RS01685</t>
  </si>
  <si>
    <t>STM474_RS09395</t>
  </si>
  <si>
    <t>STM474_RS11820</t>
  </si>
  <si>
    <t>STM474_RS20395</t>
  </si>
  <si>
    <t>STM474_RS10640</t>
  </si>
  <si>
    <t>STM474_RS05250</t>
  </si>
  <si>
    <t>STM474_RS12575</t>
  </si>
  <si>
    <t>STM474_RS16525</t>
  </si>
  <si>
    <t>STM474_RS22445</t>
  </si>
  <si>
    <t>STM474_RS07135</t>
  </si>
  <si>
    <t>STM474_RS10130</t>
  </si>
  <si>
    <t>STM474_RS13155</t>
  </si>
  <si>
    <t>STM474_RS16775</t>
  </si>
  <si>
    <t>STM474_RS21990</t>
  </si>
  <si>
    <t>STM474_RS07490</t>
  </si>
  <si>
    <t>STM474_RS15075</t>
  </si>
  <si>
    <t>STM474_RS23245</t>
  </si>
  <si>
    <t>STM474_RS02680</t>
  </si>
  <si>
    <t>STM474_RS14890</t>
  </si>
  <si>
    <t>STM474_RS23025</t>
  </si>
  <si>
    <t>STM474_RS01530</t>
  </si>
  <si>
    <t>STM474_RS08920</t>
  </si>
  <si>
    <t>STM474_RS10190</t>
  </si>
  <si>
    <t>STM474_RS13275</t>
  </si>
  <si>
    <t>STM474_RS20870</t>
  </si>
  <si>
    <t>STM474_RS19085</t>
  </si>
  <si>
    <t>STM474_RS10045</t>
  </si>
  <si>
    <t>STM474_RS04760</t>
  </si>
  <si>
    <t>STM474_RS00695</t>
  </si>
  <si>
    <t>STM474_RS02020</t>
  </si>
  <si>
    <t>STM474_RS02865</t>
  </si>
  <si>
    <t>STM474_RS07375</t>
  </si>
  <si>
    <t>STM474_RS09815</t>
  </si>
  <si>
    <t>STM474_RS10875</t>
  </si>
  <si>
    <t>STM474_RS11400</t>
  </si>
  <si>
    <t>STM474_RS21395</t>
  </si>
  <si>
    <t>STM474_RS21900</t>
  </si>
  <si>
    <t>STM474_RS23325</t>
  </si>
  <si>
    <t>STM474_RS21510</t>
  </si>
  <si>
    <t>STM474_RS04465</t>
  </si>
  <si>
    <t>STM474_RS11770</t>
  </si>
  <si>
    <t>STM474_RS02695</t>
  </si>
  <si>
    <t>STM474_RS05780</t>
  </si>
  <si>
    <t>STM474_RS15000</t>
  </si>
  <si>
    <t>STM474_RS12170</t>
  </si>
  <si>
    <t>STM474_RS04025</t>
  </si>
  <si>
    <t>STM474_RS22935</t>
  </si>
  <si>
    <t>STM474_RS04505</t>
  </si>
  <si>
    <t>STM474_RS03910</t>
  </si>
  <si>
    <t>STM474_RS02615</t>
  </si>
  <si>
    <t>STM474_RS05635</t>
  </si>
  <si>
    <t>STM474_RS23795</t>
  </si>
  <si>
    <t>type IV conjugative transfer system pilin TraA</t>
  </si>
  <si>
    <t>STM474_RS14935</t>
  </si>
  <si>
    <t>STM474_RS16065</t>
  </si>
  <si>
    <t>STM474_RS20925</t>
  </si>
  <si>
    <t>STM474_RS02895</t>
  </si>
  <si>
    <t>STM474_RS15005</t>
  </si>
  <si>
    <t>STM474_RS00590</t>
  </si>
  <si>
    <t>STM474_RS16080</t>
  </si>
  <si>
    <t>STM474_RS26115</t>
  </si>
  <si>
    <t>STM474_RS15285</t>
  </si>
  <si>
    <t>STM474_RS06605</t>
  </si>
  <si>
    <t>STM474_RS11210</t>
  </si>
  <si>
    <t>STM474_RS15825</t>
  </si>
  <si>
    <t>STM474_RS04895</t>
  </si>
  <si>
    <t>STM474_RS06620</t>
  </si>
  <si>
    <t>STM474_RS14830</t>
  </si>
  <si>
    <t>STM474_RS20795</t>
  </si>
  <si>
    <t>STM474_RS19460</t>
  </si>
  <si>
    <t>STM474_RS11615</t>
  </si>
  <si>
    <t>STM474_RS18810</t>
  </si>
  <si>
    <t>STM474_RS23040</t>
  </si>
  <si>
    <t>STM474_RS11080</t>
  </si>
  <si>
    <t>STM474_RS13110</t>
  </si>
  <si>
    <t>STM474_RS07315</t>
  </si>
  <si>
    <t>STM474_RS15920</t>
  </si>
  <si>
    <t>STM474_RS14365</t>
  </si>
  <si>
    <t>STM474_RS15260</t>
  </si>
  <si>
    <t>STM474_RS05465</t>
  </si>
  <si>
    <t>STM474_RS16490</t>
  </si>
  <si>
    <t>STM474_RS22245</t>
  </si>
  <si>
    <t>STM474_RS17100</t>
  </si>
  <si>
    <t>STM474_RS02955</t>
  </si>
  <si>
    <t>STM474_RS05930</t>
  </si>
  <si>
    <t>STM474_RS11035</t>
  </si>
  <si>
    <t>STM474_RS19905</t>
  </si>
  <si>
    <t>STM474_RS11805</t>
  </si>
  <si>
    <t>STM474_RS05260</t>
  </si>
  <si>
    <t>STM474_RS12835</t>
  </si>
  <si>
    <t>STM474_RS19335</t>
  </si>
  <si>
    <t>STM474_RS20480</t>
  </si>
  <si>
    <t>STM474_RS26510</t>
  </si>
  <si>
    <t>STM474_RS19230</t>
  </si>
  <si>
    <t>STM474_RS03280</t>
  </si>
  <si>
    <t>STM474_RS22865</t>
  </si>
  <si>
    <t>STM474_RS10820</t>
  </si>
  <si>
    <t>STM474_RS17445</t>
  </si>
  <si>
    <t>STM474_RS03070</t>
  </si>
  <si>
    <t>STM474_RS04870</t>
  </si>
  <si>
    <t>STM474_RS03940</t>
  </si>
  <si>
    <t>STM474_RS06960</t>
  </si>
  <si>
    <t>STM474_RS02625</t>
  </si>
  <si>
    <t>STM474_RS20280</t>
  </si>
  <si>
    <t>STM474_RS18025</t>
  </si>
  <si>
    <t>STM474_RS20700</t>
  </si>
  <si>
    <t>STM474_RS09445</t>
  </si>
  <si>
    <t>STM474_RS10850</t>
  </si>
  <si>
    <t>STM474_RS12095</t>
  </si>
  <si>
    <t>STM474_RS02445</t>
  </si>
  <si>
    <t>STM474_RS04300</t>
  </si>
  <si>
    <t>STM474_RS15780</t>
  </si>
  <si>
    <t>STM474_RS17960</t>
  </si>
  <si>
    <t>STM474_RS26855</t>
  </si>
  <si>
    <t>STM474_RS14675</t>
  </si>
  <si>
    <t>STM474_RS05115</t>
  </si>
  <si>
    <t>STM474_RS16400</t>
  </si>
  <si>
    <t>STM474_RS03540</t>
  </si>
  <si>
    <t>STM474_RS19950</t>
  </si>
  <si>
    <t>STM474_RS02505</t>
  </si>
  <si>
    <t>STM474_RS18220</t>
  </si>
  <si>
    <t>STM474_RS24345</t>
  </si>
  <si>
    <t>STM474_RS06800</t>
  </si>
  <si>
    <t>STM474_RS12945</t>
  </si>
  <si>
    <t>STM474_RS02785</t>
  </si>
  <si>
    <t>STM474_RS04420</t>
  </si>
  <si>
    <t>STM474_RS05640</t>
  </si>
  <si>
    <t>STM474_RS18500</t>
  </si>
  <si>
    <t>STM474_RS12980</t>
  </si>
  <si>
    <t>STM474_RS04365</t>
  </si>
  <si>
    <t>STM474_RS08190</t>
  </si>
  <si>
    <t>STM474_RS05950</t>
  </si>
  <si>
    <t>STM474_RS22570</t>
  </si>
  <si>
    <t>STM474_RS19025</t>
  </si>
  <si>
    <t>STM474_RS21000</t>
  </si>
  <si>
    <t>STM474_RS06065</t>
  </si>
  <si>
    <t>STM474_RS01185</t>
  </si>
  <si>
    <t>STM474_RS03410</t>
  </si>
  <si>
    <t>STM474_RS17925</t>
  </si>
  <si>
    <t>STM474_RS12420</t>
  </si>
  <si>
    <t>STM474_RS09545</t>
  </si>
  <si>
    <t>STM474_RS09920</t>
  </si>
  <si>
    <t>STM474_RS10885</t>
  </si>
  <si>
    <t>STM474_RS16825</t>
  </si>
  <si>
    <t>STM474_RS17260</t>
  </si>
  <si>
    <t>STM474_RS22210</t>
  </si>
  <si>
    <t>STM474_RS23560</t>
  </si>
  <si>
    <t>STM474_RS11215</t>
  </si>
  <si>
    <t>STM474_RS17240</t>
  </si>
  <si>
    <t>STM474_RS03645</t>
  </si>
  <si>
    <t>STM474_RS18015</t>
  </si>
  <si>
    <t>STM474_RS07660</t>
  </si>
  <si>
    <t>STM474_RS12640</t>
  </si>
  <si>
    <t>STM474_RS26050</t>
  </si>
  <si>
    <t>STM474_RS00750</t>
  </si>
  <si>
    <t>STM474_RS09070</t>
  </si>
  <si>
    <t>STM474_RS08095</t>
  </si>
  <si>
    <t>STM474_RS02605</t>
  </si>
  <si>
    <t>STM474_RS07435</t>
  </si>
  <si>
    <t>STM474_RS14490</t>
  </si>
  <si>
    <t>STM474_RS23655</t>
  </si>
  <si>
    <t>STM474_RS00055</t>
  </si>
  <si>
    <t>STM474_RS16945</t>
  </si>
  <si>
    <t>STM474_RS14070</t>
  </si>
  <si>
    <t>STM474_RS27300</t>
  </si>
  <si>
    <t>STM474_RS11160</t>
  </si>
  <si>
    <t>STM474_RS17500</t>
  </si>
  <si>
    <t>STM474_RS06680</t>
  </si>
  <si>
    <t>STM474_RS20665</t>
  </si>
  <si>
    <t>STM474_RS20465</t>
  </si>
  <si>
    <t>STM474_RS11875</t>
  </si>
  <si>
    <t>STM474_RS21555</t>
  </si>
  <si>
    <t>STM474_RS15840</t>
  </si>
  <si>
    <t>STM474_RS02885</t>
  </si>
  <si>
    <t>STM474_RS01640</t>
  </si>
  <si>
    <t>STM474_RS07870</t>
  </si>
  <si>
    <t>STM474_RS18460</t>
  </si>
  <si>
    <t>STM474_RS20350</t>
  </si>
  <si>
    <t>STM474_RS18885</t>
  </si>
  <si>
    <t>STM474_RS05945</t>
  </si>
  <si>
    <t>STM474_RS21160</t>
  </si>
  <si>
    <t>STM474_RS13285</t>
  </si>
  <si>
    <t>STM474_RS07885</t>
  </si>
  <si>
    <t>STM474_RS02300</t>
  </si>
  <si>
    <t>STM474_RS15245</t>
  </si>
  <si>
    <t>STM474_RS20535</t>
  </si>
  <si>
    <t>STM474_RS00765</t>
  </si>
  <si>
    <t>STM474_RS06300</t>
  </si>
  <si>
    <t>chorismate mutase</t>
  </si>
  <si>
    <t>STM474_RS12370</t>
  </si>
  <si>
    <t>STM474_RS19145</t>
  </si>
  <si>
    <t>STM474_RS07845</t>
  </si>
  <si>
    <t>STM474_RS17505</t>
  </si>
  <si>
    <t>STM474_RS10490</t>
  </si>
  <si>
    <t>STM474_RS25435</t>
  </si>
  <si>
    <t>STM474_RS03090</t>
  </si>
  <si>
    <t>STM474_RS01760</t>
  </si>
  <si>
    <t>STM474_RS27310</t>
  </si>
  <si>
    <t>STM474_RS23455</t>
  </si>
  <si>
    <t>STM474_RS21100</t>
  </si>
  <si>
    <t>STM474_RS05290</t>
  </si>
  <si>
    <t>STM474_RS11755</t>
  </si>
  <si>
    <t>STM474_RS12275</t>
  </si>
  <si>
    <t>STM474_RS23265</t>
  </si>
  <si>
    <t>STM474_RS08055</t>
  </si>
  <si>
    <t>STM474_RS08785</t>
  </si>
  <si>
    <t>STM474_RS17375</t>
  </si>
  <si>
    <t>STM474_RS03860</t>
  </si>
  <si>
    <t>STM474_RS06405</t>
  </si>
  <si>
    <t>STM474_RS06525</t>
  </si>
  <si>
    <t>STM474_RS16215</t>
  </si>
  <si>
    <t>STM474_RS22220</t>
  </si>
  <si>
    <t>STM474_RS02055</t>
  </si>
  <si>
    <t>STM474_RS07080</t>
  </si>
  <si>
    <t>STM474_RS10680</t>
  </si>
  <si>
    <t>STM474_RS13765</t>
  </si>
  <si>
    <t>STM474_RS22430</t>
  </si>
  <si>
    <t>STM474_RS03345</t>
  </si>
  <si>
    <t>STM474_RS21130</t>
  </si>
  <si>
    <t>STM474_RS21415</t>
  </si>
  <si>
    <t>STM474_RS12500</t>
  </si>
  <si>
    <t>STM474_RS16870</t>
  </si>
  <si>
    <t>STM474_RS06330</t>
  </si>
  <si>
    <t>STM474_RS06320</t>
  </si>
  <si>
    <t>STM474_RS01885</t>
  </si>
  <si>
    <t>STM474_RS05485</t>
  </si>
  <si>
    <t>STM474_RS05450</t>
  </si>
  <si>
    <t>STM474_RS02025</t>
  </si>
  <si>
    <t>STM474_RS13325</t>
  </si>
  <si>
    <t>STM474_RS18860</t>
  </si>
  <si>
    <t>STM474_RS14600</t>
  </si>
  <si>
    <t>STM474_RS22810</t>
  </si>
  <si>
    <t>STM474_RS08615</t>
  </si>
  <si>
    <t>STM474_RS23305</t>
  </si>
  <si>
    <t>STM474_RS08650</t>
  </si>
  <si>
    <t>STM474_RS04740</t>
  </si>
  <si>
    <t>STM474_RS18225</t>
  </si>
  <si>
    <t>STM474_RS07370</t>
  </si>
  <si>
    <t>STM474_RS06255</t>
  </si>
  <si>
    <t>STM474_RS08800</t>
  </si>
  <si>
    <t>STM474_RS24640</t>
  </si>
  <si>
    <t>type IV pilus biogenesis lipoprotein PilL</t>
  </si>
  <si>
    <t>STM474_RS04375</t>
  </si>
  <si>
    <t>STM474_RS11475</t>
  </si>
  <si>
    <t>STM474_RS10465</t>
  </si>
  <si>
    <t>STM474_RS23510</t>
  </si>
  <si>
    <t>STM474_RS08790</t>
  </si>
  <si>
    <t>STM474_RS08710</t>
  </si>
  <si>
    <t>STM474_RS15850</t>
  </si>
  <si>
    <t>STM474_RS19110</t>
  </si>
  <si>
    <t>STM474_RS13060</t>
  </si>
  <si>
    <t>STM474_RS02840</t>
  </si>
  <si>
    <t>STM474_RS15790</t>
  </si>
  <si>
    <t>STM474_RS08925</t>
  </si>
  <si>
    <t>STM474_RS10660</t>
  </si>
  <si>
    <t>STM474_RS10860</t>
  </si>
  <si>
    <t>STM474_RS12800</t>
  </si>
  <si>
    <t>STM474_RS16075</t>
  </si>
  <si>
    <t>STM474_RS26055</t>
  </si>
  <si>
    <t>STM474_RS16070</t>
  </si>
  <si>
    <t>STM474_RS08725</t>
  </si>
  <si>
    <t>STM474_RS12365</t>
  </si>
  <si>
    <t>STM474_RS12005</t>
  </si>
  <si>
    <t>STM474_RS12990</t>
  </si>
  <si>
    <t>STM474_RS01875</t>
  </si>
  <si>
    <t>STM474_RS04850</t>
  </si>
  <si>
    <t>STM474_RS12670</t>
  </si>
  <si>
    <t>STM474_RS05940</t>
  </si>
  <si>
    <t>STM474_RS02005</t>
  </si>
  <si>
    <t>STM474_RS19010</t>
  </si>
  <si>
    <t>STM474_RS07275</t>
  </si>
  <si>
    <t>STM474_RS05075</t>
  </si>
  <si>
    <t>STM474_RS08140</t>
  </si>
  <si>
    <t>STM474_RS12865</t>
  </si>
  <si>
    <t>STM474_RS09955</t>
  </si>
  <si>
    <t>STM474_RS12570</t>
  </si>
  <si>
    <t>STM474_RS19105</t>
  </si>
  <si>
    <t>STM474_RS01705</t>
  </si>
  <si>
    <t>STM474_RS10230</t>
  </si>
  <si>
    <t>STM474_RS15370</t>
  </si>
  <si>
    <t>STM474_RS24320</t>
  </si>
  <si>
    <t>STM474_RS13040</t>
  </si>
  <si>
    <t>STM474_RS07835</t>
  </si>
  <si>
    <t>STM474_RS09275</t>
  </si>
  <si>
    <t>STM474_RS09305</t>
  </si>
  <si>
    <t>STM474_RS05730</t>
  </si>
  <si>
    <t>STM474_RS14825</t>
  </si>
  <si>
    <t>STM474_RS03620</t>
  </si>
  <si>
    <t>STM474_RS05995</t>
  </si>
  <si>
    <t>STM474_RS01960</t>
  </si>
  <si>
    <t>STM474_RS09480</t>
  </si>
  <si>
    <t>STM474_RS20105</t>
  </si>
  <si>
    <t>STM474_RS21690</t>
  </si>
  <si>
    <t>STM474_RS26970</t>
  </si>
  <si>
    <t>STM474_RS18975</t>
  </si>
  <si>
    <t>STM474_RS15970</t>
  </si>
  <si>
    <t>STM474_RS04490</t>
  </si>
  <si>
    <t>STM474_RS10655</t>
  </si>
  <si>
    <t>STM474_RS20380</t>
  </si>
  <si>
    <t>STM474_RS14055</t>
  </si>
  <si>
    <t>STM474_RS11485</t>
  </si>
  <si>
    <t>STM474_RS11680</t>
  </si>
  <si>
    <t>STM474_RS13075</t>
  </si>
  <si>
    <t>STM474_RS18855</t>
  </si>
  <si>
    <t>STM474_RS21730</t>
  </si>
  <si>
    <t>STM474_RS11900</t>
  </si>
  <si>
    <t>STM474_RS18185</t>
  </si>
  <si>
    <t>STM474_RS05680</t>
  </si>
  <si>
    <t>STM474_RS14050</t>
  </si>
  <si>
    <t>STM474_RS09760</t>
  </si>
  <si>
    <t>STM474_RS22800</t>
  </si>
  <si>
    <t>STM474_RS03330</t>
  </si>
  <si>
    <t>STM474_RS11510</t>
  </si>
  <si>
    <t>STM474_RS16470</t>
  </si>
  <si>
    <t>STM474_RS13090</t>
  </si>
  <si>
    <t>STM474_RS07940</t>
  </si>
  <si>
    <t>STM474_RS21855</t>
  </si>
  <si>
    <t>STM474_RS02010</t>
  </si>
  <si>
    <t>STM474_RS06290</t>
  </si>
  <si>
    <t>STM474_RS12830</t>
  </si>
  <si>
    <t>STM474_RS14410</t>
  </si>
  <si>
    <t>STM474_RS20620</t>
  </si>
  <si>
    <t>STM474_RS11135</t>
  </si>
  <si>
    <t>STM474_RS11960</t>
  </si>
  <si>
    <t>STM474_RS12815</t>
  </si>
  <si>
    <t>STM474_RS03145</t>
  </si>
  <si>
    <t>STM474_RS10305</t>
  </si>
  <si>
    <t>STM474_RS06370</t>
  </si>
  <si>
    <t>STM474_RS17575</t>
  </si>
  <si>
    <t>STM474_RS16035</t>
  </si>
  <si>
    <t>STM474_RS11175</t>
  </si>
  <si>
    <t>STM474_RS11515</t>
  </si>
  <si>
    <t>STM474_RS13570</t>
  </si>
  <si>
    <t>STM474_RS05960</t>
  </si>
  <si>
    <t>STM474_RS01180</t>
  </si>
  <si>
    <t>STM474_RS01625</t>
  </si>
  <si>
    <t>STM474_RS04295</t>
  </si>
  <si>
    <t>STM474_RS06980</t>
  </si>
  <si>
    <t>STM474_RS12900</t>
  </si>
  <si>
    <t>STM474_RS19345</t>
  </si>
  <si>
    <t>STM474_RS27145</t>
  </si>
  <si>
    <t>STM474_RS01655</t>
  </si>
  <si>
    <t>STM474_RS04795</t>
  </si>
  <si>
    <t>STM474_RS00660</t>
  </si>
  <si>
    <t>STM474_RS04005</t>
  </si>
  <si>
    <t>STM474_RS24050</t>
  </si>
  <si>
    <t>STM474_RS03980</t>
  </si>
  <si>
    <t>STM474_RS17780</t>
  </si>
  <si>
    <t>STM474_RS01470</t>
  </si>
  <si>
    <t>STM474_RS02685</t>
  </si>
  <si>
    <t>STM474_RS09990</t>
  </si>
  <si>
    <t>STM474_RS11815</t>
  </si>
  <si>
    <t>STM474_RS22850</t>
  </si>
  <si>
    <t>STM474_RS17490</t>
  </si>
  <si>
    <t>STM474_RS03360</t>
  </si>
  <si>
    <t>STM474_RS06430</t>
  </si>
  <si>
    <t>STM474_RS12160</t>
  </si>
  <si>
    <t>STM474_RS14465</t>
  </si>
  <si>
    <t>STM474_RS22440</t>
  </si>
  <si>
    <t>STM474_RS21615</t>
  </si>
  <si>
    <t>STM474_RS12545</t>
  </si>
  <si>
    <t>STM474_RS05605</t>
  </si>
  <si>
    <t>STM474_RS16245</t>
  </si>
  <si>
    <t>STM474_RS23145</t>
  </si>
  <si>
    <t>STM474_RS24230</t>
  </si>
  <si>
    <t>STM474_RS02380</t>
  </si>
  <si>
    <t>STM474_RS10180</t>
  </si>
  <si>
    <t>STM474_RS15105</t>
  </si>
  <si>
    <t>STM474_RS22795</t>
  </si>
  <si>
    <t>STM474_RS26810</t>
  </si>
  <si>
    <t>STM474_RS16345</t>
  </si>
  <si>
    <t>STM474_RS21025</t>
  </si>
  <si>
    <t>STM474_RS18545</t>
  </si>
  <si>
    <t>STM474_RS11090</t>
  </si>
  <si>
    <t>STM474_RS01630</t>
  </si>
  <si>
    <t>STM474_RS07335</t>
  </si>
  <si>
    <t>STM474_RS09250</t>
  </si>
  <si>
    <t>STM474_RS13410</t>
  </si>
  <si>
    <t>STM474_RS17855</t>
  </si>
  <si>
    <t>STM474_RS10320</t>
  </si>
  <si>
    <t>STM474_RS01855</t>
  </si>
  <si>
    <t>STM474_RS13665</t>
  </si>
  <si>
    <t>STM474_RS10050</t>
  </si>
  <si>
    <t>STM474_RS06355</t>
  </si>
  <si>
    <t>STM474_RS07680</t>
  </si>
  <si>
    <t>STM474_RS13970</t>
  </si>
  <si>
    <t>STM474_RS08815</t>
  </si>
  <si>
    <t>STM474_RS00020</t>
  </si>
  <si>
    <t>STM474_RS07780</t>
  </si>
  <si>
    <t>STM474_RS18465</t>
  </si>
  <si>
    <t>STM474_RS12860</t>
  </si>
  <si>
    <t>STM474_RS21915</t>
  </si>
  <si>
    <t>STM474_RS15905</t>
  </si>
  <si>
    <t>STM474_RS10575</t>
  </si>
  <si>
    <t>STM474_RS11350</t>
  </si>
  <si>
    <t>STM474_RS13440</t>
  </si>
  <si>
    <t>STM474_RS17585</t>
  </si>
  <si>
    <t>STM474_RS00050</t>
  </si>
  <si>
    <t>STM474_RS17515</t>
  </si>
  <si>
    <t>STM474_RS17625</t>
  </si>
  <si>
    <t>STM474_RS06580</t>
  </si>
  <si>
    <t>STM474_RS12130</t>
  </si>
  <si>
    <t>STM474_RS15195</t>
  </si>
  <si>
    <t>STM474_RS19410</t>
  </si>
  <si>
    <t>STM474_RS27245</t>
  </si>
  <si>
    <t>STM474_RS10580</t>
  </si>
  <si>
    <t>STM474_RS06150</t>
  </si>
  <si>
    <t>STM474_RS19890</t>
  </si>
  <si>
    <t>STM474_RS16535</t>
  </si>
  <si>
    <t>STM474_RS22690</t>
  </si>
  <si>
    <t>STM474_RS16230</t>
  </si>
  <si>
    <t>STM474_RS18655</t>
  </si>
  <si>
    <t>STM474_RS01830</t>
  </si>
  <si>
    <t>STM474_RS15200</t>
  </si>
  <si>
    <t>STM474_RS17850</t>
  </si>
  <si>
    <t>STM474_RS25885</t>
  </si>
  <si>
    <t>STM474_RS17770</t>
  </si>
  <si>
    <t>STM474_RS22300</t>
  </si>
  <si>
    <t>STM474_RS04495</t>
  </si>
  <si>
    <t>STM474_RS08100</t>
  </si>
  <si>
    <t>STM474_RS10405</t>
  </si>
  <si>
    <t>STM474_RS11505</t>
  </si>
  <si>
    <t>STM474_RS18760</t>
  </si>
  <si>
    <t>STM474_RS21675</t>
  </si>
  <si>
    <t>STM474_RS22630</t>
  </si>
  <si>
    <t>STM474_RS23085</t>
  </si>
  <si>
    <t>STM474_RS15170</t>
  </si>
  <si>
    <t>STM474_RS20760</t>
  </si>
  <si>
    <t>STM474_RS22460</t>
  </si>
  <si>
    <t>STM474_RS18160</t>
  </si>
  <si>
    <t>STM474_RS08915</t>
  </si>
  <si>
    <t>STM474_RS04445</t>
  </si>
  <si>
    <t>STM474_RS18585</t>
  </si>
  <si>
    <t>STM474_RS10155</t>
  </si>
  <si>
    <t>STM474_RS07155</t>
  </si>
  <si>
    <t>STM474_RS13485</t>
  </si>
  <si>
    <t>STM474_RS07095</t>
  </si>
  <si>
    <t>STM474_RS24375</t>
  </si>
  <si>
    <t>STM474_RS27290</t>
  </si>
  <si>
    <t>STM474_RS08475</t>
  </si>
  <si>
    <t>STM474_RS20890</t>
  </si>
  <si>
    <t>STM474_RS21820</t>
  </si>
  <si>
    <t>STM474_RS11890</t>
  </si>
  <si>
    <t>STM474_RS10930</t>
  </si>
  <si>
    <t>STM474_RS00970</t>
  </si>
  <si>
    <t>STM474_RS09735</t>
  </si>
  <si>
    <t>STM474_RS10480</t>
  </si>
  <si>
    <t>STM474_RS16365</t>
  </si>
  <si>
    <t>STM474_RS17335</t>
  </si>
  <si>
    <t>STM474_RS21805</t>
  </si>
  <si>
    <t>STM474_RS23300</t>
  </si>
  <si>
    <t>STM474_RS17905</t>
  </si>
  <si>
    <t>STM474_RS21030</t>
  </si>
  <si>
    <t>STM474_RS22480</t>
  </si>
  <si>
    <t>STM474_RS23340</t>
  </si>
  <si>
    <t>STM474_RS15450</t>
  </si>
  <si>
    <t>STM474_RS00255</t>
  </si>
  <si>
    <t>STM474_RS09020</t>
  </si>
  <si>
    <t>STM474_RS13870</t>
  </si>
  <si>
    <t>STM474_RS20660</t>
  </si>
  <si>
    <t>STM474_RS05285</t>
  </si>
  <si>
    <t>STM474_RS20750</t>
  </si>
  <si>
    <t>STM474_RS15020</t>
  </si>
  <si>
    <t>STM474_RS18255</t>
  </si>
  <si>
    <t>STM474_RS07210</t>
  </si>
  <si>
    <t>STM474_RS01765</t>
  </si>
  <si>
    <t>STM474_RS06890</t>
  </si>
  <si>
    <t>STM474_RS13480</t>
  </si>
  <si>
    <t>Replication protein 14</t>
  </si>
  <si>
    <t>STM474_RS14750</t>
  </si>
  <si>
    <t>STM474_RS22045</t>
  </si>
  <si>
    <t>STM474_RS17285</t>
  </si>
  <si>
    <t>STM474_RS19975</t>
  </si>
  <si>
    <t>STM474_RS22070</t>
  </si>
  <si>
    <t>STM474_RS04175</t>
  </si>
  <si>
    <t>STM474_RS11305</t>
  </si>
  <si>
    <t>STM474_RS12025</t>
  </si>
  <si>
    <t>STM474_RS12955</t>
  </si>
  <si>
    <t>STM474_RS19270</t>
  </si>
  <si>
    <t>STM474_RS16025</t>
  </si>
  <si>
    <t>STM474_RS03995</t>
  </si>
  <si>
    <t>STM474_RS13380</t>
  </si>
  <si>
    <t>STM474_RS03715</t>
  </si>
  <si>
    <t>STM474_RS22915</t>
  </si>
  <si>
    <t>STM474_RS07560</t>
  </si>
  <si>
    <t>STM474_RS02500</t>
  </si>
  <si>
    <t>STM474_RS06465</t>
  </si>
  <si>
    <t>STM474_RS13880</t>
  </si>
  <si>
    <t>STM474_RS03460</t>
  </si>
  <si>
    <t>STM474_RS06830</t>
  </si>
  <si>
    <t>STM474_RS10880</t>
  </si>
  <si>
    <t>STM474_RS11050</t>
  </si>
  <si>
    <t>STM474_RS21970</t>
  </si>
  <si>
    <t>STM474_RS05545</t>
  </si>
  <si>
    <t>STM474_RS13875</t>
  </si>
  <si>
    <t>STM474_RS18530</t>
  </si>
  <si>
    <t>STM474_RS20680</t>
  </si>
  <si>
    <t>STM474_RS00515</t>
  </si>
  <si>
    <t>STM474_RS03185</t>
  </si>
  <si>
    <t>STM474_RS06420</t>
  </si>
  <si>
    <t>STM474_RS09640</t>
  </si>
  <si>
    <t>STM474_RS18435</t>
  </si>
  <si>
    <t>STM474_RS18485</t>
  </si>
  <si>
    <t>STM474_RS18775</t>
  </si>
  <si>
    <t>STM474_RS03370</t>
  </si>
  <si>
    <t>STM474_RS09325</t>
  </si>
  <si>
    <t>STM474_RS22585</t>
  </si>
  <si>
    <t>STM474_RS18930</t>
  </si>
  <si>
    <t>STM474_RS00995</t>
  </si>
  <si>
    <t>STM474_RS10225</t>
  </si>
  <si>
    <t>STM474_RS14485</t>
  </si>
  <si>
    <t>STM474_RS15740</t>
  </si>
  <si>
    <t>STM474_RS19160</t>
  </si>
  <si>
    <t>STM474_RS19390</t>
  </si>
  <si>
    <t>STM474_RS22775</t>
  </si>
  <si>
    <t>STM474_RS04570</t>
  </si>
  <si>
    <t>STM474_RS18705</t>
  </si>
  <si>
    <t>STM474_RS21465</t>
  </si>
  <si>
    <t>STM474_RS20955</t>
  </si>
  <si>
    <t>STM474_RS14020</t>
  </si>
  <si>
    <t>STM474_RS10840</t>
  </si>
  <si>
    <t>STM474_RS21170</t>
  </si>
  <si>
    <t>STM474_RS02900</t>
  </si>
  <si>
    <t>STM474_RS10510</t>
  </si>
  <si>
    <t>STM474_RS11365</t>
  </si>
  <si>
    <t>STM474_RS11675</t>
  </si>
  <si>
    <t>STM474_RS11965</t>
  </si>
  <si>
    <t>STM474_RS12090</t>
  </si>
  <si>
    <t>STM474_RS13540</t>
  </si>
  <si>
    <t>STM474_RS27315</t>
  </si>
  <si>
    <t>STM474_RS00145</t>
  </si>
  <si>
    <t>STM474_RS08795</t>
  </si>
  <si>
    <t>STM474_RS11260</t>
  </si>
  <si>
    <t>STM474_RS17035</t>
  </si>
  <si>
    <t>STM474_RS18325</t>
  </si>
  <si>
    <t>STM474_RS16720</t>
  </si>
  <si>
    <t>STM474_RS18100</t>
  </si>
  <si>
    <t>STM474_RS06070</t>
  </si>
  <si>
    <t>STM474_RS18850</t>
  </si>
  <si>
    <t>STM474_RS09065</t>
  </si>
  <si>
    <t>STM474_RS00300</t>
  </si>
  <si>
    <t>STM474_RS18455</t>
  </si>
  <si>
    <t>STM474_RS11605</t>
  </si>
  <si>
    <t>STM474_RS04860</t>
  </si>
  <si>
    <t>STM474_RS08545</t>
  </si>
  <si>
    <t>STM474_RS16990</t>
  </si>
  <si>
    <t>STM474_RS08660</t>
  </si>
  <si>
    <t>STM474_RS19540</t>
  </si>
  <si>
    <t>STM474_RS03905</t>
  </si>
  <si>
    <t>STM474_RS06135</t>
  </si>
  <si>
    <t>STM474_RS16370</t>
  </si>
  <si>
    <t>STM474_RS18870</t>
  </si>
  <si>
    <t>STM474_RS22475</t>
  </si>
  <si>
    <t>STM474_RS05685</t>
  </si>
  <si>
    <t>STM474_RS11025</t>
  </si>
  <si>
    <t>STM474_RS09220</t>
  </si>
  <si>
    <t>STM474_RS13470</t>
  </si>
  <si>
    <t>STM474_RS19875</t>
  </si>
  <si>
    <t>STM474_RS03035</t>
  </si>
  <si>
    <t>STM474_RS09660</t>
  </si>
  <si>
    <t>STM474_RS27055</t>
  </si>
  <si>
    <t>STM474_RS00185</t>
  </si>
  <si>
    <t>STM474_RS02275</t>
  </si>
  <si>
    <t>STM474_RS02515</t>
  </si>
  <si>
    <t>STM474_RS08445</t>
  </si>
  <si>
    <t>STM474_RS07205</t>
  </si>
  <si>
    <t>STM474_RS09370</t>
  </si>
  <si>
    <t>STM474_RS12790</t>
  </si>
  <si>
    <t>STM474_RS20215</t>
  </si>
  <si>
    <t>STM474_RS09930</t>
  </si>
  <si>
    <t>STM474_RS03215</t>
  </si>
  <si>
    <t>STM474_RS06455</t>
  </si>
  <si>
    <t>STM474_RS01020</t>
  </si>
  <si>
    <t>STM474_RS17870</t>
  </si>
  <si>
    <t>STM474_RS07270</t>
  </si>
  <si>
    <t>STM474_RS04210</t>
  </si>
  <si>
    <t>STM474_RS11410</t>
  </si>
  <si>
    <t>STM474_RS14425</t>
  </si>
  <si>
    <t>STM474_RS07585</t>
  </si>
  <si>
    <t>STM474_RS05455</t>
  </si>
  <si>
    <t>STM474_RS06565</t>
  </si>
  <si>
    <t>STM474_RS16780</t>
  </si>
  <si>
    <t>STM474_RS10145</t>
  </si>
  <si>
    <t>STM474_RS14995</t>
  </si>
  <si>
    <t>STM474_RS23185</t>
  </si>
  <si>
    <t>STM474_RS00295</t>
  </si>
  <si>
    <t>STM474_RS01880</t>
  </si>
  <si>
    <t>STM474_RS05615</t>
  </si>
  <si>
    <t>STM474_RS02345</t>
  </si>
  <si>
    <t>STM474_RS10170</t>
  </si>
  <si>
    <t>STM474_RS09340</t>
  </si>
  <si>
    <t>lytic enzyme</t>
  </si>
  <si>
    <t>STM474_RS10515</t>
  </si>
  <si>
    <t>STM474_RS10915</t>
  </si>
  <si>
    <t>STM474_RS11845</t>
  </si>
  <si>
    <t>STM474_RS14770</t>
  </si>
  <si>
    <t>STM474_RS15305</t>
  </si>
  <si>
    <t>STM474_RS19455</t>
  </si>
  <si>
    <t>STM474_RS13645</t>
  </si>
  <si>
    <t>STM474_RS13905</t>
  </si>
  <si>
    <t>STM474_RS19280</t>
  </si>
  <si>
    <t>STM474_RS21340</t>
  </si>
  <si>
    <t>STM474_RS22855</t>
  </si>
  <si>
    <t>STM474_RS13580</t>
  </si>
  <si>
    <t>STM474_RS07365</t>
  </si>
  <si>
    <t>STM474_RS09425</t>
  </si>
  <si>
    <t>STM474_RS16395</t>
  </si>
  <si>
    <t>STM474_RS09115</t>
  </si>
  <si>
    <t>STM474_RS21610</t>
  </si>
  <si>
    <t>STM474_RS03510</t>
  </si>
  <si>
    <t>STM474_RS21580</t>
  </si>
  <si>
    <t>STM474_RS12330</t>
  </si>
  <si>
    <t>STM474_RS15510</t>
  </si>
  <si>
    <t>STM474_RS23915</t>
  </si>
  <si>
    <t>STM474_RS10965</t>
  </si>
  <si>
    <t>STM474_RS10550</t>
  </si>
  <si>
    <t>STM474_RS03150</t>
  </si>
  <si>
    <t>STM474_RS14060</t>
  </si>
  <si>
    <t>STM474_RS14820</t>
  </si>
  <si>
    <t>STM474_RS09100</t>
  </si>
  <si>
    <t>STM474_RS16015</t>
  </si>
  <si>
    <t>STM474_RS26955</t>
  </si>
  <si>
    <t>STM474_RS07650</t>
  </si>
  <si>
    <t>STM474_RS07820</t>
  </si>
  <si>
    <t>STM474_RS11700</t>
  </si>
  <si>
    <t>STM474_RS14515</t>
  </si>
  <si>
    <t>STM474_RS05600</t>
  </si>
  <si>
    <t>STM474_RS03770</t>
  </si>
  <si>
    <t>STM474_RS06270</t>
  </si>
  <si>
    <t>STM474_RS06545</t>
  </si>
  <si>
    <t>STM474_RS16350</t>
  </si>
  <si>
    <t>STM474_RS09130</t>
  </si>
  <si>
    <t>STM474_RS11235</t>
  </si>
  <si>
    <t>STM474_RS14475</t>
  </si>
  <si>
    <t>STM474_RS23285</t>
  </si>
  <si>
    <t>STM474_RS20160</t>
  </si>
  <si>
    <t>STM474_RS02240</t>
  </si>
  <si>
    <t>STM474_RS08285</t>
  </si>
  <si>
    <t>STM474_RS14065</t>
  </si>
  <si>
    <t>STM474_RS21500</t>
  </si>
  <si>
    <t>STM474_RS21540</t>
  </si>
  <si>
    <t>STM474_RS07850</t>
  </si>
  <si>
    <t>STM474_RS07495</t>
  </si>
  <si>
    <t>STM474_RS02305</t>
  </si>
  <si>
    <t>STM474_RS10065</t>
  </si>
  <si>
    <t>STM474_RS27090</t>
  </si>
  <si>
    <t>STM474_RS18605</t>
  </si>
  <si>
    <t>STM474_RS05590</t>
  </si>
  <si>
    <t>STM474_RS11105</t>
  </si>
  <si>
    <t>STM474_RS05480</t>
  </si>
  <si>
    <t>STM474_RS14540</t>
  </si>
  <si>
    <t>STM474_RS08685</t>
  </si>
  <si>
    <t>STM474_RS15290</t>
  </si>
  <si>
    <t>STM474_RS08705</t>
  </si>
  <si>
    <t>STM474_RS21425</t>
  </si>
  <si>
    <t>STM474_RS12910</t>
  </si>
  <si>
    <t>zinc ribbon domain-containing protein</t>
  </si>
  <si>
    <t>STM474_RS01310</t>
  </si>
  <si>
    <t>STM474_RS03470</t>
  </si>
  <si>
    <t>STM474_RS05460</t>
  </si>
  <si>
    <t>STM474_RS01535</t>
  </si>
  <si>
    <t>STM474_RS06965</t>
  </si>
  <si>
    <t>STM474_RS00095</t>
  </si>
  <si>
    <t>STM474_RS20460</t>
  </si>
  <si>
    <t>STM474_RS05775</t>
  </si>
  <si>
    <t>STM474_RS11480</t>
  </si>
  <si>
    <t>STM474_RS12740</t>
  </si>
  <si>
    <t>STM474_RS26265</t>
  </si>
  <si>
    <t>conjugal transfer relaxosome protein TraY</t>
  </si>
  <si>
    <t>STM474_RS21890</t>
  </si>
  <si>
    <t>STM474_RS03855</t>
  </si>
  <si>
    <t>STM474_RS11000</t>
  </si>
  <si>
    <t>STM474_RS04855</t>
  </si>
  <si>
    <t>STM474_RS05650</t>
  </si>
  <si>
    <t>STM474_RS08015</t>
  </si>
  <si>
    <t>STM474_RS14355</t>
  </si>
  <si>
    <t>STM474_RS15280</t>
  </si>
  <si>
    <t>STM474_RS23520</t>
  </si>
  <si>
    <t>STM474_RS21825</t>
  </si>
  <si>
    <t>STM474_RS02845</t>
  </si>
  <si>
    <t>STM474_RS10280</t>
  </si>
  <si>
    <t>STM474_RS11270</t>
  </si>
  <si>
    <t>STM474_RS15080</t>
  </si>
  <si>
    <t>STM474_RS15365</t>
  </si>
  <si>
    <t>STM474_RS24700</t>
  </si>
  <si>
    <t>STM474_RS01220</t>
  </si>
  <si>
    <t>STM474_RS08105</t>
  </si>
  <si>
    <t>STM474_RS08480</t>
  </si>
  <si>
    <t>STM474_RS21905</t>
  </si>
  <si>
    <t>STM474_RS11060</t>
  </si>
  <si>
    <t>STM474_RS21120</t>
  </si>
  <si>
    <t>STM474_RS20355</t>
  </si>
  <si>
    <t>STM474_RS21585</t>
  </si>
  <si>
    <t>STM474_RS25390</t>
  </si>
  <si>
    <t>STM474_RS07935</t>
  </si>
  <si>
    <t>STM474_RS16735</t>
  </si>
  <si>
    <t>STM474_RS14885</t>
  </si>
  <si>
    <t>STM474_RS17915</t>
  </si>
  <si>
    <t>STM474_RS26850</t>
  </si>
  <si>
    <t>STM474_RS14280</t>
  </si>
  <si>
    <t>STM474_RS13385</t>
  </si>
  <si>
    <t>STM474_RS00920</t>
  </si>
  <si>
    <t>STM474_RS03250</t>
  </si>
  <si>
    <t>STM474_RS02850</t>
  </si>
  <si>
    <t>STM474_RS09300</t>
  </si>
  <si>
    <t>STM474_RS15295</t>
  </si>
  <si>
    <t>STM474_RS00495</t>
  </si>
  <si>
    <t>STM474_RS07810</t>
  </si>
  <si>
    <t>STM474_RS20575</t>
  </si>
  <si>
    <t>STM474_RS24095</t>
  </si>
  <si>
    <t>transcriptional regulator PefB</t>
  </si>
  <si>
    <t>STM474_RS01810</t>
  </si>
  <si>
    <t>STM474_RS08580</t>
  </si>
  <si>
    <t>STM474_RS17520</t>
  </si>
  <si>
    <t>STM474_RS25525</t>
  </si>
  <si>
    <t>STM474_RS00710</t>
  </si>
  <si>
    <t>STM474_RS08120</t>
  </si>
  <si>
    <t>STM474_RS19835</t>
  </si>
  <si>
    <t>STM474_RS05385</t>
  </si>
  <si>
    <t>STM474_RS07620</t>
  </si>
  <si>
    <t>STM474_RS08370</t>
  </si>
  <si>
    <t>STM474_RS06710</t>
  </si>
  <si>
    <t>STM474_RS01585</t>
  </si>
  <si>
    <t>STM474_RS06240</t>
  </si>
  <si>
    <t>STM474_RS10615</t>
  </si>
  <si>
    <t>STM474_RS13320</t>
  </si>
  <si>
    <t>STM474_RS02385</t>
  </si>
  <si>
    <t>STM474_RS17090</t>
  </si>
  <si>
    <t>STM474_RS03495</t>
  </si>
  <si>
    <t>STM474_RS04190</t>
  </si>
  <si>
    <t>STM474_RS07450</t>
  </si>
  <si>
    <t>STM474_RS12125</t>
  </si>
  <si>
    <t>STM474_RS14175</t>
  </si>
  <si>
    <t>STM474_RS14745</t>
  </si>
  <si>
    <t>STM474_RS18030</t>
  </si>
  <si>
    <t>STM474_RS01500</t>
  </si>
  <si>
    <t>STM474_RS06540</t>
  </si>
  <si>
    <t>STM474_RS09355</t>
  </si>
  <si>
    <t>exonuclease VIII</t>
  </si>
  <si>
    <t>STM474_RS11455</t>
  </si>
  <si>
    <t>STM474_RS12010</t>
  </si>
  <si>
    <t>STM474_RS13780</t>
  </si>
  <si>
    <t>STM474_RS19420</t>
  </si>
  <si>
    <t>STM474_RS07815</t>
  </si>
  <si>
    <t>STM474_RS20605</t>
  </si>
  <si>
    <t>STM474_RS23420</t>
  </si>
  <si>
    <t>STM474_RS09385</t>
  </si>
  <si>
    <t>STM474_RS04995</t>
  </si>
  <si>
    <t>STM474_RS22735</t>
  </si>
  <si>
    <t>STM474_RS23170</t>
  </si>
  <si>
    <t>STM474_RS13490</t>
  </si>
  <si>
    <t>STM474_RS00160</t>
  </si>
  <si>
    <t>STM474_RS05955</t>
  </si>
  <si>
    <t>STM474_RS03875</t>
  </si>
  <si>
    <t>STM474_RS04705</t>
  </si>
  <si>
    <t>STM474_RS07110</t>
  </si>
  <si>
    <t>STM474_RS10600</t>
  </si>
  <si>
    <t>STM474_RS12120</t>
  </si>
  <si>
    <t>STM474_RS14225</t>
  </si>
  <si>
    <t>STM474_RS15240</t>
  </si>
  <si>
    <t>STM474_RS04100</t>
  </si>
  <si>
    <t>STM474_RS17125</t>
  </si>
  <si>
    <t>STM474_RS09290</t>
  </si>
  <si>
    <t>STM474_RS17310</t>
  </si>
  <si>
    <t>STM474_RS20995</t>
  </si>
  <si>
    <t>STM474_RS21910</t>
  </si>
  <si>
    <t>STM474_RS15865</t>
  </si>
  <si>
    <t>STM474_RS00035</t>
  </si>
  <si>
    <t>STM474_RS01565</t>
  </si>
  <si>
    <t>STM474_RS18270</t>
  </si>
  <si>
    <t>STM474_RS15575</t>
  </si>
  <si>
    <t>STM474_RS03670</t>
  </si>
  <si>
    <t>STM474_RS19715</t>
  </si>
  <si>
    <t>STM474_RS02045</t>
  </si>
  <si>
    <t>STM474_RS10030</t>
  </si>
  <si>
    <t>STM474_RS04385</t>
  </si>
  <si>
    <t>STM474_RS20975</t>
  </si>
  <si>
    <t>STM474_RS06475</t>
  </si>
  <si>
    <t>STM474_RS11375</t>
  </si>
  <si>
    <t>STM474_RS12655</t>
  </si>
  <si>
    <t>STM474_RS18315</t>
  </si>
  <si>
    <t>STM474_RS21985</t>
  </si>
  <si>
    <t>STM474_RS05400</t>
  </si>
  <si>
    <t>STM474_RS06375</t>
  </si>
  <si>
    <t>STM474_RS19665</t>
  </si>
  <si>
    <t>STM474_RS22700</t>
  </si>
  <si>
    <t>STM474_RS24760</t>
  </si>
  <si>
    <t>STM474_RS04150</t>
  </si>
  <si>
    <t>STM474_RS06285</t>
  </si>
  <si>
    <t>STM474_RS21505</t>
  </si>
  <si>
    <t>STM474_RS22470</t>
  </si>
  <si>
    <t>STM474_RS11440</t>
  </si>
  <si>
    <t>STM474_RS09680</t>
  </si>
  <si>
    <t>STM474_RS01605</t>
  </si>
  <si>
    <t>STM474_RS22825</t>
  </si>
  <si>
    <t>STM474_RS01525</t>
  </si>
  <si>
    <t>STM474_RS18615</t>
  </si>
  <si>
    <t>STM474_RS22905</t>
  </si>
  <si>
    <t>STM474_RS05425</t>
  </si>
  <si>
    <t>STM474_RS06130</t>
  </si>
  <si>
    <t>STM474_RS01900</t>
  </si>
  <si>
    <t>STM474_RS02415</t>
  </si>
  <si>
    <t>STM474_RS15010</t>
  </si>
  <si>
    <t>STM474_RS14375</t>
  </si>
  <si>
    <t>STM474_RS04030</t>
  </si>
  <si>
    <t>STM474_RS20675</t>
  </si>
  <si>
    <t>STM474_RS17360</t>
  </si>
  <si>
    <t>STM474_RS13985</t>
  </si>
  <si>
    <t>STM474_RS05445</t>
  </si>
  <si>
    <t>STM474_RS04980</t>
  </si>
  <si>
    <t>STM474_RS15045</t>
  </si>
  <si>
    <t>STM474_RS18245</t>
  </si>
  <si>
    <t>STM474_RS08820</t>
  </si>
  <si>
    <t>STM474_RS16800</t>
  </si>
  <si>
    <t>STM474_RS05345</t>
  </si>
  <si>
    <t>STM474_RS24315</t>
  </si>
  <si>
    <t>STM474_RS27380</t>
  </si>
  <si>
    <t>STM474_RS18075</t>
  </si>
  <si>
    <t>STM474_RS16660</t>
  </si>
  <si>
    <t>STM474_RS02765</t>
  </si>
  <si>
    <t>STM474_RS03480</t>
  </si>
  <si>
    <t>STM474_RS08435</t>
  </si>
  <si>
    <t>STM474_RS10395</t>
  </si>
  <si>
    <t>STM474_RS15950</t>
  </si>
  <si>
    <t>STM474_RS04890</t>
  </si>
  <si>
    <t>STM474_RS09080</t>
  </si>
  <si>
    <t>STM474_RS11195</t>
  </si>
  <si>
    <t>STM474_RS12205</t>
  </si>
  <si>
    <t>STM474_RS13055</t>
  </si>
  <si>
    <t>STM474_RS14295</t>
  </si>
  <si>
    <t>STM474_RS25450</t>
  </si>
  <si>
    <t>STM474_RS21875</t>
  </si>
  <si>
    <t>STM474_RS03895</t>
  </si>
  <si>
    <t>STM474_RS04120</t>
  </si>
  <si>
    <t>STM474_RS15870</t>
  </si>
  <si>
    <t>STM474_RS18215</t>
  </si>
  <si>
    <t>STM474_RS03640</t>
  </si>
  <si>
    <t>STM474_RS20385</t>
  </si>
  <si>
    <t>STM474_RS21090</t>
  </si>
  <si>
    <t>STM474_RS18230</t>
  </si>
  <si>
    <t>STM474_RS02225</t>
  </si>
  <si>
    <t>STM474_RS02375</t>
  </si>
  <si>
    <t>STM474_RS04395</t>
  </si>
  <si>
    <t>STM474_RS15180</t>
  </si>
  <si>
    <t>STM474_RS16700</t>
  </si>
  <si>
    <t>STM474_RS20435</t>
  </si>
  <si>
    <t>STM474_RS22740</t>
  </si>
  <si>
    <t>STM474_RS22130</t>
  </si>
  <si>
    <t>STM474_RS11325</t>
  </si>
  <si>
    <t>STM474_RS23450</t>
  </si>
  <si>
    <t>STM474_RS22115</t>
  </si>
  <si>
    <t>STM474_RS20075</t>
  </si>
  <si>
    <t>STM474_RS02530</t>
  </si>
  <si>
    <t>STM474_RS05760</t>
  </si>
  <si>
    <t>STM474_RS24175</t>
  </si>
  <si>
    <t>replication regulatory protein RepA</t>
  </si>
  <si>
    <t>STM474_RS13270</t>
  </si>
  <si>
    <t>STM474_RS14775</t>
  </si>
  <si>
    <t>STM474_RS00890</t>
  </si>
  <si>
    <t>STM474_RS04965</t>
  </si>
  <si>
    <t>STM474_RS07775</t>
  </si>
  <si>
    <t>STM474_RS09460</t>
  </si>
  <si>
    <t>STM474_RS12585</t>
  </si>
  <si>
    <t>STM474_RS18630</t>
  </si>
  <si>
    <t>STM474_RS14785</t>
  </si>
  <si>
    <t>STM474_RS02480</t>
  </si>
  <si>
    <t>STM474_RS22720</t>
  </si>
  <si>
    <t>STM474_RS27255</t>
  </si>
  <si>
    <t>STM474_RS20310</t>
  </si>
  <si>
    <t>STM474_RS05415</t>
  </si>
  <si>
    <t>STM474_RS05700</t>
  </si>
  <si>
    <t>STM474_RS17910</t>
  </si>
  <si>
    <t>STM474_RS18690</t>
  </si>
  <si>
    <t>STM474_RS19395</t>
  </si>
  <si>
    <t>STM474_RS20730</t>
  </si>
  <si>
    <t>STM474_RS12310</t>
  </si>
  <si>
    <t>STM474_RS03075</t>
  </si>
  <si>
    <t>STM474_RS17015</t>
  </si>
  <si>
    <t>STM474_RS23525</t>
  </si>
  <si>
    <t>STM474_RS02940</t>
  </si>
  <si>
    <t>STM474_RS16240</t>
  </si>
  <si>
    <t>STM474_RS13810</t>
  </si>
  <si>
    <t>STM474_RS18130</t>
  </si>
  <si>
    <t>STM474_RS22285</t>
  </si>
  <si>
    <t>STM474_RS11980</t>
  </si>
  <si>
    <t>STM474_RS00550</t>
  </si>
  <si>
    <t>STM474_RS13500</t>
  </si>
  <si>
    <t>STM474_RS26545</t>
  </si>
  <si>
    <t>STM474_RS13130</t>
  </si>
  <si>
    <t>STM474_RS06975</t>
  </si>
  <si>
    <t>STM474_RS10520</t>
  </si>
  <si>
    <t>STM474_RS14030</t>
  </si>
  <si>
    <t>phosphoribosyltransferase</t>
  </si>
  <si>
    <t>STM474_RS04415</t>
  </si>
  <si>
    <t>STM474_RS14765</t>
  </si>
  <si>
    <t>STM474_RS11045</t>
  </si>
  <si>
    <t>STM474_RS22005</t>
  </si>
  <si>
    <t>STM474_RS18105</t>
  </si>
  <si>
    <t>STM474_RS10235</t>
  </si>
  <si>
    <t>STM474_RS11275</t>
  </si>
  <si>
    <t>STM474_RS11785</t>
  </si>
  <si>
    <t>STM474_RS12760</t>
  </si>
  <si>
    <t>STM474_RS15055</t>
  </si>
  <si>
    <t>STM474_RS16875</t>
  </si>
  <si>
    <t>STM474_RS20755</t>
  </si>
  <si>
    <t>STM474_RS00390</t>
  </si>
  <si>
    <t>STM474_RS05170</t>
  </si>
  <si>
    <t>STM474_RS00455</t>
  </si>
  <si>
    <t>STM474_RS03655</t>
  </si>
  <si>
    <t>STM474_RS05675</t>
  </si>
  <si>
    <t>STM474_RS06590</t>
  </si>
  <si>
    <t>STM474_RS06690</t>
  </si>
  <si>
    <t>STM474_RS10265</t>
  </si>
  <si>
    <t>STM474_RS10430</t>
  </si>
  <si>
    <t>STM474_RS17155</t>
  </si>
  <si>
    <t>STM474_RS18945</t>
  </si>
  <si>
    <t>STM474_RS21380</t>
  </si>
  <si>
    <t>STM474_RS23045</t>
  </si>
  <si>
    <t>STM474_RS23060</t>
  </si>
  <si>
    <t>STM474_RS10950</t>
  </si>
  <si>
    <t>STM474_RS11975</t>
  </si>
  <si>
    <t>STM474_RS13175</t>
  </si>
  <si>
    <t>STM474_RS19675</t>
  </si>
  <si>
    <t>STM474_RS22260</t>
  </si>
  <si>
    <t>STM474_RS22710</t>
  </si>
  <si>
    <t>STM474_RS02710</t>
  </si>
  <si>
    <t>STM474_RS09350</t>
  </si>
  <si>
    <t>STM474_RS16175</t>
  </si>
  <si>
    <t>STM474_RS06990</t>
  </si>
  <si>
    <t>STM474_RS22950</t>
  </si>
  <si>
    <t>STM474_RS26655</t>
  </si>
  <si>
    <t>STM474_RS21155</t>
  </si>
  <si>
    <t>STM474_RS03990</t>
  </si>
  <si>
    <t>STM474_RS08360</t>
  </si>
  <si>
    <t>STM474_RS08515</t>
  </si>
  <si>
    <t>STM474_RS22755</t>
  </si>
  <si>
    <t>STM474_RS00545</t>
  </si>
  <si>
    <t>STM474_RS02575</t>
  </si>
  <si>
    <t>STM474_RS09755</t>
  </si>
  <si>
    <t>STM474_RS01475</t>
  </si>
  <si>
    <t>PAAR/RHS domain-containing protein</t>
  </si>
  <si>
    <t>STM474_RS05735</t>
  </si>
  <si>
    <t>STM474_RS09700</t>
  </si>
  <si>
    <t>STM474_RS17935</t>
  </si>
  <si>
    <t>STM474_RS18580</t>
  </si>
  <si>
    <t>STM474_RS21405</t>
  </si>
  <si>
    <t>STM474_RS16310</t>
  </si>
  <si>
    <t>STM474_RS03100</t>
  </si>
  <si>
    <t>STM474_RS05305</t>
  </si>
  <si>
    <t>STM474_RS05310</t>
  </si>
  <si>
    <t>STM474_RS05855</t>
  </si>
  <si>
    <t>STM474_RS15550</t>
  </si>
  <si>
    <t>STM474_RS01065</t>
  </si>
  <si>
    <t>STM474_RS18045</t>
  </si>
  <si>
    <t>STM474_RS20990</t>
  </si>
  <si>
    <t>STM474_RS06180</t>
  </si>
  <si>
    <t>STM474_RS07145</t>
  </si>
  <si>
    <t>STM474_RS08340</t>
  </si>
  <si>
    <t>STM474_RS12890</t>
  </si>
  <si>
    <t>STM474_RS00385</t>
  </si>
  <si>
    <t>STM474_RS13425</t>
  </si>
  <si>
    <t>STM474_RS19465</t>
  </si>
  <si>
    <t>STM474_RS02220</t>
  </si>
  <si>
    <t>STM474_RS07090</t>
  </si>
  <si>
    <t>STM474_RS23350</t>
  </si>
  <si>
    <t>STM474_RS10705</t>
  </si>
  <si>
    <t>STM474_RS08430</t>
  </si>
  <si>
    <t>STM474_RS15690</t>
  </si>
  <si>
    <t>STM474_RS19700</t>
  </si>
  <si>
    <t>STM474_RS21015</t>
  </si>
  <si>
    <t>STM474_RS21575</t>
  </si>
  <si>
    <t>STM474_RS08605</t>
  </si>
  <si>
    <t>STM474_RS12675</t>
  </si>
  <si>
    <t>STM474_RS09675</t>
  </si>
  <si>
    <t>STM474_RS12335</t>
  </si>
  <si>
    <t>STM474_RS22270</t>
  </si>
  <si>
    <t>STM474_RS27305</t>
  </si>
  <si>
    <t>STM474_RS01910</t>
  </si>
  <si>
    <t>STM474_RS02255</t>
  </si>
  <si>
    <t>STM474_RS05430</t>
  </si>
  <si>
    <t>STM474_RS07725</t>
  </si>
  <si>
    <t>STM474_RS08645</t>
  </si>
  <si>
    <t>STM474_RS15795</t>
  </si>
  <si>
    <t>STM474_RS19385</t>
  </si>
  <si>
    <t>STM474_RS02080</t>
  </si>
  <si>
    <t>preprotein translocase subunit YajC</t>
  </si>
  <si>
    <t>STM474_RS16915</t>
  </si>
  <si>
    <t>STM474_RS14010</t>
  </si>
  <si>
    <t>STM474_RS06570</t>
  </si>
  <si>
    <t>STM474_RS26820</t>
  </si>
  <si>
    <t>STM474_RS16045</t>
  </si>
  <si>
    <t>STM474_RS07100</t>
  </si>
  <si>
    <t>STM474_RS02675</t>
  </si>
  <si>
    <t>STM474_RS14845</t>
  </si>
  <si>
    <t>STM474_RS21680</t>
  </si>
  <si>
    <t>STM474_RS08345</t>
  </si>
  <si>
    <t>STM474_RS21065</t>
  </si>
  <si>
    <t>STM474_RS05390</t>
  </si>
  <si>
    <t>STM474_RS11985</t>
  </si>
  <si>
    <t>STM474_RS16890</t>
  </si>
  <si>
    <t>STM474_RS23410</t>
  </si>
  <si>
    <t>STM474_RS14470</t>
  </si>
  <si>
    <t>STM474_RS20200</t>
  </si>
  <si>
    <t>STM474_RS00885</t>
  </si>
  <si>
    <t>STM474_RS02665</t>
  </si>
  <si>
    <t>STM474_RS11660</t>
  </si>
  <si>
    <t>STM474_RS14195</t>
  </si>
  <si>
    <t>STM474_RS01595</t>
  </si>
  <si>
    <t>STM474_RS12470</t>
  </si>
  <si>
    <t>STM474_RS15580</t>
  </si>
  <si>
    <t>STM474_RS16295</t>
  </si>
  <si>
    <t>STM474_RS17130</t>
  </si>
  <si>
    <t>STM474_RS24185</t>
  </si>
  <si>
    <t>STM474_RS01980</t>
  </si>
  <si>
    <t>STM474_RS05990</t>
  </si>
  <si>
    <t>STM474_RS10540</t>
  </si>
  <si>
    <t>STM474_RS20565</t>
  </si>
  <si>
    <t>STM474_RS27345</t>
  </si>
  <si>
    <t>STM474_RS02995</t>
  </si>
  <si>
    <t>STM474_RS13595</t>
  </si>
  <si>
    <t>STM474_RS14305</t>
  </si>
  <si>
    <t>STM474_RS13705</t>
  </si>
  <si>
    <t>STM474_RS19260</t>
  </si>
  <si>
    <t>STM474_RS00795</t>
  </si>
  <si>
    <t>STM474_RS22995</t>
  </si>
  <si>
    <t>STM474_RS08405</t>
  </si>
  <si>
    <t>STM474_RS10055</t>
  </si>
  <si>
    <t>STM474_RS17175</t>
  </si>
  <si>
    <t>STM474_RS26395</t>
  </si>
  <si>
    <t>STM474_RS00345</t>
  </si>
  <si>
    <t>STM474_RS01240</t>
  </si>
  <si>
    <t>STM474_RS04110</t>
  </si>
  <si>
    <t>STM474_RS06905</t>
  </si>
  <si>
    <t>STM474_RS15390</t>
  </si>
  <si>
    <t>STM474_RS16430</t>
  </si>
  <si>
    <t>STM474_RS18510</t>
  </si>
  <si>
    <t>STM474_RS19940</t>
  </si>
  <si>
    <t>STM474_RS20365</t>
  </si>
  <si>
    <t>STM474_RS22770</t>
  </si>
  <si>
    <t>STM474_RS24415</t>
  </si>
  <si>
    <t>STM474_RS13920</t>
  </si>
  <si>
    <t>STM474_RS24650</t>
  </si>
  <si>
    <t>PilI type IV pilus biogenesis protein</t>
  </si>
  <si>
    <t>STM474_RS03130</t>
  </si>
  <si>
    <t>STM474_RS05160</t>
  </si>
  <si>
    <t>STM474_RS23225</t>
  </si>
  <si>
    <t>STM474_RS01230</t>
  </si>
  <si>
    <t>STM474_RS05520</t>
  </si>
  <si>
    <t>STM474_RS14250</t>
  </si>
  <si>
    <t>STM474_RS26185</t>
  </si>
  <si>
    <t>STM474_RS05490</t>
  </si>
  <si>
    <t>STM474_RS16480</t>
  </si>
  <si>
    <t>STM474_RS17495</t>
  </si>
  <si>
    <t>STM474_RS11870</t>
  </si>
  <si>
    <t>STM474_RS18205</t>
  </si>
  <si>
    <t>STM474_RS00850</t>
  </si>
  <si>
    <t>STM474_RS05190</t>
  </si>
  <si>
    <t>STM474_RS06665</t>
  </si>
  <si>
    <t>STM474_RS07590</t>
  </si>
  <si>
    <t>STM474_RS20720</t>
  </si>
  <si>
    <t>STM474_RS03475</t>
  </si>
  <si>
    <t>STM474_RS03925</t>
  </si>
  <si>
    <t>STM474_RS07615</t>
  </si>
  <si>
    <t>STM474_RS13315</t>
  </si>
  <si>
    <t>STM474_RS14980</t>
  </si>
  <si>
    <t>STM474_RS22095</t>
  </si>
  <si>
    <t>STM474_RS07405</t>
  </si>
  <si>
    <t>STM474_RS22580</t>
  </si>
  <si>
    <t>STM474_RS01390</t>
  </si>
  <si>
    <t>STM474_RS05125</t>
  </si>
  <si>
    <t>STM474_RS11470</t>
  </si>
  <si>
    <t>STM474_RS11610</t>
  </si>
  <si>
    <t>STM474_RS12580</t>
  </si>
  <si>
    <t>STM474_RS20655</t>
  </si>
  <si>
    <t>STM474_RS12595</t>
  </si>
  <si>
    <t>STM474_RS06730</t>
  </si>
  <si>
    <t>STM474_RS07395</t>
  </si>
  <si>
    <t>STM474_RS23385</t>
  </si>
  <si>
    <t>STM474_RS04525</t>
  </si>
  <si>
    <t>STM474_RS20085</t>
  </si>
  <si>
    <t>STM474_RS26165</t>
  </si>
  <si>
    <t>STM474_RS20915</t>
  </si>
  <si>
    <t>STM474_RS12995</t>
  </si>
  <si>
    <t>STM474_RS04940</t>
  </si>
  <si>
    <t>STM474_RS06140</t>
  </si>
  <si>
    <t>STM474_RS08890</t>
  </si>
  <si>
    <t>STM474_RS10425</t>
  </si>
  <si>
    <t>STM474_RS02660</t>
  </si>
  <si>
    <t>STM474_RS08565</t>
  </si>
  <si>
    <t>STM474_RS11725</t>
  </si>
  <si>
    <t>STM474_RS07060</t>
  </si>
  <si>
    <t>STM474_RS14905</t>
  </si>
  <si>
    <t>STM474_RS04615</t>
  </si>
  <si>
    <t>STM474_RS13465</t>
  </si>
  <si>
    <t>STM474_RS03870</t>
  </si>
  <si>
    <t>STM474_RS05695</t>
  </si>
  <si>
    <t>STM474_RS12065</t>
  </si>
  <si>
    <t>STM474_RS08280</t>
  </si>
  <si>
    <t>STM474_RS14590</t>
  </si>
  <si>
    <t>STM474_RS22895</t>
  </si>
  <si>
    <t>STM474_RS13240</t>
  </si>
  <si>
    <t>STM474_RS16405</t>
  </si>
  <si>
    <t>STM474_RS14340</t>
  </si>
  <si>
    <t>STM474_RS08690</t>
  </si>
  <si>
    <t>STM474_RS22990</t>
  </si>
  <si>
    <t>STM474_RS08985</t>
  </si>
  <si>
    <t>STM474_RS02580</t>
  </si>
  <si>
    <t>STM474_RS04450</t>
  </si>
  <si>
    <t>STM474_RS01575</t>
  </si>
  <si>
    <t>STM474_RS23555</t>
  </si>
  <si>
    <t>STM474_RS12525</t>
  </si>
  <si>
    <t>STM474_RS12665</t>
  </si>
  <si>
    <t>STM474_RS24565</t>
  </si>
  <si>
    <t>IncI1-type conjugal transfer lipoprotein TraH</t>
  </si>
  <si>
    <t>STM474_RS07675</t>
  </si>
  <si>
    <t>STM474_RS19360</t>
  </si>
  <si>
    <t>STM474_RS18970</t>
  </si>
  <si>
    <t>STM474_RS06550</t>
  </si>
  <si>
    <t>STM474_RS10605</t>
  </si>
  <si>
    <t>STM474_RS10255</t>
  </si>
  <si>
    <t>STM474_RS13900</t>
  </si>
  <si>
    <t>STM474_RS16860</t>
  </si>
  <si>
    <t>STM474_RS26965</t>
  </si>
  <si>
    <t>STM474_RS04435</t>
  </si>
  <si>
    <t>STM474_RS10925</t>
  </si>
  <si>
    <t>STM474_RS13615</t>
  </si>
  <si>
    <t>STM474_RS17600</t>
  </si>
  <si>
    <t>STM474_RS11115</t>
  </si>
  <si>
    <t>STM474_RS14695</t>
  </si>
  <si>
    <t>STM474_RS04285</t>
  </si>
  <si>
    <t>STM474_RS09820</t>
  </si>
  <si>
    <t>STM474_RS09965</t>
  </si>
  <si>
    <t>STM474_RS10060</t>
  </si>
  <si>
    <t>STM474_RS12635</t>
  </si>
  <si>
    <t>STM474_RS14735</t>
  </si>
  <si>
    <t>STM474_RS17225</t>
  </si>
  <si>
    <t>STM474_RS20930</t>
  </si>
  <si>
    <t>STM474_RS22190</t>
  </si>
  <si>
    <t>STM474_RS03560</t>
  </si>
  <si>
    <t>STM474_RS04235</t>
  </si>
  <si>
    <t>STM474_RS04840</t>
  </si>
  <si>
    <t>STM474_RS06025</t>
  </si>
  <si>
    <t>STM474_RS14915</t>
  </si>
  <si>
    <t>STM474_RS23690</t>
  </si>
  <si>
    <t>type-F conjugative transfer system pilin chaperone TraQ</t>
  </si>
  <si>
    <t>STM474_RS03700</t>
  </si>
  <si>
    <t>STM474_RS06595</t>
  </si>
  <si>
    <t>STM474_RS23480</t>
  </si>
  <si>
    <t>STM474_RS03095</t>
  </si>
  <si>
    <t>STM474_RS06275</t>
  </si>
  <si>
    <t>STM474_RS06305</t>
  </si>
  <si>
    <t>STM474_RS13360</t>
  </si>
  <si>
    <t>STM474_RS08320</t>
  </si>
  <si>
    <t>STM474_RS02060</t>
  </si>
  <si>
    <t>STM474_RS06805</t>
  </si>
  <si>
    <t>STM474_RS22040</t>
  </si>
  <si>
    <t>STM474_RS06175</t>
  </si>
  <si>
    <t>STM474_RS21545</t>
  </si>
  <si>
    <t>STM474_RS26505</t>
  </si>
  <si>
    <t>STM474_RS15785</t>
  </si>
  <si>
    <t>STM474_RS04245</t>
  </si>
  <si>
    <t>STM474_RS09520</t>
  </si>
  <si>
    <t>STM474_RS13935</t>
  </si>
  <si>
    <t>STM474_RS09000</t>
  </si>
  <si>
    <t>STM474_RS09035</t>
  </si>
  <si>
    <t>STM474_RS18830</t>
  </si>
  <si>
    <t>STM474_RS18165</t>
  </si>
  <si>
    <t>STM474_RS00570</t>
  </si>
  <si>
    <t>STM474_RS00855</t>
  </si>
  <si>
    <t>STM474_RS06395</t>
  </si>
  <si>
    <t>STM474_RS06435</t>
  </si>
  <si>
    <t>STM474_RS11415</t>
  </si>
  <si>
    <t>STM474_RS12290</t>
  </si>
  <si>
    <t>STM474_RS13085</t>
  </si>
  <si>
    <t>STM474_RS15405</t>
  </si>
  <si>
    <t>STM474_RS18685</t>
  </si>
  <si>
    <t>STM474_RS21105</t>
  </si>
  <si>
    <t>STM474_RS25805</t>
  </si>
  <si>
    <t>STM474_RS02125</t>
  </si>
  <si>
    <t>STM474_RS07860</t>
  </si>
  <si>
    <t>STM474_RS09775</t>
  </si>
  <si>
    <t>STM474_RS12590</t>
  </si>
  <si>
    <t>STM474_RS13890</t>
  </si>
  <si>
    <t>STM474_RS08940</t>
  </si>
  <si>
    <t>STM474_RS19365</t>
  </si>
  <si>
    <t>STM474_RS18505</t>
  </si>
  <si>
    <t>STM474_RS08050</t>
  </si>
  <si>
    <t>STM474_RS09515</t>
  </si>
  <si>
    <t>STM474_RS10270</t>
  </si>
  <si>
    <t>STM474_RS19075</t>
  </si>
  <si>
    <t>STM474_RS21350</t>
  </si>
  <si>
    <t>STM474_RS23710</t>
  </si>
  <si>
    <t>STM474_RS04780</t>
  </si>
  <si>
    <t>STM474_RS17830</t>
  </si>
  <si>
    <t>STM474_RS18120</t>
  </si>
  <si>
    <t>STM474_RS04675</t>
  </si>
  <si>
    <t>STM474_RS16670</t>
  </si>
  <si>
    <t>STM474_RS21755</t>
  </si>
  <si>
    <t>STM474_RS17215</t>
  </si>
  <si>
    <t>STM474_RS10595</t>
  </si>
  <si>
    <t>STM474_RS02610</t>
  </si>
  <si>
    <t>STM474_RS08835</t>
  </si>
  <si>
    <t>STM474_RS08855</t>
  </si>
  <si>
    <t>STM474_RS19250</t>
  </si>
  <si>
    <t>STM474_RS20810</t>
  </si>
  <si>
    <t>STM474_RS21165</t>
  </si>
  <si>
    <t>STM474_RS02440</t>
  </si>
  <si>
    <t>STM474_RS09185</t>
  </si>
  <si>
    <t>STM474_RS00940</t>
  </si>
  <si>
    <t>STM474_RS06035</t>
  </si>
  <si>
    <t>STM474_RS07950</t>
  </si>
  <si>
    <t>STM474_RS12960</t>
  </si>
  <si>
    <t>STM474_RS01075</t>
  </si>
  <si>
    <t>STM474_RS01490</t>
  </si>
  <si>
    <t>STM474_RS23020</t>
  </si>
  <si>
    <t>STM474_RS04550</t>
  </si>
  <si>
    <t>STM474_RS10070</t>
  </si>
  <si>
    <t>STM474_RS10135</t>
  </si>
  <si>
    <t>STM474_RS15140</t>
  </si>
  <si>
    <t>STM474_RS10080</t>
  </si>
  <si>
    <t>phage head closure protein</t>
  </si>
  <si>
    <t>STM474_RS20825</t>
  </si>
  <si>
    <t>STM474_RS01570</t>
  </si>
  <si>
    <t>STM474_RS15675</t>
  </si>
  <si>
    <t>STM474_RS16060</t>
  </si>
  <si>
    <t>STM474_RS02640</t>
  </si>
  <si>
    <t>STM474_RS00355</t>
  </si>
  <si>
    <t>STM474_RS18600</t>
  </si>
  <si>
    <t>STM474_RS02180</t>
  </si>
  <si>
    <t>STM474_RS03565</t>
  </si>
  <si>
    <t>STM474_RS01250</t>
  </si>
  <si>
    <t>STM474_RS05005</t>
  </si>
  <si>
    <t>STM474_RS01245</t>
  </si>
  <si>
    <t>STM474_RS01680</t>
  </si>
  <si>
    <t>STM474_RS08495</t>
  </si>
  <si>
    <t>STM474_RS11020</t>
  </si>
  <si>
    <t>STM474_RS11100</t>
  </si>
  <si>
    <t>STM474_RS13165</t>
  </si>
  <si>
    <t>STM474_RS19820</t>
  </si>
  <si>
    <t>STM474_RS23205</t>
  </si>
  <si>
    <t>STM474_RS03630</t>
  </si>
  <si>
    <t>STM474_RS14140</t>
  </si>
  <si>
    <t>STM474_RS23920</t>
  </si>
  <si>
    <t>STM474_RS21765</t>
  </si>
  <si>
    <t>STM474_RS06530</t>
  </si>
  <si>
    <t>STM474_RS13405</t>
  </si>
  <si>
    <t>STM474_RS16930</t>
  </si>
  <si>
    <t>STM474_RS03010</t>
  </si>
  <si>
    <t>STM474_RS05745</t>
  </si>
  <si>
    <t>STM474_RS10525</t>
  </si>
  <si>
    <t>STM474_RS14730</t>
  </si>
  <si>
    <t>STM474_RS17885</t>
  </si>
  <si>
    <t>STM474_RS18385</t>
  </si>
  <si>
    <t>STM474_RS18525</t>
  </si>
  <si>
    <t>STM474_RS21550</t>
  </si>
  <si>
    <t>STM474_RS02400</t>
  </si>
  <si>
    <t>STM474_RS07540</t>
  </si>
  <si>
    <t>STM474_RS03590</t>
  </si>
  <si>
    <t>STM474_RS18865</t>
  </si>
  <si>
    <t>STM474_RS03710</t>
  </si>
  <si>
    <t>STM474_RS13265</t>
  </si>
  <si>
    <t>STM474_RS13495</t>
  </si>
  <si>
    <t>STM474_RS14545</t>
  </si>
  <si>
    <t>STM474_RS13910</t>
  </si>
  <si>
    <t>STM474_RS07220</t>
  </si>
  <si>
    <t>STM474_RS09410</t>
  </si>
  <si>
    <t>STM474_RS16455</t>
  </si>
  <si>
    <t>STM474_RS21365</t>
  </si>
  <si>
    <t>STM474_RS22450</t>
  </si>
  <si>
    <t>STM474_RS27010</t>
  </si>
  <si>
    <t>STM474_RS03765</t>
  </si>
  <si>
    <t>STM474_RS20895</t>
  </si>
  <si>
    <t>STM474_RS08020</t>
  </si>
  <si>
    <t>STM474_RS12210</t>
  </si>
  <si>
    <t>STM474_RS04425</t>
  </si>
  <si>
    <t>STM474_RS00400</t>
  </si>
  <si>
    <t>STM474_RS18645</t>
  </si>
  <si>
    <t>STM474_RS19995</t>
  </si>
  <si>
    <t>STM474_RS02790</t>
  </si>
  <si>
    <t>STM474_RS04470</t>
  </si>
  <si>
    <t>STM474_RS00070</t>
  </si>
  <si>
    <t>STM474_RS16390</t>
  </si>
  <si>
    <t>STM474_RS12035</t>
  </si>
  <si>
    <t>STM474_RS01235</t>
  </si>
  <si>
    <t>STM474_RS05200</t>
  </si>
  <si>
    <t>STM474_RS07875</t>
  </si>
  <si>
    <t>STM474_RS16495</t>
  </si>
  <si>
    <t>STM474_RS00005</t>
  </si>
  <si>
    <t>STM474_RS05180</t>
  </si>
  <si>
    <t>STM474_RS08600</t>
  </si>
  <si>
    <t>STM474_RS09040</t>
  </si>
  <si>
    <t>STM474_RS00480</t>
  </si>
  <si>
    <t>STM474_RS11335</t>
  </si>
  <si>
    <t>STM474_RS02015</t>
  </si>
  <si>
    <t>STM474_RS05045</t>
  </si>
  <si>
    <t>STM474_RS05295</t>
  </si>
  <si>
    <t>STM474_RS26455</t>
  </si>
  <si>
    <t>STM474_RS07520</t>
  </si>
  <si>
    <t>STM474_RS10475</t>
  </si>
  <si>
    <t>STM474_RS11775</t>
  </si>
  <si>
    <t>STM474_RS17255</t>
  </si>
  <si>
    <t>STM474_RS09015</t>
  </si>
  <si>
    <t>STM474_RS24830</t>
  </si>
  <si>
    <t>STM474_RS02435</t>
  </si>
  <si>
    <t>STM474_RS05915</t>
  </si>
  <si>
    <t>STM474_RS12690</t>
  </si>
  <si>
    <t>STM474_RS01480</t>
  </si>
  <si>
    <t>STM474_RS03340</t>
  </si>
  <si>
    <t>STM474_RS04500</t>
  </si>
  <si>
    <t>STM474_RS08175</t>
  </si>
  <si>
    <t>STM474_RS08895</t>
  </si>
  <si>
    <t>STM474_RS15610</t>
  </si>
  <si>
    <t>STM474_RS19255</t>
  </si>
  <si>
    <t>STM474_RS15445</t>
  </si>
  <si>
    <t>STM474_RS10250</t>
  </si>
  <si>
    <t>STM474_RS09145</t>
  </si>
  <si>
    <t>STM474_RS12710</t>
  </si>
  <si>
    <t>STM474_RS15320</t>
  </si>
  <si>
    <t>STM474_RS21975</t>
  </si>
  <si>
    <t>STM474_RS23465</t>
  </si>
  <si>
    <t>STM474_RS06575</t>
  </si>
  <si>
    <t>STM474_RS15250</t>
  </si>
  <si>
    <t>STM474_RS15715</t>
  </si>
  <si>
    <t>STM474_RS07630</t>
  </si>
  <si>
    <t>STM474_RS14350</t>
  </si>
  <si>
    <t>STM474_RS17115</t>
  </si>
  <si>
    <t>STM474_RS06740</t>
  </si>
  <si>
    <t>STM474_RS21625</t>
  </si>
  <si>
    <t>STM474_RS00105</t>
  </si>
  <si>
    <t>STM474_RS04215</t>
  </si>
  <si>
    <t>STM474_RS07670</t>
  </si>
  <si>
    <t>STM474_RS12190</t>
  </si>
  <si>
    <t>STM474_RS03175</t>
  </si>
  <si>
    <t>STM474_RS23255</t>
  </si>
  <si>
    <t>STM474_RS04040</t>
  </si>
  <si>
    <t>STM474_RS04410</t>
  </si>
  <si>
    <t>STM474_RS08180</t>
  </si>
  <si>
    <t>STM474_RS10890</t>
  </si>
  <si>
    <t>STM474_RS16765</t>
  </si>
  <si>
    <t>STM474_RS23095</t>
  </si>
  <si>
    <t>STM474_RS15385</t>
  </si>
  <si>
    <t>STM474_RS16630</t>
  </si>
  <si>
    <t>STM474_RS07750</t>
  </si>
  <si>
    <t>STM474_RS10415</t>
  </si>
  <si>
    <t>STM474_RS16760</t>
  </si>
  <si>
    <t>STM474_RS05280</t>
  </si>
  <si>
    <t>STM474_RS05320</t>
  </si>
  <si>
    <t>STM474_RS09375</t>
  </si>
  <si>
    <t>STM474_RS12300</t>
  </si>
  <si>
    <t>STM474_RS16155</t>
  </si>
  <si>
    <t>STM474_RS03040</t>
  </si>
  <si>
    <t>STM474_RS17530</t>
  </si>
  <si>
    <t>STM474_RS23570</t>
  </si>
  <si>
    <t>STM474_RS03600</t>
  </si>
  <si>
    <t>STM474_RS01450</t>
  </si>
  <si>
    <t>STM474_RS15630</t>
  </si>
  <si>
    <t>STM474_RS05300</t>
  </si>
  <si>
    <t>STM474_RS16755</t>
  </si>
  <si>
    <t>STM474_RS01015</t>
  </si>
  <si>
    <t>STM474_RS16100</t>
  </si>
  <si>
    <t>STM474_RS11860</t>
  </si>
  <si>
    <t>STM474_RS11200</t>
  </si>
  <si>
    <t>STM474_RS18575</t>
  </si>
  <si>
    <t>STM474_RS12610</t>
  </si>
  <si>
    <t>STM474_RS00720</t>
  </si>
  <si>
    <t>STM474_RS12705</t>
  </si>
  <si>
    <t>STM474_RS00395</t>
  </si>
  <si>
    <t>STM474_RS00505</t>
  </si>
  <si>
    <t>STM474_RS00880</t>
  </si>
  <si>
    <t>STM474_RS02595</t>
  </si>
  <si>
    <t>STM474_RS03955</t>
  </si>
  <si>
    <t>STM474_RS07455</t>
  </si>
  <si>
    <t>STM474_RS10895</t>
  </si>
  <si>
    <t>STM474_RS11225</t>
  </si>
  <si>
    <t>STM474_RS12530</t>
  </si>
  <si>
    <t>STM474_RS13680</t>
  </si>
  <si>
    <t>STM474_RS15070</t>
  </si>
  <si>
    <t>STM474_RS15775</t>
  </si>
  <si>
    <t>STM474_RS16185</t>
  </si>
  <si>
    <t>STM474_RS16740</t>
  </si>
  <si>
    <t>STM474_RS18180</t>
  </si>
  <si>
    <t>STM474_RS20470</t>
  </si>
  <si>
    <t>STM474_RS22820</t>
  </si>
  <si>
    <t>STM474_RS22920</t>
  </si>
  <si>
    <t>STM474_RS22860</t>
  </si>
  <si>
    <t>STM474_RS04880</t>
  </si>
  <si>
    <t>STM474_RS09180</t>
  </si>
  <si>
    <t>STM474_RS16270</t>
  </si>
  <si>
    <t>STM474_RS24875</t>
  </si>
  <si>
    <t>STM474_RS12425</t>
  </si>
  <si>
    <t>STM474_RS16840</t>
  </si>
  <si>
    <t>STM474_RS09190</t>
  </si>
  <si>
    <t>STM474_RS14215</t>
  </si>
  <si>
    <t>STM474_RS16140</t>
  </si>
  <si>
    <t>STM474_RS16250</t>
  </si>
  <si>
    <t>STM474_RS20615</t>
  </si>
  <si>
    <t>STM474_RS10505</t>
  </si>
  <si>
    <t>STM474_RS26100</t>
  </si>
  <si>
    <t>STM474_RS04640</t>
  </si>
  <si>
    <t>STM474_RS08025</t>
  </si>
  <si>
    <t>STM474_RS06100</t>
  </si>
  <si>
    <t>STM474_RS18410</t>
  </si>
  <si>
    <t>STM474_RS10970</t>
  </si>
  <si>
    <t>STM474_RS21195</t>
  </si>
  <si>
    <t>STM474_RS20430</t>
  </si>
  <si>
    <t>STM474_RS15685</t>
  </si>
  <si>
    <t>STM474_RS18845</t>
  </si>
  <si>
    <t>STM474_RS20110</t>
  </si>
  <si>
    <t>STM474_RS04360</t>
  </si>
  <si>
    <t>STM474_RS04045</t>
  </si>
  <si>
    <t>STM474_RS09405</t>
  </si>
  <si>
    <t>STM474_RS02310</t>
  </si>
  <si>
    <t>STM474_RS04265</t>
  </si>
  <si>
    <t>STM474_RS13960</t>
  </si>
  <si>
    <t>STM474_RS15425</t>
  </si>
  <si>
    <t>STM474_RS20735</t>
  </si>
  <si>
    <t>STM474_RS00815</t>
  </si>
  <si>
    <t>STM474_RS05515</t>
  </si>
  <si>
    <t>STM474_RS06350</t>
  </si>
  <si>
    <t>STM474_RS08585</t>
  </si>
  <si>
    <t>STM474_RS13340</t>
  </si>
  <si>
    <t>STM474_RS21040</t>
  </si>
  <si>
    <t>primosomal protein N'</t>
  </si>
  <si>
    <t>STM474_RS22075</t>
  </si>
  <si>
    <t>STM474_RS07805</t>
  </si>
  <si>
    <t>STM474_RS11285</t>
  </si>
  <si>
    <t>STM474_RS11640</t>
  </si>
  <si>
    <t>STM474_RS12165</t>
  </si>
  <si>
    <t>STM474_RS14680</t>
  </si>
  <si>
    <t>STM474_RS17325</t>
  </si>
  <si>
    <t>STM474_RS18620</t>
  </si>
  <si>
    <t>STM474_RS02420</t>
  </si>
  <si>
    <t>STM474_RS15670</t>
  </si>
  <si>
    <t>STM474_RS14575</t>
  </si>
  <si>
    <t>STM474_RS22520</t>
  </si>
  <si>
    <t>STM474_RS03285</t>
  </si>
  <si>
    <t>STM474_RS03675</t>
  </si>
  <si>
    <t>STM474_RS10085</t>
  </si>
  <si>
    <t>STM474_RS03665</t>
  </si>
  <si>
    <t>STM474_RS19030</t>
  </si>
  <si>
    <t>STM474_RS13200</t>
  </si>
  <si>
    <t>STM474_RS03515</t>
  </si>
  <si>
    <t>STM474_RS07965</t>
  </si>
  <si>
    <t>STM474_RS11545</t>
  </si>
  <si>
    <t>STM474_RS14795</t>
  </si>
  <si>
    <t>STM474_RS15700</t>
  </si>
  <si>
    <t>STM474_RS16440</t>
  </si>
  <si>
    <t>STM474_RS10800</t>
  </si>
  <si>
    <t>STM474_RS14700</t>
  </si>
  <si>
    <t>STM474_RS18665</t>
  </si>
  <si>
    <t>STM474_RS15600</t>
  </si>
  <si>
    <t>STM474_RS18280</t>
  </si>
  <si>
    <t>STM474_RS11320</t>
  </si>
  <si>
    <t>STM474_RS05980</t>
  </si>
  <si>
    <t>STM474_RS04060</t>
  </si>
  <si>
    <t>STM474_RS19480</t>
  </si>
  <si>
    <t>STM474_RS00725</t>
  </si>
  <si>
    <t>STM474_RS17195</t>
  </si>
  <si>
    <t>STM474_RS26665</t>
  </si>
  <si>
    <t>STM474_RS19545</t>
  </si>
  <si>
    <t>STM474_RS12770</t>
  </si>
  <si>
    <t>STM474_RS05405</t>
  </si>
  <si>
    <t>STM474_RS14325</t>
  </si>
  <si>
    <t>STM474_RS12075</t>
  </si>
  <si>
    <t>STM474_RS03240</t>
  </si>
  <si>
    <t>STM474_RS13750</t>
  </si>
  <si>
    <t>STM474_RS23735</t>
  </si>
  <si>
    <t>type-F conjugative transfer system protein TrbI</t>
  </si>
  <si>
    <t>STM474_RS05440</t>
  </si>
  <si>
    <t>STM474_RS09650</t>
  </si>
  <si>
    <t>STM474_RS12020</t>
  </si>
  <si>
    <t>STM474_RS12925</t>
  </si>
  <si>
    <t>STM474_RS19470</t>
  </si>
  <si>
    <t>STM474_RS09950</t>
  </si>
  <si>
    <t>STM474_RS12295</t>
  </si>
  <si>
    <t>STM474_RS16725</t>
  </si>
  <si>
    <t>STM474_RS02550</t>
  </si>
  <si>
    <t>STM474_RS23800</t>
  </si>
  <si>
    <t>STM474_RS00875</t>
  </si>
  <si>
    <t>STM474_RS05505</t>
  </si>
  <si>
    <t>STM474_RS07380</t>
  </si>
  <si>
    <t>STM474_RS07605</t>
  </si>
  <si>
    <t>STM474_RS08275</t>
  </si>
  <si>
    <t>STM474_RS12045</t>
  </si>
  <si>
    <t>STM474_RS14145</t>
  </si>
  <si>
    <t>STM474_RS15090</t>
  </si>
  <si>
    <t>STM474_RS15940</t>
  </si>
  <si>
    <t>STM474_RS16615</t>
  </si>
  <si>
    <t>STM474_RS18010</t>
  </si>
  <si>
    <t>STM474_RS18430</t>
  </si>
  <si>
    <t>STM474_RS19445</t>
  </si>
  <si>
    <t>STM474_RS23390</t>
  </si>
  <si>
    <t>STM474_RS23545</t>
  </si>
  <si>
    <t>STM474_RS01320</t>
  </si>
  <si>
    <t>STM474_RS06705</t>
  </si>
  <si>
    <t>STM474_RS15015</t>
  </si>
  <si>
    <t>STM474_RS12475</t>
  </si>
  <si>
    <t>STM474_RS18720</t>
  </si>
  <si>
    <t>STM474_RS16570</t>
  </si>
  <si>
    <t>STM474_RS04480</t>
  </si>
  <si>
    <t>STM474_RS07305</t>
  </si>
  <si>
    <t>STM474_RS11780</t>
  </si>
  <si>
    <t>STM474_RS13475</t>
  </si>
  <si>
    <t>STM474_RS02820</t>
  </si>
  <si>
    <t>STM474_RS00265</t>
  </si>
  <si>
    <t>STM474_RS01315</t>
  </si>
  <si>
    <t>STM474_RS02535</t>
  </si>
  <si>
    <t>STM474_RS03680</t>
  </si>
  <si>
    <t>STM474_RS16830</t>
  </si>
  <si>
    <t>STM474_RS18365</t>
  </si>
  <si>
    <t>STM474_RS20095</t>
  </si>
  <si>
    <t>STM474_RS21785</t>
  </si>
  <si>
    <t>STM474_RS20185</t>
  </si>
  <si>
    <t>STM474_RS03170</t>
  </si>
  <si>
    <t>STM474_RS11015</t>
  </si>
  <si>
    <t>STM474_RS08080</t>
  </si>
  <si>
    <t>STM474_RS09540</t>
  </si>
  <si>
    <t>STM474_RS19510</t>
  </si>
  <si>
    <t>STM474_RS10390</t>
  </si>
  <si>
    <t>STM474_RS10555</t>
  </si>
  <si>
    <t>STM474_RS11705</t>
  </si>
  <si>
    <t>STM474_RS07280</t>
  </si>
  <si>
    <t>STM474_RS04315</t>
  </si>
  <si>
    <t>STM474_RS08355</t>
  </si>
  <si>
    <t>STM474_RS20265</t>
  </si>
  <si>
    <t>STM474_RS15555</t>
  </si>
  <si>
    <t>STM474_RS02320</t>
  </si>
  <si>
    <t>STM474_RS27330</t>
  </si>
  <si>
    <t>STM474_RS00555</t>
  </si>
  <si>
    <t>STM474_RS14805</t>
  </si>
  <si>
    <t>STM474_RS22725</t>
  </si>
  <si>
    <t>STM474_RS03220</t>
  </si>
  <si>
    <t>STM474_RS10435</t>
  </si>
  <si>
    <t>STM474_RS04690</t>
  </si>
  <si>
    <t>STM474_RS12795</t>
  </si>
  <si>
    <t>STM474_RS13565</t>
  </si>
  <si>
    <t>STM474_RS12215</t>
  </si>
  <si>
    <t>STM474_RS23415</t>
  </si>
  <si>
    <t>STM474_RS00150</t>
  </si>
  <si>
    <t>STM474_RS03965</t>
  </si>
  <si>
    <t>STM474_RS01610</t>
  </si>
  <si>
    <t>STM474_RS01920</t>
  </si>
  <si>
    <t>STM474_RS02645</t>
  </si>
  <si>
    <t>STM474_RS09945</t>
  </si>
  <si>
    <t>STM474_RS14870</t>
  </si>
  <si>
    <t>STM474_RS15145</t>
  </si>
  <si>
    <t>STM474_RS15650</t>
  </si>
  <si>
    <t>STM474_RS16750</t>
  </si>
  <si>
    <t>STM474_RS17900</t>
  </si>
  <si>
    <t>STM474_RS18490</t>
  </si>
  <si>
    <t>STM474_RS21470</t>
  </si>
  <si>
    <t>STM474_RS19600</t>
  </si>
  <si>
    <t>STM474_RS00025</t>
  </si>
  <si>
    <t>STM474_RS03575</t>
  </si>
  <si>
    <t>STM474_RS07595</t>
  </si>
  <si>
    <t>STM474_RS08255</t>
  </si>
  <si>
    <t>STM474_RS09970</t>
  </si>
  <si>
    <t>STM474_RS18110</t>
  </si>
  <si>
    <t>STM474_RS22275</t>
  </si>
  <si>
    <t>STM474_RS20630</t>
  </si>
  <si>
    <t>STM474_RS01540</t>
  </si>
  <si>
    <t>STM474_RS01720</t>
  </si>
  <si>
    <t>STM474_RS03535</t>
  </si>
  <si>
    <t>STM474_RS06000</t>
  </si>
  <si>
    <t>STM474_RS06970</t>
  </si>
  <si>
    <t>STM474_RS14235</t>
  </si>
  <si>
    <t>STM474_RS14975</t>
  </si>
  <si>
    <t>STM474_RS05210</t>
  </si>
  <si>
    <t>STM474_RS14245</t>
  </si>
  <si>
    <t>STM474_RS03900</t>
  </si>
  <si>
    <t>STM474_RS16265</t>
  </si>
  <si>
    <t>STM474_RS23100</t>
  </si>
  <si>
    <t>STM474_RS12445</t>
  </si>
  <si>
    <t>STM474_RS15635</t>
  </si>
  <si>
    <t>STM474_RS16030</t>
  </si>
  <si>
    <t>STM474_RS24055</t>
  </si>
  <si>
    <t>STM474_RS07655</t>
  </si>
  <si>
    <t>STM474_RS08330</t>
  </si>
  <si>
    <t>STM474_RS22780</t>
  </si>
  <si>
    <t>STM474_RS25680</t>
  </si>
  <si>
    <t>STM474_RS00270</t>
  </si>
  <si>
    <t>STM474_RS02460</t>
  </si>
  <si>
    <t>STM474_RS04510</t>
  </si>
  <si>
    <t>STM474_RS14435</t>
  </si>
  <si>
    <t>STM474_RS14560</t>
  </si>
  <si>
    <t>STM474_RS15620</t>
  </si>
  <si>
    <t>STM474_RS21410</t>
  </si>
  <si>
    <t>STM474_RS08415</t>
  </si>
  <si>
    <t>STM474_RS22050</t>
  </si>
  <si>
    <t>STM474_RS00530</t>
  </si>
  <si>
    <t>STM474_RS12040</t>
  </si>
  <si>
    <t>STM474_RS11650</t>
  </si>
  <si>
    <t>STM474_RS24745</t>
  </si>
  <si>
    <t>STM474_RS07970</t>
  </si>
  <si>
    <t>STM474_RS07830</t>
  </si>
  <si>
    <t>STM474_RS08060</t>
  </si>
  <si>
    <t>STM474_RS07975</t>
  </si>
  <si>
    <t>STM474_RS17305</t>
  </si>
  <si>
    <t>STM474_RS02195</t>
  </si>
  <si>
    <t>STM474_RS07415</t>
  </si>
  <si>
    <t>STM474_RS11620</t>
  </si>
  <si>
    <t>STM474_RS17060</t>
  </si>
  <si>
    <t>STM474_RS24430</t>
  </si>
  <si>
    <t>STM474_RS15470</t>
  </si>
  <si>
    <t>STM474_RS20705</t>
  </si>
  <si>
    <t>STM474_RS23565</t>
  </si>
  <si>
    <t>STM474_RS21080</t>
  </si>
  <si>
    <t>STM474_RS00045</t>
  </si>
  <si>
    <t>STM474_RS20805</t>
  </si>
  <si>
    <t>STM474_RS10105</t>
  </si>
  <si>
    <t>STM474_RS15560</t>
  </si>
  <si>
    <t>STM474_RS20850</t>
  </si>
  <si>
    <t>STM474_RS27000</t>
  </si>
  <si>
    <t>STM474_RS08440</t>
  </si>
  <si>
    <t>STM474_RS19210</t>
  </si>
  <si>
    <t>STM474_RS15120</t>
  </si>
  <si>
    <t>STM474_RS20830</t>
  </si>
  <si>
    <t>STM474_RS23470</t>
  </si>
  <si>
    <t>STM474_RS13005</t>
  </si>
  <si>
    <t>STM474_RS24670</t>
  </si>
  <si>
    <t>conjugal transfer protein TraA</t>
  </si>
  <si>
    <t>STM474_RS08610</t>
  </si>
  <si>
    <t>STM474_RS00260</t>
  </si>
  <si>
    <t>STM474_RS04945</t>
  </si>
  <si>
    <t>STM474_RS22600</t>
  </si>
  <si>
    <t>STM474_RS04305</t>
  </si>
  <si>
    <t>STM474_RS19670</t>
  </si>
  <si>
    <t>STM474_RS18345</t>
  </si>
  <si>
    <t>STM474_RS27335</t>
  </si>
  <si>
    <t>STM474_RS01690</t>
  </si>
  <si>
    <t>STM474_RS03060</t>
  </si>
  <si>
    <t>STM474_RS01840</t>
  </si>
  <si>
    <t>STM474_RS02815</t>
  </si>
  <si>
    <t>STM474_RS07185</t>
  </si>
  <si>
    <t>STM474_RS08035</t>
  </si>
  <si>
    <t>STM474_RS23400</t>
  </si>
  <si>
    <t>STM474_RS26930</t>
  </si>
  <si>
    <t>STM474_RS04950</t>
  </si>
  <si>
    <t>STM474_RS19680</t>
  </si>
  <si>
    <t>STM474_RS05865</t>
  </si>
  <si>
    <t>STM474_RS07170</t>
  </si>
  <si>
    <t>STM474_RS11390</t>
  </si>
  <si>
    <t>STM474_RS19990</t>
  </si>
  <si>
    <t>STM474_RS01805</t>
  </si>
  <si>
    <t>STM474_RS02690</t>
  </si>
  <si>
    <t>STM474_RS07840</t>
  </si>
  <si>
    <t>STM474_RS11530</t>
  </si>
  <si>
    <t>STM474_RS19500</t>
  </si>
  <si>
    <t>STM474_RS22145</t>
  </si>
  <si>
    <t>STM474_RS18135</t>
  </si>
  <si>
    <t>STM474_RS06700</t>
  </si>
  <si>
    <t>STM474_RS19045</t>
  </si>
  <si>
    <t>STM474_RS26530</t>
  </si>
  <si>
    <t>STM474_RS01420</t>
  </si>
  <si>
    <t>STM474_RS05610</t>
  </si>
  <si>
    <t>STM474_RS10410</t>
  </si>
  <si>
    <t>STM474_RS12615</t>
  </si>
  <si>
    <t>STM474_RS01300</t>
  </si>
  <si>
    <t>STM474_RS07285</t>
  </si>
  <si>
    <t>STM474_RS18005</t>
  </si>
  <si>
    <t>DUF2531 family protein</t>
  </si>
  <si>
    <t>STM474_RS22790</t>
  </si>
  <si>
    <t>STM474_RS24250</t>
  </si>
  <si>
    <t>STM474_RS17205</t>
  </si>
  <si>
    <t>STM474_RS23035</t>
  </si>
  <si>
    <t>STM474_RS11490</t>
  </si>
  <si>
    <t>STM474_RS01275</t>
  </si>
  <si>
    <t>STM474_RS02330</t>
  </si>
  <si>
    <t>STM474_RS05655</t>
  </si>
  <si>
    <t>STM474_RS10420</t>
  </si>
  <si>
    <t>STM474_RS10635</t>
  </si>
  <si>
    <t>STM474_RS11625</t>
  </si>
  <si>
    <t>STM474_RS12885</t>
  </si>
  <si>
    <t>STM474_RS14755</t>
  </si>
  <si>
    <t>STM474_RS17940</t>
  </si>
  <si>
    <t>STM474_RS21055</t>
  </si>
  <si>
    <t>STM474_RS22680</t>
  </si>
  <si>
    <t>STM474_RS22165</t>
  </si>
  <si>
    <t>STM474_RS02965</t>
  </si>
  <si>
    <t>STM474_RS06765</t>
  </si>
  <si>
    <t>STM474_RS07320</t>
  </si>
  <si>
    <t>STM474_RS15930</t>
  </si>
  <si>
    <t>STM474_RS14925</t>
  </si>
  <si>
    <t>STM474_RS16005</t>
  </si>
  <si>
    <t>STM474_RS07890</t>
  </si>
  <si>
    <t>STM474_RS07990</t>
  </si>
  <si>
    <t>STM474_RS12325</t>
  </si>
  <si>
    <t>STM474_RS15625</t>
  </si>
  <si>
    <t>STM474_RS16205</t>
  </si>
  <si>
    <t>STM474_RS15615</t>
  </si>
  <si>
    <t>STM474_RS21645</t>
  </si>
  <si>
    <t>STM474_RS05495</t>
  </si>
  <si>
    <t>STM474_RS14015</t>
  </si>
  <si>
    <t>STM474_RS24925</t>
  </si>
  <si>
    <t>STM474_RS15330</t>
  </si>
  <si>
    <t>STM474_RS14090</t>
  </si>
  <si>
    <t>STM474_RS15830</t>
  </si>
  <si>
    <t>STM474_RS10620</t>
  </si>
  <si>
    <t>STM474_RS21175</t>
  </si>
  <si>
    <t>STM474_RS14110</t>
  </si>
  <si>
    <t>STM474_RS08045</t>
  </si>
  <si>
    <t>STM474_RS18895</t>
  </si>
  <si>
    <t>STM474_RS14720</t>
  </si>
  <si>
    <t>STM474_RS03000</t>
  </si>
  <si>
    <t>Fe2+-enterobactin ABC transporter substrate-binding protein</t>
  </si>
  <si>
    <t>STM474_RS09330</t>
  </si>
  <si>
    <t>STM474_RS14910</t>
  </si>
  <si>
    <t>STM474_RS18155</t>
  </si>
  <si>
    <t>STM474_RS00990</t>
  </si>
  <si>
    <t>STM474_RS20360</t>
  </si>
  <si>
    <t>STM474_RS01385</t>
  </si>
  <si>
    <t>STM474_RS11185</t>
  </si>
  <si>
    <t>STM474_RS04635</t>
  </si>
  <si>
    <t>STM474_RS15205</t>
  </si>
  <si>
    <t>STM474_RS00155</t>
  </si>
  <si>
    <t>STM474_RS08830</t>
  </si>
  <si>
    <t>STM474_RS14430</t>
  </si>
  <si>
    <t>STM474_RS04815</t>
  </si>
  <si>
    <t>STM474_RS08760</t>
  </si>
  <si>
    <t>STM474_RS09940</t>
  </si>
  <si>
    <t>STM474_RS16135</t>
  </si>
  <si>
    <t>STM474_RS09170</t>
  </si>
  <si>
    <t>STM474_RS15655</t>
  </si>
  <si>
    <t>STM474_RS13350</t>
  </si>
  <si>
    <t>STM474_RS03115</t>
  </si>
  <si>
    <t>STM474_RS07105</t>
  </si>
  <si>
    <t>STM474_RS07740</t>
  </si>
  <si>
    <t>STM474_RS14360</t>
  </si>
  <si>
    <t>STM474_RS18725</t>
  </si>
  <si>
    <t>STM474_RS04310</t>
  </si>
  <si>
    <t>STM474_RS11205</t>
  </si>
  <si>
    <t>STM474_RS19435</t>
  </si>
  <si>
    <t>STM474_RS21650</t>
  </si>
  <si>
    <t>STM474_RS09745</t>
  </si>
  <si>
    <t>STM474_RS00120</t>
  </si>
  <si>
    <t>STM474_RS10500</t>
  </si>
  <si>
    <t>STM474_RS22610</t>
  </si>
  <si>
    <t>STM474_RS16090</t>
  </si>
  <si>
    <t>STM474_RS10565</t>
  </si>
  <si>
    <t>STM474_RS10440</t>
  </si>
  <si>
    <t>STM474_RS19225</t>
  </si>
  <si>
    <t>STM474_RS27025</t>
  </si>
  <si>
    <t>DUF1877 family protein</t>
  </si>
  <si>
    <t>STM474_RS06675</t>
  </si>
  <si>
    <t>STM474_RS08385</t>
  </si>
  <si>
    <t>STM474_RS12850</t>
  </si>
  <si>
    <t>STM474_RS18790</t>
  </si>
  <si>
    <t>STM474_RS21710</t>
  </si>
  <si>
    <t>STM474_RS15705</t>
  </si>
  <si>
    <t>STM474_RS16790</t>
  </si>
  <si>
    <t>STM474_RS18480</t>
  </si>
  <si>
    <t>STM474_RS02100</t>
  </si>
  <si>
    <t>STM474_RS13135</t>
  </si>
  <si>
    <t>STM474_RS15360</t>
  </si>
  <si>
    <t>STM474_RS18700</t>
  </si>
  <si>
    <t>STM474_RS06755</t>
  </si>
  <si>
    <t>STM474_RS19195</t>
  </si>
  <si>
    <t>STM474_RS14260</t>
  </si>
  <si>
    <t>STM474_RS00115</t>
  </si>
  <si>
    <t>STM474_RS00415</t>
  </si>
  <si>
    <t>STM474_RS01600</t>
  </si>
  <si>
    <t>STM474_RS01785</t>
  </si>
  <si>
    <t>STM474_RS01835</t>
  </si>
  <si>
    <t>STM474_RS02395</t>
  </si>
  <si>
    <t>STM474_RS03320</t>
  </si>
  <si>
    <t>STM474_RS06820</t>
  </si>
  <si>
    <t>STM474_RS07430</t>
  </si>
  <si>
    <t>STM474_RS12340</t>
  </si>
  <si>
    <t>STM474_RS19405</t>
  </si>
  <si>
    <t>STM474_RS20330</t>
  </si>
  <si>
    <t>STM474_RS20570</t>
  </si>
  <si>
    <t>STM474_RS22105</t>
  </si>
  <si>
    <t>STM474_RS25705</t>
  </si>
  <si>
    <t>STM474_RS23010</t>
  </si>
  <si>
    <t>STM474_RS16865</t>
  </si>
  <si>
    <t>STM474_RS04225</t>
  </si>
  <si>
    <t>STM474_RS15640</t>
  </si>
  <si>
    <t>STM474_RS06205</t>
  </si>
  <si>
    <t>STM474_RS19305</t>
  </si>
  <si>
    <t>STM474_RS19375</t>
  </si>
  <si>
    <t>STM474_RS26575</t>
  </si>
  <si>
    <t>STM474_RS01870</t>
  </si>
  <si>
    <t>STM474_RS02570</t>
  </si>
  <si>
    <t>STM474_RS02560</t>
  </si>
  <si>
    <t>STM474_RS06495</t>
  </si>
  <si>
    <t>STM474_RS15475</t>
  </si>
  <si>
    <t>STM474_RS04355</t>
  </si>
  <si>
    <t>STM474_RS09830</t>
  </si>
  <si>
    <t>STM474_RS22595</t>
  </si>
  <si>
    <t>STM474_RS02800</t>
  </si>
  <si>
    <t>STM474_RS13730</t>
  </si>
  <si>
    <t>STM474_RS23000</t>
  </si>
  <si>
    <t>STM474_RS11370</t>
  </si>
  <si>
    <t>STM474_RS03635</t>
  </si>
  <si>
    <t>STM474_RS03880</t>
  </si>
  <si>
    <t>STM474_RS13605</t>
  </si>
  <si>
    <t>STM474_RS15570</t>
  </si>
  <si>
    <t>STM474_RS22030</t>
  </si>
  <si>
    <t>STM474_RS07525</t>
  </si>
  <si>
    <t>STM474_RS17380</t>
  </si>
  <si>
    <t>STM474_RS11880</t>
  </si>
  <si>
    <t>STM474_RS17840</t>
  </si>
  <si>
    <t>STM474_RS11385</t>
  </si>
  <si>
    <t>STM474_RS16650</t>
  </si>
  <si>
    <t>STM474_RS01970</t>
  </si>
  <si>
    <t>STM474_RS08075</t>
  </si>
  <si>
    <t>STM474_RS16510</t>
  </si>
  <si>
    <t>STM474_RS21800</t>
  </si>
  <si>
    <t>STM474_RS02650</t>
  </si>
  <si>
    <t>STM474_RS14645</t>
  </si>
  <si>
    <t>STM474_RS22660</t>
  </si>
  <si>
    <t>STM474_RS10990</t>
  </si>
  <si>
    <t>STM474_RS19555</t>
  </si>
  <si>
    <t>STM474_RS24310</t>
  </si>
  <si>
    <t>STM474_RS00100</t>
  </si>
  <si>
    <t>STM474_RS01485</t>
  </si>
  <si>
    <t>STM474_RS04400</t>
  </si>
  <si>
    <t>STM474_RS10005</t>
  </si>
  <si>
    <t>STM474_RS10240</t>
  </si>
  <si>
    <t>STM474_RS20325</t>
  </si>
  <si>
    <t>STM474_RS23515</t>
  </si>
  <si>
    <t>STM474_RS24335</t>
  </si>
  <si>
    <t>STM474_RS01985</t>
  </si>
  <si>
    <t>STM474_RS04205</t>
  </si>
  <si>
    <t>STM474_RS05965</t>
  </si>
  <si>
    <t>STM474_RS09310</t>
  </si>
  <si>
    <t>STM474_RS09665</t>
  </si>
  <si>
    <t>STM474_RS15500</t>
  </si>
  <si>
    <t>STM474_RS16380</t>
  </si>
  <si>
    <t>STM474_RS17880</t>
  </si>
  <si>
    <t>STM474_RS20285</t>
  </si>
  <si>
    <t>STM474_RS20835</t>
  </si>
  <si>
    <t>STM474_RS13000</t>
  </si>
  <si>
    <t>STM474_RS13190</t>
  </si>
  <si>
    <t>STM474_RS01165</t>
  </si>
  <si>
    <t>STM474_RS01290</t>
  </si>
  <si>
    <t>STM474_RS02520</t>
  </si>
  <si>
    <t>STM474_RS04935</t>
  </si>
  <si>
    <t>STM474_RS09225</t>
  </si>
  <si>
    <t>STM474_RS17235</t>
  </si>
  <si>
    <t>STM474_RS20875</t>
  </si>
  <si>
    <t>STM474_RS20940</t>
  </si>
  <si>
    <t>STM474_RS22575</t>
  </si>
  <si>
    <t>STM474_RS00030</t>
  </si>
  <si>
    <t>STM474_RS06250</t>
  </si>
  <si>
    <t>STM474_RS13045</t>
  </si>
  <si>
    <t>STM474_RS15135</t>
  </si>
  <si>
    <t>STM474_RS17920</t>
  </si>
  <si>
    <t>STM474_RS18955</t>
  </si>
  <si>
    <t>STM474_RS01945</t>
  </si>
  <si>
    <t>STM474_RS14230</t>
  </si>
  <si>
    <t>STM474_RS23375</t>
  </si>
  <si>
    <t>STM474_RS18960</t>
  </si>
  <si>
    <t>STM474_RS05560</t>
  </si>
  <si>
    <t>STM474_RS07385</t>
  </si>
  <si>
    <t>STM474_RS19565</t>
  </si>
  <si>
    <t>STM474_RS15230</t>
  </si>
  <si>
    <t>STM474_RS07460</t>
  </si>
  <si>
    <t>STM474_RS23140</t>
  </si>
  <si>
    <t>STM474_RS07720</t>
  </si>
  <si>
    <t>STM474_RS00315</t>
  </si>
  <si>
    <t>STM474_RS19380</t>
  </si>
  <si>
    <t>STM474_RS01825</t>
  </si>
  <si>
    <t>STM474_RS09455</t>
  </si>
  <si>
    <t>STM474_RS10035</t>
  </si>
  <si>
    <t>STM474_RS12535</t>
  </si>
  <si>
    <t>STM474_RS23150</t>
  </si>
  <si>
    <t>STM474_RS11765</t>
  </si>
  <si>
    <t>STM474_RS00950</t>
  </si>
  <si>
    <t>STM474_RS07690</t>
  </si>
  <si>
    <t>STM474_RS18370</t>
  </si>
  <si>
    <t>STM474_RS05645</t>
  </si>
  <si>
    <t>STM474_RS11085</t>
  </si>
  <si>
    <t>STM474_RS27155</t>
  </si>
  <si>
    <t>STM474_RS02735</t>
  </si>
  <si>
    <t>STM474_RS10590</t>
  </si>
  <si>
    <t>STM474_RS17095</t>
  </si>
  <si>
    <t>STM474_RS21880</t>
  </si>
  <si>
    <t>STM474_RS08720</t>
  </si>
  <si>
    <t>STM474_RS13635</t>
  </si>
  <si>
    <t>STM474_RS23585</t>
  </si>
  <si>
    <t>STM474_RS04440</t>
  </si>
  <si>
    <t>STM474_RS22225</t>
  </si>
  <si>
    <t>STM474_RS03085</t>
  </si>
  <si>
    <t>STM474_RS23065</t>
  </si>
  <si>
    <t>STM474_RS14955</t>
  </si>
  <si>
    <t>STM474_RS12970</t>
  </si>
  <si>
    <t>STM474_RS13940</t>
  </si>
  <si>
    <t>STM474_RS22560</t>
  </si>
  <si>
    <t>STM474_RS09565</t>
  </si>
  <si>
    <t>STM474_RS07695</t>
  </si>
  <si>
    <t>STM474_RS18565</t>
  </si>
  <si>
    <t>STM474_RS11670</t>
  </si>
  <si>
    <t>STM474_RS10040</t>
  </si>
  <si>
    <t>STM474_RS20375</t>
  </si>
  <si>
    <t>STM474_RS10195</t>
  </si>
  <si>
    <t>STM474_RS07985</t>
  </si>
  <si>
    <t>STM474_RS02450</t>
  </si>
  <si>
    <t>STM474_RS02980</t>
  </si>
  <si>
    <t>iron-enterobactin ABC transporter ATP-binding protein</t>
  </si>
  <si>
    <t>STM474_RS06985</t>
  </si>
  <si>
    <t>STM474_RS07445</t>
  </si>
  <si>
    <t>STM474_RS11250</t>
  </si>
  <si>
    <t>STM474_RS14940</t>
  </si>
  <si>
    <t>STM474_RS18080</t>
  </si>
  <si>
    <t>STM474_RS18295</t>
  </si>
  <si>
    <t>STM474_RS18595</t>
  </si>
  <si>
    <t>STM474_RS20935</t>
  </si>
  <si>
    <t>STM474_RS21355</t>
  </si>
  <si>
    <t>STM474_RS21665</t>
  </si>
  <si>
    <t>STM474_RS23540</t>
  </si>
  <si>
    <t>STM474_RS12600</t>
  </si>
  <si>
    <t>STM474_RS21640</t>
  </si>
  <si>
    <t>STM474_RS01325</t>
  </si>
  <si>
    <t>STM474_RS02200</t>
  </si>
  <si>
    <t>STM474_RS01345</t>
  </si>
  <si>
    <t>STM474_RS01295</t>
  </si>
  <si>
    <t>STM474_RS06415</t>
  </si>
  <si>
    <t>STM474_RS11030</t>
  </si>
  <si>
    <t>STM474_RS06400</t>
  </si>
  <si>
    <t>STM474_RS01005</t>
  </si>
  <si>
    <t>STM474_RS08205</t>
  </si>
  <si>
    <t>STM474_RS19350</t>
  </si>
  <si>
    <t>STM474_RS22715</t>
  </si>
  <si>
    <t>STM474_RS22940</t>
  </si>
  <si>
    <t>STM474_RS04545</t>
  </si>
  <si>
    <t>STM474_RS05555</t>
  </si>
  <si>
    <t>STM474_RS06390</t>
  </si>
  <si>
    <t>STM474_RS17220</t>
  </si>
  <si>
    <t>STM474_RS06225</t>
  </si>
  <si>
    <t>STM474_RS03865</t>
  </si>
  <si>
    <t>STM474_RS17390</t>
  </si>
  <si>
    <t>STM474_RS01205</t>
  </si>
  <si>
    <t>STM474_RS01460</t>
  </si>
  <si>
    <t>STM474_RS08365</t>
  </si>
  <si>
    <t>STM474_RS10610</t>
  </si>
  <si>
    <t>STM474_RS13105</t>
  </si>
  <si>
    <t>STM474_RS18540</t>
  </si>
  <si>
    <t>STM474_RS18795</t>
  </si>
  <si>
    <t>STM474_RS20175</t>
  </si>
  <si>
    <t>STM474_RS15645</t>
  </si>
  <si>
    <t>STM474_RS08510</t>
  </si>
  <si>
    <t>STM474_RS00210</t>
  </si>
  <si>
    <t>STM474_RS04575</t>
  </si>
  <si>
    <t>STM474_RS04960</t>
  </si>
  <si>
    <t>STM474_RS13375</t>
  </si>
  <si>
    <t>STM474_RS01430</t>
  </si>
  <si>
    <t>STM474_RS18000</t>
  </si>
  <si>
    <t>STM474_RS19615</t>
  </si>
  <si>
    <t>STM474_RS04065</t>
  </si>
  <si>
    <t>STM474_RS05340</t>
  </si>
  <si>
    <t>STM474_RS09165</t>
  </si>
  <si>
    <t>STM474_RS13295</t>
  </si>
  <si>
    <t>STM474_RS18750</t>
  </si>
  <si>
    <t>STM474_RS20405</t>
  </si>
  <si>
    <t>STM474_RS02795</t>
  </si>
  <si>
    <t>STM474_RS05085</t>
  </si>
  <si>
    <t>STM474_RS06720</t>
  </si>
  <si>
    <t>STM474_RS07855</t>
  </si>
  <si>
    <t>STM474_RS10810</t>
  </si>
  <si>
    <t>STM474_RS15995</t>
  </si>
  <si>
    <t>STM474_RS16605</t>
  </si>
  <si>
    <t>STM474_RS21950</t>
  </si>
  <si>
    <t>STM474_RS22205</t>
  </si>
  <si>
    <t>STM474_RS04520</t>
  </si>
  <si>
    <t>STM474_RS00605</t>
  </si>
  <si>
    <t>STM474_RS04530</t>
  </si>
  <si>
    <t>STM474_RS15515</t>
  </si>
  <si>
    <t>STM474_RS16055</t>
  </si>
  <si>
    <t>STM474_RS16220</t>
  </si>
  <si>
    <t>STM474_RS16820</t>
  </si>
  <si>
    <t>STM474_RS17245</t>
  </si>
  <si>
    <t>STM474_RS21035</t>
  </si>
  <si>
    <t>STM474_RS08125</t>
  </si>
  <si>
    <t>STM474_RS21685</t>
  </si>
  <si>
    <t>STM474_RS16835</t>
  </si>
  <si>
    <t>STM474_RS16920</t>
  </si>
  <si>
    <t>STM474_RS19300</t>
  </si>
  <si>
    <t>STM474_RS00520</t>
  </si>
  <si>
    <t>STM474_RS15415</t>
  </si>
  <si>
    <t>STM474_RS18310</t>
  </si>
  <si>
    <t>STM474_RS07745</t>
  </si>
  <si>
    <t>STM474_RS14440</t>
  </si>
  <si>
    <t>STM474_RS16885</t>
  </si>
  <si>
    <t>STM474_RS17170</t>
  </si>
  <si>
    <t>STM474_RS19595</t>
  </si>
  <si>
    <t>STM474_RS09710</t>
  </si>
  <si>
    <t>STM474_RS00925</t>
  </si>
  <si>
    <t>STM474_RS15665</t>
  </si>
  <si>
    <t>STM474_RS18195</t>
  </si>
  <si>
    <t>STM474_RS17315</t>
  </si>
  <si>
    <t>STM474_RS08970</t>
  </si>
  <si>
    <t>STM474_RS04325</t>
  </si>
  <si>
    <t>STM474_RS08325</t>
  </si>
  <si>
    <t>STM474_RS08770</t>
  </si>
  <si>
    <t>STM474_RS16125</t>
  </si>
  <si>
    <t>STM474_RS19955</t>
  </si>
  <si>
    <t>STM474_RS14415</t>
  </si>
  <si>
    <t>STM474_RS22500</t>
  </si>
  <si>
    <t>STM474_RS17395</t>
  </si>
  <si>
    <t>STM474_RS19560</t>
  </si>
  <si>
    <t>STM474_RS03255</t>
  </si>
  <si>
    <t>STM474_RS07530</t>
  </si>
  <si>
    <t>STM474_RS14550</t>
  </si>
  <si>
    <t>STM474_RS08000</t>
  </si>
  <si>
    <t>STM474_RS15975</t>
  </si>
  <si>
    <t>STM474_RS22750</t>
  </si>
  <si>
    <t>STM474_RS22310</t>
  </si>
  <si>
    <t>STM474_RS14510</t>
  </si>
  <si>
    <t>STM474_RS23230</t>
  </si>
  <si>
    <t>STM474_RS13305</t>
  </si>
  <si>
    <t>STM474_RS03310</t>
  </si>
  <si>
    <t>STM474_RS03350</t>
  </si>
  <si>
    <t>STM474_RS18040</t>
  </si>
  <si>
    <t>STM474_RS18710</t>
  </si>
  <si>
    <t>STM474_RS11255</t>
  </si>
  <si>
    <t>STM474_RS14610</t>
  </si>
  <si>
    <t>STM474_RS23115</t>
  </si>
  <si>
    <t>STM474_RS15035</t>
  </si>
  <si>
    <t>STM474_RS07715</t>
  </si>
  <si>
    <t>STM474_RS13770</t>
  </si>
  <si>
    <t>STM474_RS16275</t>
  </si>
  <si>
    <t>STM474_RS04290</t>
  </si>
  <si>
    <t>STM474_RS21095</t>
  </si>
  <si>
    <t>STM474_RS00360</t>
  </si>
  <si>
    <t>STM474_RS03190</t>
  </si>
  <si>
    <t>STM474_RS05525</t>
  </si>
  <si>
    <t>STM474_RS06050</t>
  </si>
  <si>
    <t>STM474_RS10200</t>
  </si>
  <si>
    <t>STM474_RS16730</t>
  </si>
  <si>
    <t>STM474_RS19490</t>
  </si>
  <si>
    <t>STM474_RS25635</t>
  </si>
  <si>
    <t>STM474_RS27370</t>
  </si>
  <si>
    <t>STM474_RS20020</t>
  </si>
  <si>
    <t>STM474_RS07265</t>
  </si>
  <si>
    <t>STM474_RS02855</t>
  </si>
  <si>
    <t>STM474_RS08485</t>
  </si>
  <si>
    <t>STM474_RS10020</t>
  </si>
  <si>
    <t>STM474_RS15505</t>
  </si>
  <si>
    <t>STM474_RS20625</t>
  </si>
  <si>
    <t>STM474_RS22405</t>
  </si>
  <si>
    <t>STM474_RS03490</t>
  </si>
  <si>
    <t>STM474_RS12110</t>
  </si>
  <si>
    <t>STM474_RS12220</t>
  </si>
  <si>
    <t>STM474_RS12780</t>
  </si>
  <si>
    <t>STM474_RS17365</t>
  </si>
  <si>
    <t>STM474_RS11850</t>
  </si>
  <si>
    <t>STM474_RS04955</t>
  </si>
  <si>
    <t>STM474_RS22760</t>
  </si>
  <si>
    <t>STM474_RS15130</t>
  </si>
  <si>
    <t>STM474_RS20770</t>
  </si>
  <si>
    <t>STM474_RS02270</t>
  </si>
  <si>
    <t>STM474_RS05050</t>
  </si>
  <si>
    <t>STM474_RS19580</t>
  </si>
  <si>
    <t>STM474_RS27060</t>
  </si>
  <si>
    <t>pheA operon leader peptide PheL</t>
  </si>
  <si>
    <t>STM474_RS22745</t>
  </si>
  <si>
    <t>STM474_RS04105</t>
  </si>
  <si>
    <t>STM474_RS04560</t>
  </si>
  <si>
    <t>STM474_RS00985</t>
  </si>
  <si>
    <t>STM474_RS11170</t>
  </si>
  <si>
    <t>STM474_RS10245</t>
  </si>
  <si>
    <t>STM474_RS10855</t>
  </si>
  <si>
    <t>STM474_RS23430</t>
  </si>
  <si>
    <t>STM474_RS12505</t>
  </si>
  <si>
    <t>STM474_RS16485</t>
  </si>
  <si>
    <t>STM474_RS26990</t>
  </si>
  <si>
    <t>STM474_RS03830</t>
  </si>
  <si>
    <t>STM474_RS22035</t>
  </si>
  <si>
    <t>STM474_RS06215</t>
  </si>
  <si>
    <t>STM474_RS01725</t>
  </si>
  <si>
    <t>STM474_RS16050</t>
  </si>
  <si>
    <t>STM474_RS20670</t>
  </si>
  <si>
    <t>STM474_RS00200</t>
  </si>
  <si>
    <t>STM474_RS06030</t>
  </si>
  <si>
    <t>STM474_RS16620</t>
  </si>
  <si>
    <t>STM474_RS26630</t>
  </si>
  <si>
    <t>STM474_RS20080</t>
  </si>
  <si>
    <t>STM474_RS01415</t>
  </si>
  <si>
    <t>STM474_RS00790</t>
  </si>
  <si>
    <t>STM474_RS02950</t>
  </si>
  <si>
    <t>STM474_RS06365</t>
  </si>
  <si>
    <t>STM474_RS04915</t>
  </si>
  <si>
    <t>STM474_RS13555</t>
  </si>
  <si>
    <t>STM474_RS22135</t>
  </si>
  <si>
    <t>STM474_RS21370</t>
  </si>
  <si>
    <t>STM474_RS09200</t>
  </si>
  <si>
    <t>STM474_RS14725</t>
  </si>
  <si>
    <t>STM474_RS18175</t>
  </si>
  <si>
    <t>STM474_RS18050</t>
  </si>
  <si>
    <t>STM474_RS20100</t>
  </si>
  <si>
    <t>STM474_RS06785</t>
  </si>
  <si>
    <t>STM474_RS08110</t>
  </si>
  <si>
    <t>STM474_RS18350</t>
  </si>
  <si>
    <t>STM474_RS18415</t>
  </si>
  <si>
    <t>STM474_RS19520</t>
  </si>
  <si>
    <t>STM474_RS21775</t>
  </si>
  <si>
    <t>STM474_RS02630</t>
  </si>
  <si>
    <t>STM474_RS10075</t>
  </si>
  <si>
    <t>STM474_RS07130</t>
  </si>
  <si>
    <t>STM474_RS18650</t>
  </si>
  <si>
    <t>STM474_RS21515</t>
  </si>
  <si>
    <t>STM474_RS21725</t>
  </si>
  <si>
    <t>STM474_RS04345</t>
  </si>
  <si>
    <t>STM474_RS11600</t>
  </si>
  <si>
    <t>STM474_RS27125</t>
  </si>
  <si>
    <t>STM474_RS10560</t>
  </si>
  <si>
    <t>STM474_RS00960</t>
  </si>
  <si>
    <t>STM474_RS08765</t>
  </si>
  <si>
    <t>STM474_RS10210</t>
  </si>
  <si>
    <t>STM474_RS23030</t>
  </si>
  <si>
    <t>STM474_RS14130</t>
  </si>
  <si>
    <t>STM474_RS09925</t>
  </si>
  <si>
    <t>STM474_RS13400</t>
  </si>
  <si>
    <t>STM474_RS04535</t>
  </si>
  <si>
    <t>STM474_RS02740</t>
  </si>
  <si>
    <t>STM474_RS19735</t>
  </si>
  <si>
    <t>STM474_RS01770</t>
  </si>
  <si>
    <t>STM474_RS23650</t>
  </si>
  <si>
    <t>STM474_RS03585</t>
  </si>
  <si>
    <t>STM474_RS11430</t>
  </si>
  <si>
    <t>STM474_RS12345</t>
  </si>
  <si>
    <t>STM474_RS13700</t>
  </si>
  <si>
    <t>STM474_RS18235</t>
  </si>
  <si>
    <t>STM474_RS21400</t>
  </si>
  <si>
    <t>STM474_RS22590</t>
  </si>
  <si>
    <t>STM474_RS09255</t>
  </si>
  <si>
    <t>STM474_RS18765</t>
  </si>
  <si>
    <t>STM474_RS25130</t>
  </si>
  <si>
    <t>STM474_RS11500</t>
  </si>
  <si>
    <t>STM474_RS02190</t>
  </si>
  <si>
    <t>STM474_RS05840</t>
  </si>
  <si>
    <t>STM474_RS06895</t>
  </si>
  <si>
    <t>STM474_RS12240</t>
  </si>
  <si>
    <t>STM474_RS17930</t>
  </si>
  <si>
    <t>STM474_RS18570</t>
  </si>
  <si>
    <t>STM474_RS18815</t>
  </si>
  <si>
    <t>STM474_RS01045</t>
  </si>
  <si>
    <t>STM474_RS00560</t>
  </si>
  <si>
    <t>STM474_RS02405</t>
  </si>
  <si>
    <t>STM474_RS22295</t>
  </si>
  <si>
    <t>STM474_RS06795</t>
  </si>
  <si>
    <t>STM474_RS06535</t>
  </si>
  <si>
    <t>STM474_RS09120</t>
  </si>
  <si>
    <t>STM474_RS11760</t>
  </si>
  <si>
    <t>STM474_RS14105</t>
  </si>
  <si>
    <t>STM474_RS14705</t>
  </si>
  <si>
    <t>STM474_RS19325</t>
  </si>
  <si>
    <t>STM474_RS19440</t>
  </si>
  <si>
    <t>STM474_RS20855</t>
  </si>
  <si>
    <t>STM474_RS22120</t>
  </si>
  <si>
    <t>STM474_RS22365</t>
  </si>
  <si>
    <t>STM474_RS26915</t>
  </si>
  <si>
    <t>STM474_RS03045</t>
  </si>
  <si>
    <t>STM474_RS16285</t>
  </si>
  <si>
    <t>STM474_RS23550</t>
  </si>
  <si>
    <t>STM474_RS22065</t>
  </si>
  <si>
    <t>STM474_RS06020</t>
  </si>
  <si>
    <t>STM474_RS16795</t>
  </si>
  <si>
    <t>STM474_RS21125</t>
  </si>
  <si>
    <t>STM474_RS02115</t>
  </si>
  <si>
    <t>STM474_RS05330</t>
  </si>
  <si>
    <t>STM474_RS07555</t>
  </si>
  <si>
    <t>STM474_RS21980</t>
  </si>
  <si>
    <t>STM474_RS02000</t>
  </si>
  <si>
    <t>STM474_RS16900</t>
  </si>
  <si>
    <t>STM474_RS18285</t>
  </si>
  <si>
    <t>STM474_RS19720</t>
  </si>
  <si>
    <t>STM474_RS01545</t>
  </si>
  <si>
    <t>STM474_RS00685</t>
  </si>
  <si>
    <t>STM474_RS00865</t>
  </si>
  <si>
    <t>STM474_RS01425</t>
  </si>
  <si>
    <t>STM474_RS05510</t>
  </si>
  <si>
    <t>STM474_RS06505</t>
  </si>
  <si>
    <t>STM474_RS07330</t>
  </si>
  <si>
    <t>STM474_RS07800</t>
  </si>
  <si>
    <t>STM474_RS08305</t>
  </si>
  <si>
    <t>STM474_RS08630</t>
  </si>
  <si>
    <t>STM474_RS09770</t>
  </si>
  <si>
    <t>STM474_RS09840</t>
  </si>
  <si>
    <t>STM474_RS13585</t>
  </si>
  <si>
    <t>STM474_RS14445</t>
  </si>
  <si>
    <t>STM474_RS23080</t>
  </si>
  <si>
    <t>STM474_RS03015</t>
  </si>
  <si>
    <t>STM474_RS25830</t>
  </si>
  <si>
    <t>STM474_RS11120</t>
  </si>
  <si>
    <t>STM474_RS03335</t>
  </si>
  <si>
    <t>STM474_RS15315</t>
  </si>
  <si>
    <t>STM474_RS16655</t>
  </si>
  <si>
    <t>STM474_RS19515</t>
  </si>
  <si>
    <t>STM474_RS17185</t>
  </si>
  <si>
    <t>STM474_RS21475</t>
  </si>
  <si>
    <t>STM474_RS06450</t>
  </si>
  <si>
    <t>STM474_RS22100</t>
  </si>
  <si>
    <t>STM474_RS11055</t>
  </si>
  <si>
    <t>STM474_RS21530</t>
  </si>
  <si>
    <t>STM474_RS07140</t>
  </si>
  <si>
    <t>STM474_RS09150</t>
  </si>
  <si>
    <t>STM474_RS10775</t>
  </si>
  <si>
    <t>STM474_RS12695</t>
  </si>
  <si>
    <t>STM474_RS12720</t>
  </si>
  <si>
    <t>STM474_RS13690</t>
  </si>
  <si>
    <t>STM474_RS14180</t>
  </si>
  <si>
    <t>STM474_RS14265</t>
  </si>
  <si>
    <t>STM474_RS22340</t>
  </si>
  <si>
    <t>STM474_RS05860</t>
  </si>
  <si>
    <t>STM474_RS09835</t>
  </si>
  <si>
    <t>STM474_RS15695</t>
  </si>
  <si>
    <t>STM474_RS09415</t>
  </si>
  <si>
    <t>STM474_RS18785</t>
  </si>
  <si>
    <t>STM474_RS04565</t>
  </si>
  <si>
    <t>STM474_RS05715</t>
  </si>
  <si>
    <t>STM474_RS08115</t>
  </si>
  <si>
    <t>metal/formaldehyde-sensitive transcriptional repressor</t>
  </si>
  <si>
    <t>STM474_RS15095</t>
  </si>
  <si>
    <t>STM474_RS20690</t>
  </si>
  <si>
    <t>STM474_RS23125</t>
  </si>
  <si>
    <t>STM474_RS26750</t>
  </si>
  <si>
    <t>STM474_RS00910</t>
  </si>
  <si>
    <t>STM474_RS20695</t>
  </si>
  <si>
    <t>STM474_RS17345</t>
  </si>
  <si>
    <t>STM474_RS09125</t>
  </si>
  <si>
    <t>STM474_RS00580</t>
  </si>
  <si>
    <t>STM474_RS14165</t>
  </si>
  <si>
    <t>STM474_RS01995</t>
  </si>
  <si>
    <t>STM474_RS10650</t>
  </si>
  <si>
    <t>STM474_RS06520</t>
  </si>
  <si>
    <t>STM474_RS09345</t>
  </si>
  <si>
    <t>STM474_RS17580</t>
  </si>
  <si>
    <t>STM474_RS11995</t>
  </si>
  <si>
    <t>STM474_RS13170</t>
  </si>
  <si>
    <t>STM474_RS12270</t>
  </si>
  <si>
    <t>STM474_RS13965</t>
  </si>
  <si>
    <t>STM474_RS01800</t>
  </si>
  <si>
    <t>STM474_RS18625</t>
  </si>
  <si>
    <t>STM474_RS07700</t>
  </si>
  <si>
    <t>STM474_RS13710</t>
  </si>
  <si>
    <t>STM474_RS17180</t>
  </si>
  <si>
    <t>STM474_RS17470</t>
  </si>
  <si>
    <t>STM474_RS16745</t>
  </si>
  <si>
    <t>STM474_RS02035</t>
  </si>
  <si>
    <t>STM474_RS05090</t>
  </si>
  <si>
    <t>STM474_RS07390</t>
  </si>
  <si>
    <t>STM474_RS12725</t>
  </si>
  <si>
    <t>STM474_RS15430</t>
  </si>
  <si>
    <t>STM474_RS19985</t>
  </si>
  <si>
    <t>STM474_RS05055</t>
  </si>
  <si>
    <t>STM474_RS24710</t>
  </si>
  <si>
    <t>mobilization protein C</t>
  </si>
  <si>
    <t>STM474_RS17385</t>
  </si>
  <si>
    <t>STM474_RS26440</t>
  </si>
  <si>
    <t>ash family protein</t>
  </si>
  <si>
    <t>STM474_RS02370</t>
  </si>
  <si>
    <t>STM474_RS03920</t>
  </si>
  <si>
    <t>STM474_RS12085</t>
  </si>
  <si>
    <t>STM474_RS20400</t>
  </si>
  <si>
    <t>STM474_RS20980</t>
  </si>
  <si>
    <t>STM474_RS13815</t>
  </si>
  <si>
    <t>STM474_RS11150</t>
  </si>
  <si>
    <t>STM474_RS14190</t>
  </si>
  <si>
    <t>STM474_RS14860</t>
  </si>
  <si>
    <t>STM474_RS16880</t>
  </si>
  <si>
    <t>STM474_RS25620</t>
  </si>
  <si>
    <t>STM474_RS21210</t>
  </si>
  <si>
    <t>STM474_RS17410</t>
  </si>
  <si>
    <t>STM474_RS00375</t>
  </si>
  <si>
    <t>STM474_RS05070</t>
  </si>
  <si>
    <t>STM474_RS07150</t>
  </si>
  <si>
    <t>STM474_RS00500</t>
  </si>
  <si>
    <t>STM474_RS00535</t>
  </si>
  <si>
    <t>STM474_RS19810</t>
  </si>
  <si>
    <t>STM474_RS14480</t>
  </si>
  <si>
    <t>STM474_RS13950</t>
  </si>
  <si>
    <t>STM474_RS20900</t>
  </si>
  <si>
    <t>STM474_RS04340</t>
  </si>
  <si>
    <t>STM474_RS19825</t>
  </si>
  <si>
    <t>STM474_RS27220</t>
  </si>
  <si>
    <t>STM474_RS02365</t>
  </si>
  <si>
    <t>STM474_RS08525</t>
  </si>
  <si>
    <t>STM474_RS09555</t>
  </si>
  <si>
    <t>STM474_RS04230</t>
  </si>
  <si>
    <t>STM474_RS07575</t>
  </si>
  <si>
    <t>STM474_RS14920</t>
  </si>
  <si>
    <t>STM474_RS16200</t>
  </si>
  <si>
    <t>STM474_RS21655</t>
  </si>
  <si>
    <t>STM474_RS02925</t>
  </si>
  <si>
    <t>STM474_RS02335</t>
  </si>
  <si>
    <t>STM474_RS06865</t>
  </si>
  <si>
    <t>STM474_RS09050</t>
  </si>
  <si>
    <t>STM474_RS16115</t>
  </si>
  <si>
    <t>STM474_RS20775</t>
  </si>
  <si>
    <t>STM474_RS08210</t>
  </si>
  <si>
    <t>STM474_RS00135</t>
  </si>
  <si>
    <t>STM474_RS05365</t>
  </si>
  <si>
    <t>STM474_RS17875</t>
  </si>
  <si>
    <t>STM474_RS22180</t>
  </si>
  <si>
    <t>STM474_RS15410</t>
  </si>
  <si>
    <t>STM474_RS22615</t>
  </si>
  <si>
    <t>STM474_RS09390</t>
  </si>
  <si>
    <t>STM474_RS21110</t>
  </si>
  <si>
    <t>STM474_RS08960</t>
  </si>
  <si>
    <t>STM474_RS08975</t>
  </si>
  <si>
    <t>STM474_RS20635</t>
  </si>
  <si>
    <t>STM474_RS21715</t>
  </si>
  <si>
    <t>STM474_RS23070</t>
  </si>
  <si>
    <t>STM474_RS02155</t>
  </si>
  <si>
    <t>STM474_RS02655</t>
  </si>
  <si>
    <t>STM474_RS07255</t>
  </si>
  <si>
    <t>STM474_RS07610</t>
  </si>
  <si>
    <t>STM474_RS10120</t>
  </si>
  <si>
    <t>STM474_RS19290</t>
  </si>
  <si>
    <t>STM474_RS16165</t>
  </si>
  <si>
    <t>STM474_RS09315</t>
  </si>
  <si>
    <t>STM474_RS18740</t>
  </si>
  <si>
    <t>STM474_RS07120</t>
  </si>
  <si>
    <t>STM474_RS01210</t>
  </si>
  <si>
    <t>STM474_RS17950</t>
  </si>
  <si>
    <t>STM474_RS04180</t>
  </si>
  <si>
    <t>STM474_RS03110</t>
  </si>
  <si>
    <t>STM474_RS05740</t>
  </si>
  <si>
    <t>STM474_RS11180</t>
  </si>
  <si>
    <t>STM474_RS12175</t>
  </si>
  <si>
    <t>STM474_RS14715</t>
  </si>
  <si>
    <t>STM474_RS19315</t>
  </si>
  <si>
    <t>STM474_RS20685</t>
  </si>
  <si>
    <t>STM474_RS10530</t>
  </si>
  <si>
    <t>STM474_RS01845</t>
  </si>
  <si>
    <t>STM474_RS17620</t>
  </si>
  <si>
    <t>STM474_RS23160</t>
  </si>
  <si>
    <t>STM474_RS14555</t>
  </si>
  <si>
    <t>STM474_RS09245</t>
  </si>
  <si>
    <t>STM474_RS14045</t>
  </si>
  <si>
    <t>STM474_RS19695</t>
  </si>
  <si>
    <t>STM474_RS03915</t>
  </si>
  <si>
    <t>STM474_RS23270</t>
  </si>
  <si>
    <t>STM474_RS04250</t>
  </si>
  <si>
    <t>STM474_RS05620</t>
  </si>
  <si>
    <t>STM474_RS09380</t>
  </si>
  <si>
    <t>STM474_RS09985</t>
  </si>
  <si>
    <t>STM474_RS11840</t>
  </si>
  <si>
    <t>STM474_RS18770</t>
  </si>
  <si>
    <t>STM474_RS03615</t>
  </si>
  <si>
    <t>STM474_RS01915</t>
  </si>
  <si>
    <t>STM474_RS01455</t>
  </si>
  <si>
    <t>STM474_RS11630</t>
  </si>
  <si>
    <t>STM474_RS17865</t>
  </si>
  <si>
    <t>STM474_RS22060</t>
  </si>
  <si>
    <t>STM474_RS06875</t>
  </si>
  <si>
    <t>STM474_RS12375</t>
  </si>
  <si>
    <t>STM474_RS19425</t>
  </si>
  <si>
    <t>STM474_RS02960</t>
  </si>
  <si>
    <t>STM474_RS17970</t>
  </si>
  <si>
    <t>STM474_RS21480</t>
  </si>
  <si>
    <t>STM474_RS15215</t>
  </si>
  <si>
    <t>STM474_RS02235</t>
  </si>
  <si>
    <t>STM474_RS05105</t>
  </si>
  <si>
    <t>STM474_RS05375</t>
  </si>
  <si>
    <t>STM474_RS11155</t>
  </si>
  <si>
    <t>STM474_RS14150</t>
  </si>
  <si>
    <t>STM474_RS15220</t>
  </si>
  <si>
    <t>STM474_RS19830</t>
  </si>
  <si>
    <t>STM474_RS21140</t>
  </si>
  <si>
    <t>STM474_RS21335</t>
  </si>
  <si>
    <t>STM474_RS21925</t>
  </si>
  <si>
    <t>STM474_RS23595</t>
  </si>
  <si>
    <t>STM474_RS22830</t>
  </si>
  <si>
    <t>STM474_RS23335</t>
  </si>
  <si>
    <t>STM474_RS01935</t>
  </si>
  <si>
    <t>STM474_RS02280</t>
  </si>
  <si>
    <t>STM474_RS03685</t>
  </si>
  <si>
    <t>STM474_RS09690</t>
  </si>
  <si>
    <t>STM474_RS14275</t>
  </si>
  <si>
    <t>STM474_RS00800</t>
  </si>
  <si>
    <t>STM474_RS05630</t>
  </si>
  <si>
    <t>STM474_RS12905</t>
  </si>
  <si>
    <t>STM474_RS14670</t>
  </si>
  <si>
    <t>STM474_RS17945</t>
  </si>
  <si>
    <t>STM474_RS18875</t>
  </si>
  <si>
    <t>STM474_RS18890</t>
  </si>
  <si>
    <t>STM474_RS19245</t>
  </si>
  <si>
    <t>STM474_RS04430</t>
  </si>
  <si>
    <t>STM474_RS13685</t>
  </si>
  <si>
    <t>STM474_RS15990</t>
  </si>
  <si>
    <t>STM474_RS21520</t>
  </si>
  <si>
    <t>STM474_RS26660</t>
  </si>
  <si>
    <t>STM474_RS04280</t>
  </si>
  <si>
    <t>STM474_RS13180</t>
  </si>
  <si>
    <t>STM474_RS14505</t>
  </si>
  <si>
    <t>STM474_RS07165</t>
  </si>
  <si>
    <t>STM474_RS07260</t>
  </si>
  <si>
    <t>STM474_RS13520</t>
  </si>
  <si>
    <t>STM474_RS22525</t>
  </si>
  <si>
    <t>STM474_RS23135</t>
  </si>
  <si>
    <t>STM474_RS24930</t>
  </si>
  <si>
    <t>STM474_RS21700</t>
  </si>
  <si>
    <t>STM474_RS13775</t>
  </si>
  <si>
    <t>STM474_RS21385</t>
  </si>
  <si>
    <t>STM474_RS02565</t>
  </si>
  <si>
    <t>STM474_RS12455</t>
  </si>
  <si>
    <t>STM474_RS06260</t>
  </si>
  <si>
    <t>STM474_RS05205</t>
  </si>
  <si>
    <t>STM474_RS26500</t>
  </si>
  <si>
    <t>STM474_RS05040</t>
  </si>
  <si>
    <t>STM474_RS09980</t>
  </si>
  <si>
    <t>STM474_RS07505</t>
  </si>
  <si>
    <t>STM474_RS22620</t>
  </si>
  <si>
    <t>STM474_RS23220</t>
  </si>
  <si>
    <t>STM474_RS00465</t>
  </si>
  <si>
    <t>STM474_RS13885</t>
  </si>
  <si>
    <t>STM474_RS20340</t>
  </si>
  <si>
    <t>STM474_RS23460</t>
  </si>
  <si>
    <t>STM474_RS04975</t>
  </si>
  <si>
    <t>STM474_RS03605</t>
  </si>
  <si>
    <t>STM474_RS08350</t>
  </si>
  <si>
    <t>STM474_RS11300</t>
  </si>
  <si>
    <t>STM474_RS12080</t>
  </si>
  <si>
    <t>STM474_RS15820</t>
  </si>
  <si>
    <t>STM474_RS21895</t>
  </si>
  <si>
    <t>STM474_RS03530</t>
  </si>
  <si>
    <t>STM474_RS02775</t>
  </si>
  <si>
    <t>STM474_RS03930</t>
  </si>
  <si>
    <t>STM474_RS07215</t>
  </si>
  <si>
    <t>STM474_RS09530</t>
  </si>
  <si>
    <t>STM474_RS09960</t>
  </si>
  <si>
    <t>STM474_RS11585</t>
  </si>
  <si>
    <t>STM474_RS14815</t>
  </si>
  <si>
    <t>STM474_RS15185</t>
  </si>
  <si>
    <t>STM474_RS18985</t>
  </si>
  <si>
    <t>STM474_RS19370</t>
  </si>
  <si>
    <t>STM474_RS19935</t>
  </si>
  <si>
    <t>STM474_RS22730</t>
  </si>
  <si>
    <t>STM474_RS15605</t>
  </si>
  <si>
    <t>STM474_RS08005</t>
  </si>
  <si>
    <t>STM474_RS17330</t>
  </si>
  <si>
    <t>STM474_RS08590</t>
  </si>
  <si>
    <t>STM474_RS01440</t>
  </si>
  <si>
    <t>STM474_RS02730</t>
  </si>
  <si>
    <t>STM474_RS05010</t>
  </si>
  <si>
    <t>STM474_RS10910</t>
  </si>
  <si>
    <t>STM474_RS12660</t>
  </si>
  <si>
    <t>STM474_RS09010</t>
  </si>
  <si>
    <t>STM474_RS15455</t>
  </si>
  <si>
    <t>STM474_RS04320</t>
  </si>
  <si>
    <t>STM474_RS16280</t>
  </si>
  <si>
    <t>STM474_RS01465</t>
  </si>
  <si>
    <t>STM474_RS06315</t>
  </si>
  <si>
    <t>STM474_RS20390</t>
  </si>
  <si>
    <t>STM474_RS00350</t>
  </si>
  <si>
    <t>STM474_RS00565</t>
  </si>
  <si>
    <t>STM474_RS01615</t>
  </si>
  <si>
    <t>STM474_RS09210</t>
  </si>
  <si>
    <t>STM474_RS14710</t>
  </si>
  <si>
    <t>STM474_RS07425</t>
  </si>
  <si>
    <t>STM474_RS15175</t>
  </si>
  <si>
    <t>STM474_RS19415</t>
  </si>
  <si>
    <t>STM474_RS21790</t>
  </si>
  <si>
    <t>STM474_RS23050</t>
  </si>
  <si>
    <t>STM474_RS07945</t>
  </si>
  <si>
    <t>STM474_RS14760</t>
  </si>
  <si>
    <t>STM474_RS21660</t>
  </si>
  <si>
    <t>STM474_RS04185</t>
  </si>
  <si>
    <t>STM474_RS15435</t>
  </si>
  <si>
    <t>STM474_RS16555</t>
  </si>
  <si>
    <t>STM474_RS26485</t>
  </si>
  <si>
    <t>STM474_RS14665</t>
  </si>
  <si>
    <t>STM474_RS20945</t>
  </si>
  <si>
    <t>STM474_RS03025</t>
  </si>
  <si>
    <t>STM474_RS07925</t>
  </si>
  <si>
    <t>STM474_RS14535</t>
  </si>
  <si>
    <t>STM474_RS10630</t>
  </si>
  <si>
    <t>STM474_RS03850</t>
  </si>
  <si>
    <t>STM474_RS10645</t>
  </si>
  <si>
    <t>STM474_RS18290</t>
  </si>
  <si>
    <t>STM474_RS11220</t>
  </si>
  <si>
    <t>STM474_RS16810</t>
  </si>
  <si>
    <t>STM474_RS01990</t>
  </si>
  <si>
    <t>STM474_RS25755</t>
  </si>
  <si>
    <t>STM474_RS13310</t>
  </si>
  <si>
    <t>STM474_RS02780</t>
  </si>
  <si>
    <t>STM474_RS09635</t>
  </si>
  <si>
    <t>STM474_RS12050</t>
  </si>
  <si>
    <t>STM474_RS07640</t>
  </si>
  <si>
    <t>STM474_RS23200</t>
  </si>
  <si>
    <t>DUF1127 domain-containing protein</t>
  </si>
  <si>
    <t>STM474_RS19055</t>
  </si>
  <si>
    <t>STM474_RS22175</t>
  </si>
  <si>
    <t>STM474_RS22015</t>
  </si>
  <si>
    <t>STM474_RS07880</t>
  </si>
  <si>
    <t>STM474_RS05020</t>
  </si>
  <si>
    <t>STM474_RS05360</t>
  </si>
  <si>
    <t>STM474_RS05880</t>
  </si>
  <si>
    <t>STM474_RS15395</t>
  </si>
  <si>
    <t>STM474_RS23250</t>
  </si>
  <si>
    <t>STM474_RS14220</t>
  </si>
  <si>
    <t>STM474_RS04070</t>
  </si>
  <si>
    <t>STM474_RS06480</t>
  </si>
  <si>
    <t>STM474_RS08530</t>
  </si>
  <si>
    <t>STM474_RS12565</t>
  </si>
  <si>
    <t>STM474_RS14460</t>
  </si>
  <si>
    <t>STM474_RS15125</t>
  </si>
  <si>
    <t>STM474_RS04620</t>
  </si>
  <si>
    <t>STM474_RS07065</t>
  </si>
  <si>
    <t>STM474_RS16290</t>
  </si>
  <si>
    <t>STM474_RS01400</t>
  </si>
  <si>
    <t>STM474_RS18715</t>
  </si>
  <si>
    <t>STM474_RS01580</t>
  </si>
  <si>
    <t>STM474_RS02970</t>
  </si>
  <si>
    <t>STM474_RS04260</t>
  </si>
  <si>
    <t>STM474_RS06090</t>
  </si>
  <si>
    <t>STM474_RS08215</t>
  </si>
  <si>
    <t>STM474_RS12315</t>
  </si>
  <si>
    <t>STM474_RS13150</t>
  </si>
  <si>
    <t>STM474_RS16225</t>
  </si>
  <si>
    <t>STM474_RS18340</t>
  </si>
  <si>
    <t>STM474_RS20960</t>
  </si>
  <si>
    <t>STM474_RS21560</t>
  </si>
  <si>
    <t>STM474_RS06610</t>
  </si>
  <si>
    <t>STM474_RS06745</t>
  </si>
  <si>
    <t>STM474_RS12965</t>
  </si>
  <si>
    <t>STM474_RS14005</t>
  </si>
  <si>
    <t>STM474_RS00225</t>
  </si>
  <si>
    <t>STM474_RS12515</t>
  </si>
  <si>
    <t>STM474_RS21085</t>
  </si>
  <si>
    <t>STM474_RS09195</t>
  </si>
  <si>
    <t>STM474_RS03305</t>
  </si>
  <si>
    <t>STM474_RS04845</t>
  </si>
  <si>
    <t>STM474_RS00180</t>
  </si>
  <si>
    <t>STM474_RS00585</t>
  </si>
  <si>
    <t>STM474_RS00955</t>
  </si>
  <si>
    <t>STM474_RS10315</t>
  </si>
  <si>
    <t>STM474_RS14655</t>
  </si>
  <si>
    <t>STM474_RS16300</t>
  </si>
  <si>
    <t>STM474_RS02585</t>
  </si>
  <si>
    <t>STM474_RS03550</t>
  </si>
  <si>
    <t>STM474_RS03140</t>
  </si>
  <si>
    <t>STM474_RS06440</t>
  </si>
  <si>
    <t>STM474_RS12390</t>
  </si>
  <si>
    <t>STM474_RS05500</t>
  </si>
  <si>
    <t>STM474_RS08840</t>
  </si>
  <si>
    <t>STM474_RS10165</t>
  </si>
  <si>
    <t>STM474_RS14210</t>
  </si>
  <si>
    <t>STM474_RS20640</t>
  </si>
  <si>
    <t>STM474_RS05540</t>
  </si>
  <si>
    <t>STM474_RS14835</t>
  </si>
  <si>
    <t>STM474_RS16625</t>
  </si>
  <si>
    <t>STM474_RS10205</t>
  </si>
  <si>
    <t>STM474_RS01550</t>
  </si>
  <si>
    <t>STM474_RS14740</t>
  </si>
  <si>
    <t>STM474_RS00320</t>
  </si>
  <si>
    <t>STM474_RS07995</t>
  </si>
  <si>
    <t>STM474_RS14135</t>
  </si>
  <si>
    <t>STM474_RS17820</t>
  </si>
  <si>
    <t>STM474_RS01700</t>
  </si>
  <si>
    <t>STM474_RS04715</t>
  </si>
  <si>
    <t>STM474_RS07420</t>
  </si>
  <si>
    <t>STM474_RS13120</t>
  </si>
  <si>
    <t>STM474_RS13510</t>
  </si>
  <si>
    <t>STM474_RS16145</t>
  </si>
  <si>
    <t>STM474_RS16305</t>
  </si>
  <si>
    <t>STM474_RS18695</t>
  </si>
  <si>
    <t>STM474_RS19330</t>
  </si>
  <si>
    <t>STM474_RS19685</t>
  </si>
  <si>
    <t>STM474_RS02635</t>
  </si>
  <si>
    <t>STM474_RS11240</t>
  </si>
  <si>
    <t>STM474_RS14095</t>
  </si>
  <si>
    <t>STM474_RS14605</t>
  </si>
  <si>
    <t>STM474_RS00835</t>
  </si>
  <si>
    <t>STM474_RS04405</t>
  </si>
  <si>
    <t>STM474_RS04515</t>
  </si>
  <si>
    <t>STM474_RS05220</t>
  </si>
  <si>
    <t>STM474_RS08950</t>
  </si>
  <si>
    <t>STM474_RS09465</t>
  </si>
  <si>
    <t>STM474_RS19575</t>
  </si>
  <si>
    <t>STM474_RS19535</t>
  </si>
  <si>
    <t>STM474_RS05750</t>
  </si>
  <si>
    <t>STM474_RS12385</t>
  </si>
  <si>
    <t>STM474_RS19705</t>
  </si>
  <si>
    <t>STM474_RS14075</t>
  </si>
  <si>
    <t>STM474_RS26550</t>
  </si>
  <si>
    <t>STM474_RS03295</t>
  </si>
  <si>
    <t>STM474_RS07785</t>
  </si>
  <si>
    <t>STM474_RS10110</t>
  </si>
  <si>
    <t>STM474_RS10095</t>
  </si>
  <si>
    <t>STM474_RS15265</t>
  </si>
  <si>
    <t>STM474_RS16150</t>
  </si>
  <si>
    <t>STM474_RS18320</t>
  </si>
  <si>
    <t>STM474_RS19020</t>
  </si>
  <si>
    <t>STM474_RS19690</t>
  </si>
  <si>
    <t>STM474_RS14290</t>
  </si>
  <si>
    <t>STM474_RS18190</t>
  </si>
  <si>
    <t>STM474_RS03180</t>
  </si>
  <si>
    <t>STM474_RS07360</t>
  </si>
  <si>
    <t>STM474_RS11295</t>
  </si>
  <si>
    <t>STM474_RS24705</t>
  </si>
  <si>
    <t>STM474_RS05275</t>
  </si>
  <si>
    <t>STM474_RS15400</t>
  </si>
  <si>
    <t>STM474_RS21705</t>
  </si>
  <si>
    <t>STM474_RS05265</t>
  </si>
  <si>
    <t>STM474_RS20610</t>
  </si>
  <si>
    <t>STM474_RS05550</t>
  </si>
  <si>
    <t>STM474_RS26495</t>
  </si>
  <si>
    <t>STM474_RS00915</t>
  </si>
  <si>
    <t>STM474_RS04160</t>
  </si>
  <si>
    <t>STM474_RS09030</t>
  </si>
  <si>
    <t>STM474_RS21495</t>
  </si>
  <si>
    <t>STM474_RS16785</t>
  </si>
  <si>
    <t>STM474_RS03165</t>
  </si>
  <si>
    <t>STM474_RS05370</t>
  </si>
  <si>
    <t>STM474_RS00540</t>
  </si>
  <si>
    <t>STM474_RS03120</t>
  </si>
  <si>
    <t>STM474_RS10335</t>
  </si>
  <si>
    <t>STM474_RS11315</t>
  </si>
  <si>
    <t>STM474_RS15335</t>
  </si>
  <si>
    <t>STM474_RS21605</t>
  </si>
  <si>
    <t>STM474_RS23290</t>
  </si>
  <si>
    <t>STM474_RS21965</t>
  </si>
  <si>
    <t>STM474_RS12435</t>
  </si>
  <si>
    <t>STM474_RS13735</t>
  </si>
  <si>
    <t>STM474_RS23295</t>
  </si>
  <si>
    <t>STM474_RS15225</t>
  </si>
  <si>
    <t>STM474_RS01405</t>
  </si>
  <si>
    <t>STM474_RS00740</t>
  </si>
  <si>
    <t>STM474_RS12285</t>
  </si>
  <si>
    <t>STM474_RS07345</t>
  </si>
  <si>
    <t>STM474_RS20815</t>
  </si>
  <si>
    <t>STM474_RS00365</t>
  </si>
  <si>
    <t>STM474_RS01745</t>
  </si>
  <si>
    <t>STM474_RS05015</t>
  </si>
  <si>
    <t>STM474_RS06760</t>
  </si>
  <si>
    <t>STM474_RS08150</t>
  </si>
  <si>
    <t>STM474_RS09160</t>
  </si>
  <si>
    <t>STM474_RS00335</t>
  </si>
  <si>
    <t>STM474_RS01010</t>
  </si>
  <si>
    <t>STM474_RS03155</t>
  </si>
  <si>
    <t>STM474_RS07480</t>
  </si>
  <si>
    <t>STM474_RS23180</t>
  </si>
  <si>
    <t>STM474_RS04350</t>
  </si>
  <si>
    <t>STM474_RS16000</t>
  </si>
  <si>
    <t>STM474_RS16640</t>
  </si>
  <si>
    <t>STM474_RS25660</t>
  </si>
  <si>
    <t>STM474_RS16935</t>
  </si>
  <si>
    <t>STM474_RS00170</t>
  </si>
  <si>
    <t>STM474_RS01775</t>
  </si>
  <si>
    <t>STM474_RS01790</t>
  </si>
  <si>
    <t>STM474_RS05130</t>
  </si>
  <si>
    <t>STM474_RS06735</t>
  </si>
  <si>
    <t>STM474_RS08185</t>
  </si>
  <si>
    <t>STM474_RS08470</t>
  </si>
  <si>
    <t>STM474_RS14800</t>
  </si>
  <si>
    <t>STM474_RS15300</t>
  </si>
  <si>
    <t>STM474_RS19585</t>
  </si>
  <si>
    <t>STM474_RS23105</t>
  </si>
  <si>
    <t>STM474_RS23805</t>
  </si>
  <si>
    <t>relaxosome protein TraM</t>
  </si>
  <si>
    <t>STM474_RS21535</t>
  </si>
  <si>
    <t>STM474_RS22465</t>
  </si>
  <si>
    <t>STM474_RS01380</t>
  </si>
  <si>
    <t>STM474_RS13915</t>
  </si>
  <si>
    <t>STM474_RS19505</t>
  </si>
  <si>
    <t>STM474_RS20920</t>
  </si>
  <si>
    <t>STM474_RS14810</t>
  </si>
  <si>
    <t>STM474_RS00010</t>
  </si>
  <si>
    <t>STM474_RS06685</t>
  </si>
  <si>
    <t>STM474_RS22635</t>
  </si>
  <si>
    <t>STM474_RS23345</t>
  </si>
  <si>
    <t>STM474_RS08195</t>
  </si>
  <si>
    <t>STM474_RS00825</t>
  </si>
  <si>
    <t>STM474_RS04165</t>
  </si>
  <si>
    <t>STM474_RS08040</t>
  </si>
  <si>
    <t>STM474_RS18910</t>
  </si>
  <si>
    <t>STM474_RS21830</t>
  </si>
  <si>
    <t>STM474_RS06310</t>
  </si>
  <si>
    <t>STM474_RS22910</t>
  </si>
  <si>
    <t>STM474_RS08935</t>
  </si>
  <si>
    <t>STM474_RS20885</t>
  </si>
  <si>
    <t>STM474_RS10535</t>
  </si>
  <si>
    <t>STM474_RS20780</t>
  </si>
  <si>
    <t>STM474_RS11420</t>
  </si>
  <si>
    <t>STM474_RS01070</t>
  </si>
  <si>
    <t>STM474_RS05420</t>
  </si>
  <si>
    <t>STM474_RS08235</t>
  </si>
  <si>
    <t>STM474_RS08290</t>
  </si>
  <si>
    <t>STM474_RS14370</t>
  </si>
  <si>
    <t>STM474_RS16895</t>
  </si>
  <si>
    <t>STM474_RS08860</t>
  </si>
  <si>
    <t>STM474_RS10625</t>
  </si>
  <si>
    <t>STM474_RS16180</t>
  </si>
  <si>
    <t>STM474_RS16695</t>
  </si>
  <si>
    <t>STM474_RS18515</t>
  </si>
  <si>
    <t>STM474_RS02945</t>
  </si>
  <si>
    <t>STM474_RS22815</t>
  </si>
  <si>
    <t>STM474_RS15440</t>
  </si>
  <si>
    <t>STM474_RS00510</t>
  </si>
  <si>
    <t>STM474_RS12605</t>
  </si>
  <si>
    <t>STM474_RS12785</t>
  </si>
  <si>
    <t>STM474_RS13820</t>
  </si>
  <si>
    <t>STM474_RS16260</t>
  </si>
  <si>
    <t>STM474_RS21565</t>
  </si>
  <si>
    <t>STM474_RS01940</t>
  </si>
  <si>
    <t>STM474_RS05150</t>
  </si>
  <si>
    <t>STM474_RS07550</t>
  </si>
  <si>
    <t>STM474_RS13290</t>
  </si>
  <si>
    <t>STM474_RS15350</t>
  </si>
  <si>
    <t>STM474_RS02360</t>
  </si>
  <si>
    <t>STM474_RS12715</t>
  </si>
  <si>
    <t>STM474_RS20120</t>
  </si>
  <si>
    <t>STM474_RS22805</t>
  </si>
  <si>
    <t>STM474_RS06425</t>
  </si>
  <si>
    <t>STM474_RS22290</t>
  </si>
  <si>
    <t>STM474_RS02545</t>
  </si>
  <si>
    <t>STM474_RS05665</t>
  </si>
  <si>
    <t>STM474_RS15890</t>
  </si>
  <si>
    <t>STM474_RS18660</t>
  </si>
  <si>
    <t>STM474_RS20440</t>
  </si>
  <si>
    <t>STM474_RS11735</t>
  </si>
  <si>
    <t>STM474_RS21005</t>
  </si>
  <si>
    <t>STM474_RS09995</t>
  </si>
  <si>
    <t>STM474_RS13280</t>
  </si>
  <si>
    <t>STM474_RS08395</t>
  </si>
  <si>
    <t>STM474_RS10310</t>
  </si>
  <si>
    <t>STM474_RS27050</t>
  </si>
  <si>
    <t>STM474_RS22945</t>
  </si>
  <si>
    <t>STM474_RS03485</t>
  </si>
  <si>
    <t>STM474_RS11915</t>
  </si>
  <si>
    <t>STM474_RS01950</t>
  </si>
  <si>
    <t>STM474_RS05725</t>
  </si>
  <si>
    <t>STM474_RS08240</t>
  </si>
  <si>
    <t>STM474_RS21570</t>
  </si>
  <si>
    <t>STM474_RS21810</t>
  </si>
  <si>
    <t>STM474_RS14125</t>
  </si>
  <si>
    <t>STM474_RS18240</t>
  </si>
  <si>
    <t>STM474_RS09265</t>
  </si>
  <si>
    <t>STM474_RS19965</t>
  </si>
  <si>
    <t>STM474_RS04125</t>
  </si>
  <si>
    <t>STM474_RS11635</t>
  </si>
  <si>
    <t>STM474_RS14240</t>
  </si>
  <si>
    <t>STM474_RS02340</t>
  </si>
  <si>
    <t>STM474_RS21180</t>
  </si>
  <si>
    <t>STM474_RS16580</t>
  </si>
  <si>
    <t>STM474_RS08730</t>
  </si>
  <si>
    <t>STM474_RS22900</t>
  </si>
  <si>
    <t>STM474_RS18380</t>
  </si>
  <si>
    <t>STM474_RS13260</t>
  </si>
  <si>
    <t>STM474_RS08995</t>
  </si>
  <si>
    <t>STM474_RS11145</t>
  </si>
  <si>
    <t>STM474_RS18470</t>
  </si>
  <si>
    <t>STM474_RS05625</t>
  </si>
  <si>
    <t>STM474_RS06600</t>
  </si>
  <si>
    <t>STM474_RS03300</t>
  </si>
  <si>
    <t>STM474_RS06235</t>
  </si>
  <si>
    <t>STM474_RS14200</t>
  </si>
  <si>
    <t>STM474_RS17105</t>
  </si>
  <si>
    <t>STM474_RS01190</t>
  </si>
  <si>
    <t>STM474_RS00820</t>
  </si>
  <si>
    <t>STM474_RS02495</t>
  </si>
  <si>
    <t>STM474_RS03935</t>
  </si>
  <si>
    <t>STM474_RS05705</t>
  </si>
  <si>
    <t>STM474_RS11040</t>
  </si>
  <si>
    <t>STM474_RS12105</t>
  </si>
  <si>
    <t>STM474_RS13420</t>
  </si>
  <si>
    <t>STM474_RS18145</t>
  </si>
  <si>
    <t>STM474_RS18420</t>
  </si>
  <si>
    <t>STM474_RS18550</t>
  </si>
  <si>
    <t>STM474_RS18950</t>
  </si>
  <si>
    <t>STM474_RS21200</t>
  </si>
  <si>
    <t>STM474_RS21485</t>
  </si>
  <si>
    <t>STM474_RS21720</t>
  </si>
  <si>
    <t>STM474_RS22625</t>
  </si>
  <si>
    <t>STM474_RS23215</t>
  </si>
  <si>
    <t>STM474_RS23235</t>
  </si>
  <si>
    <t>STM474_RS23330</t>
  </si>
  <si>
    <t>STM474_RS23580</t>
  </si>
  <si>
    <t>STM474_RS00730</t>
  </si>
  <si>
    <t>STM474_RS06725</t>
  </si>
  <si>
    <t>STM474_RS08165</t>
  </si>
  <si>
    <t>STM474_RS15860</t>
  </si>
  <si>
    <t>STM474_RS21635</t>
  </si>
  <si>
    <t>STM474_RS23190</t>
  </si>
  <si>
    <t>STM474_RS18905</t>
  </si>
  <si>
    <t>STM474_RS19400</t>
  </si>
  <si>
    <t>STM474_RS05595</t>
  </si>
  <si>
    <t>STM474_RS21490</t>
  </si>
  <si>
    <t>STM474_RS22380</t>
  </si>
  <si>
    <t>STM474_RS00175</t>
  </si>
  <si>
    <t>STM474_RS00450</t>
  </si>
  <si>
    <t>STM474_RS00905</t>
  </si>
  <si>
    <t>STM474_RS01330</t>
  </si>
  <si>
    <t>STM474_RS02425</t>
  </si>
  <si>
    <t>STM474_RS02475</t>
  </si>
  <si>
    <t>STM474_RS03520</t>
  </si>
  <si>
    <t>STM474_RS03580</t>
  </si>
  <si>
    <t>STM474_RS04580</t>
  </si>
  <si>
    <t>STM474_RS05095</t>
  </si>
  <si>
    <t>STM474_RS05140</t>
  </si>
  <si>
    <t>STM474_RS05350</t>
  </si>
  <si>
    <t>STM474_RS05795</t>
  </si>
  <si>
    <t>STM474_RS06120</t>
  </si>
  <si>
    <t>STM474_RS06340</t>
  </si>
  <si>
    <t>STM474_RS08070</t>
  </si>
  <si>
    <t>STM474_RS08130</t>
  </si>
  <si>
    <t>STM474_RS08300</t>
  </si>
  <si>
    <t>STM474_RS08560</t>
  </si>
  <si>
    <t>STM474_RS09260</t>
  </si>
  <si>
    <t>STM474_RS09505</t>
  </si>
  <si>
    <t>STM474_RS09685</t>
  </si>
  <si>
    <t>STM474_RS10150</t>
  </si>
  <si>
    <t>STM474_RS10385</t>
  </si>
  <si>
    <t>STM474_RS10450</t>
  </si>
  <si>
    <t>STM474_RS10870</t>
  </si>
  <si>
    <t>STM474_RS11360</t>
  </si>
  <si>
    <t>STM474_RS12180</t>
  </si>
  <si>
    <t>STM474_RS12225</t>
  </si>
  <si>
    <t>STM474_RS12540</t>
  </si>
  <si>
    <t>STM474_RS12680</t>
  </si>
  <si>
    <t>STM474_RS12805</t>
  </si>
  <si>
    <t>STM474_RS13755</t>
  </si>
  <si>
    <t>STM474_RS13840</t>
  </si>
  <si>
    <t>STM474_RS13930</t>
  </si>
  <si>
    <t>STM474_RS13955</t>
  </si>
  <si>
    <t>STM474_RS13975</t>
  </si>
  <si>
    <t>STM474_RS14080</t>
  </si>
  <si>
    <t>STM474_RS14120</t>
  </si>
  <si>
    <t>DUF2326 domain-containing protein</t>
  </si>
  <si>
    <t>STM474_RS14205</t>
  </si>
  <si>
    <t>STM474_RS14335</t>
  </si>
  <si>
    <t>STM474_RS14855</t>
  </si>
  <si>
    <t>STM474_RS15110</t>
  </si>
  <si>
    <t>STM474_RS15235</t>
  </si>
  <si>
    <t>STM474_RS15255</t>
  </si>
  <si>
    <t>STM474_RS15680</t>
  </si>
  <si>
    <t>STM474_RS15710</t>
  </si>
  <si>
    <t>STM474_RS16690</t>
  </si>
  <si>
    <t>STM474_RS16975</t>
  </si>
  <si>
    <t>STM474_RS17615</t>
  </si>
  <si>
    <t>STM474_RS19070</t>
  </si>
  <si>
    <t>STM474_RS19625</t>
  </si>
  <si>
    <t>STM474_RS20190</t>
  </si>
  <si>
    <t>STM474_RS21260</t>
  </si>
  <si>
    <t>STM474_RS22155</t>
  </si>
  <si>
    <t>STM474_RS22515</t>
  </si>
  <si>
    <t>STM474_RS23195</t>
  </si>
  <si>
    <t>STM474_RS23275</t>
  </si>
  <si>
    <t>STM474_RS26205</t>
  </si>
  <si>
    <t>STM474_RS27325</t>
  </si>
  <si>
    <t>STM474_RS27360</t>
  </si>
  <si>
    <t>peptide IlvX</t>
  </si>
  <si>
    <t>thrL</t>
  </si>
  <si>
    <t>STM474_0001</t>
  </si>
  <si>
    <t>thrA</t>
  </si>
  <si>
    <t>STM474_0002</t>
  </si>
  <si>
    <t>thrB</t>
  </si>
  <si>
    <t>STM474_0003</t>
  </si>
  <si>
    <t>thrC</t>
  </si>
  <si>
    <t>STM474_0004</t>
  </si>
  <si>
    <t>yaaA</t>
  </si>
  <si>
    <t>STM474_0005</t>
  </si>
  <si>
    <t>STM474_0006</t>
  </si>
  <si>
    <t>tal</t>
  </si>
  <si>
    <t>STM474_0007</t>
  </si>
  <si>
    <t>mog</t>
  </si>
  <si>
    <t>STM474_0008</t>
  </si>
  <si>
    <t>satP</t>
  </si>
  <si>
    <t>STM474_0009</t>
  </si>
  <si>
    <t>msyB</t>
  </si>
  <si>
    <t>STM474_0010</t>
  </si>
  <si>
    <t>STM474_0011</t>
  </si>
  <si>
    <t>dnaJ</t>
  </si>
  <si>
    <t>STM474_0014</t>
  </si>
  <si>
    <t>STM474_0015</t>
  </si>
  <si>
    <t>STM474_0016</t>
  </si>
  <si>
    <t>STM474_0017</t>
  </si>
  <si>
    <t>STM474_0018</t>
  </si>
  <si>
    <t>STM474_0019</t>
  </si>
  <si>
    <t>STM474_0020</t>
  </si>
  <si>
    <t>STM474_0021</t>
  </si>
  <si>
    <t>STM474_0022</t>
  </si>
  <si>
    <t>bcfB</t>
  </si>
  <si>
    <t>STM474_0023</t>
  </si>
  <si>
    <t>bcfC</t>
  </si>
  <si>
    <t>STM474_0024</t>
  </si>
  <si>
    <t>STM474_0025</t>
  </si>
  <si>
    <t>STM474_0026</t>
  </si>
  <si>
    <t>STM474_0027</t>
  </si>
  <si>
    <t>bcfG</t>
  </si>
  <si>
    <t>STM474_0028</t>
  </si>
  <si>
    <t>STM474_0029</t>
  </si>
  <si>
    <t>STM474_0030</t>
  </si>
  <si>
    <t>STM474_0031</t>
  </si>
  <si>
    <t>STM474_0033</t>
  </si>
  <si>
    <t>STM474_0034</t>
  </si>
  <si>
    <t>STM474_0035</t>
  </si>
  <si>
    <t>STM474_0036</t>
  </si>
  <si>
    <t>STM474_0037</t>
  </si>
  <si>
    <t>STM474_0038</t>
  </si>
  <si>
    <t>STM474_0039</t>
  </si>
  <si>
    <t>STM474_0040</t>
  </si>
  <si>
    <t>STM474_0041</t>
  </si>
  <si>
    <t>nhaA</t>
  </si>
  <si>
    <t>STM474_0042</t>
  </si>
  <si>
    <t>nhaR</t>
  </si>
  <si>
    <t>STM474_0043</t>
  </si>
  <si>
    <t>STM474_0044</t>
  </si>
  <si>
    <t>STM474_0045</t>
  </si>
  <si>
    <t>STM474_0047</t>
  </si>
  <si>
    <t>fkpB</t>
  </si>
  <si>
    <t>STM474_0051</t>
  </si>
  <si>
    <t>STM474_0053</t>
  </si>
  <si>
    <t>rihC</t>
  </si>
  <si>
    <t>STM474_0054</t>
  </si>
  <si>
    <t>STM474_0055</t>
  </si>
  <si>
    <t>STM474_0056</t>
  </si>
  <si>
    <t>STM474_0059</t>
  </si>
  <si>
    <t>citS</t>
  </si>
  <si>
    <t>STM474_0060</t>
  </si>
  <si>
    <t>citC</t>
  </si>
  <si>
    <t>STM474_0061</t>
  </si>
  <si>
    <t>citD</t>
  </si>
  <si>
    <t>STM474_0062</t>
  </si>
  <si>
    <t>citE</t>
  </si>
  <si>
    <t>STM474_0063</t>
  </si>
  <si>
    <t>citF</t>
  </si>
  <si>
    <t>STM474_0064</t>
  </si>
  <si>
    <t>citX</t>
  </si>
  <si>
    <t>STM474_0065</t>
  </si>
  <si>
    <t>citG</t>
  </si>
  <si>
    <t>STM474_0066</t>
  </si>
  <si>
    <t>carA</t>
  </si>
  <si>
    <t>STM474_0069</t>
  </si>
  <si>
    <t>carB</t>
  </si>
  <si>
    <t>STM474_0070</t>
  </si>
  <si>
    <t>caiF</t>
  </si>
  <si>
    <t>STM474_0071</t>
  </si>
  <si>
    <t>caiE</t>
  </si>
  <si>
    <t>STM474_0072</t>
  </si>
  <si>
    <t>caiD</t>
  </si>
  <si>
    <t>STM474_0073</t>
  </si>
  <si>
    <t>caiC</t>
  </si>
  <si>
    <t>STM474_0074</t>
  </si>
  <si>
    <t>caiB</t>
  </si>
  <si>
    <t>STM474_0075</t>
  </si>
  <si>
    <t>caiA</t>
  </si>
  <si>
    <t>STM474_0076</t>
  </si>
  <si>
    <t>caiT</t>
  </si>
  <si>
    <t>STM474_0077</t>
  </si>
  <si>
    <t>STM474_0079</t>
  </si>
  <si>
    <t>STM474_0080</t>
  </si>
  <si>
    <t>STM474_0081</t>
  </si>
  <si>
    <t>fixX</t>
  </si>
  <si>
    <t>STM474_0082</t>
  </si>
  <si>
    <t>STM474_0084</t>
  </si>
  <si>
    <t>STM474_0085</t>
  </si>
  <si>
    <t>STM474_0086</t>
  </si>
  <si>
    <t>STM474_0087</t>
  </si>
  <si>
    <t>STM474_0088</t>
  </si>
  <si>
    <t>kefF</t>
  </si>
  <si>
    <t>STM474_0089</t>
  </si>
  <si>
    <t>kefC</t>
  </si>
  <si>
    <t>STM474_0090</t>
  </si>
  <si>
    <t>apaH</t>
  </si>
  <si>
    <t>STM474_0092</t>
  </si>
  <si>
    <t>apaG</t>
  </si>
  <si>
    <t>STM474_0093</t>
  </si>
  <si>
    <t>rsmA</t>
  </si>
  <si>
    <t>STM474_0094</t>
  </si>
  <si>
    <t>pdxA</t>
  </si>
  <si>
    <t>STM474_0095</t>
  </si>
  <si>
    <t>surA</t>
  </si>
  <si>
    <t>STM474_0096</t>
  </si>
  <si>
    <t>djlA</t>
  </si>
  <si>
    <t>STM474_0098</t>
  </si>
  <si>
    <t>rluA</t>
  </si>
  <si>
    <t>STM474_0099</t>
  </si>
  <si>
    <t>rapA</t>
  </si>
  <si>
    <t>STM474_0100</t>
  </si>
  <si>
    <t>polB</t>
  </si>
  <si>
    <t>STM474_0101</t>
  </si>
  <si>
    <t>STM474_0102</t>
  </si>
  <si>
    <t>STM474_0103</t>
  </si>
  <si>
    <t>araD</t>
  </si>
  <si>
    <t>STM474_0104</t>
  </si>
  <si>
    <t>araA</t>
  </si>
  <si>
    <t>STM474_0105</t>
  </si>
  <si>
    <t>araB</t>
  </si>
  <si>
    <t>STM474_0106</t>
  </si>
  <si>
    <t>araC</t>
  </si>
  <si>
    <t>STM474_0107</t>
  </si>
  <si>
    <t>STM474_0108</t>
  </si>
  <si>
    <t>thiQ</t>
  </si>
  <si>
    <t>STM474_0109</t>
  </si>
  <si>
    <t>thiP</t>
  </si>
  <si>
    <t>STM474_0110</t>
  </si>
  <si>
    <t>STM474_0111</t>
  </si>
  <si>
    <t>sgrR</t>
  </si>
  <si>
    <t>STM474_0113</t>
  </si>
  <si>
    <t>sgrT</t>
  </si>
  <si>
    <t>STM474_0114</t>
  </si>
  <si>
    <t>leuD</t>
  </si>
  <si>
    <t>STM474_0116</t>
  </si>
  <si>
    <t>leuC</t>
  </si>
  <si>
    <t>STM474_0117</t>
  </si>
  <si>
    <t>leuB</t>
  </si>
  <si>
    <t>STM474_0118</t>
  </si>
  <si>
    <t>leuA</t>
  </si>
  <si>
    <t>STM474_0119</t>
  </si>
  <si>
    <t>leuL</t>
  </si>
  <si>
    <t>STM474_0120</t>
  </si>
  <si>
    <t>leuO</t>
  </si>
  <si>
    <t>STM474_0121</t>
  </si>
  <si>
    <t>ilvI</t>
  </si>
  <si>
    <t>STM474_0122</t>
  </si>
  <si>
    <t>ilvN</t>
  </si>
  <si>
    <t>STM474_0123</t>
  </si>
  <si>
    <t>cra</t>
  </si>
  <si>
    <t>STM474_0124</t>
  </si>
  <si>
    <t>mraZ</t>
  </si>
  <si>
    <t>STM474_0125</t>
  </si>
  <si>
    <t>rsmH</t>
  </si>
  <si>
    <t>STM474_0126</t>
  </si>
  <si>
    <t>STM474_0136</t>
  </si>
  <si>
    <t>secM</t>
  </si>
  <si>
    <t>STM474_0141</t>
  </si>
  <si>
    <t>mutT</t>
  </si>
  <si>
    <t>STM474_0143</t>
  </si>
  <si>
    <t>yacG</t>
  </si>
  <si>
    <t>STM474_0145</t>
  </si>
  <si>
    <t>zapD</t>
  </si>
  <si>
    <t>STM474_0146</t>
  </si>
  <si>
    <t>STM474_0149</t>
  </si>
  <si>
    <t>hofC</t>
  </si>
  <si>
    <t>STM474_0150</t>
  </si>
  <si>
    <t>gspE</t>
  </si>
  <si>
    <t>STM474_0151</t>
  </si>
  <si>
    <t>ppdD</t>
  </si>
  <si>
    <t>STM474_0152</t>
  </si>
  <si>
    <t>nadC</t>
  </si>
  <si>
    <t>STM474_0153</t>
  </si>
  <si>
    <t>ampD</t>
  </si>
  <si>
    <t>STM474_0154</t>
  </si>
  <si>
    <t>ampE</t>
  </si>
  <si>
    <t>STM474_0155</t>
  </si>
  <si>
    <t>STM474_0156</t>
  </si>
  <si>
    <t>STM474_0157</t>
  </si>
  <si>
    <t>aroP</t>
  </si>
  <si>
    <t>STM474_0158</t>
  </si>
  <si>
    <t>pdhR</t>
  </si>
  <si>
    <t>STM474_0159</t>
  </si>
  <si>
    <t>aceE</t>
  </si>
  <si>
    <t>STM474_0160</t>
  </si>
  <si>
    <t>aceF</t>
  </si>
  <si>
    <t>STM474_0161</t>
  </si>
  <si>
    <t>STM474_0164</t>
  </si>
  <si>
    <t>STM474_0165</t>
  </si>
  <si>
    <t>STM474_0166</t>
  </si>
  <si>
    <t>acnB</t>
  </si>
  <si>
    <t>STM474_0167</t>
  </si>
  <si>
    <t>STM474_0168</t>
  </si>
  <si>
    <t>STM474_0169</t>
  </si>
  <si>
    <t>STM474_0170</t>
  </si>
  <si>
    <t>STM474_0171</t>
  </si>
  <si>
    <t>STM474_0172</t>
  </si>
  <si>
    <t>STM474_0173</t>
  </si>
  <si>
    <t>speD</t>
  </si>
  <si>
    <t>STM474_0174</t>
  </si>
  <si>
    <t>speE</t>
  </si>
  <si>
    <t>STM474_0175</t>
  </si>
  <si>
    <t>STM474_0176</t>
  </si>
  <si>
    <t>cueO</t>
  </si>
  <si>
    <t>STM474_0177</t>
  </si>
  <si>
    <t>STM474_0178</t>
  </si>
  <si>
    <t>hpt</t>
  </si>
  <si>
    <t>STM474_0179</t>
  </si>
  <si>
    <t>STM474_0181</t>
  </si>
  <si>
    <t>STM474_0182</t>
  </si>
  <si>
    <t>STM474_0183</t>
  </si>
  <si>
    <t>STM474_0184</t>
  </si>
  <si>
    <t>STM474_0185</t>
  </si>
  <si>
    <t>STM474_0186</t>
  </si>
  <si>
    <t>STM474_0187</t>
  </si>
  <si>
    <t>STM474_0188</t>
  </si>
  <si>
    <t>panD</t>
  </si>
  <si>
    <t>STM474_0189</t>
  </si>
  <si>
    <t>panC</t>
  </si>
  <si>
    <t>STM474_0190</t>
  </si>
  <si>
    <t>panB</t>
  </si>
  <si>
    <t>STM474_0191</t>
  </si>
  <si>
    <t>pcnB</t>
  </si>
  <si>
    <t>STM474_0193</t>
  </si>
  <si>
    <t>gluQRS</t>
  </si>
  <si>
    <t>STM474_0194</t>
  </si>
  <si>
    <t>dksA</t>
  </si>
  <si>
    <t>STM474_0195</t>
  </si>
  <si>
    <t>sfsA</t>
  </si>
  <si>
    <t>STM474_0196</t>
  </si>
  <si>
    <t>thpR</t>
  </si>
  <si>
    <t>STM474_0197</t>
  </si>
  <si>
    <t>hrpB</t>
  </si>
  <si>
    <t>STM474_0198</t>
  </si>
  <si>
    <t>mrcB</t>
  </si>
  <si>
    <t>STM474_0199</t>
  </si>
  <si>
    <t>fhuA</t>
  </si>
  <si>
    <t>STM474_0200</t>
  </si>
  <si>
    <t>fhuC</t>
  </si>
  <si>
    <t>STM474_0201</t>
  </si>
  <si>
    <t>fhuD</t>
  </si>
  <si>
    <t>STM474_0202</t>
  </si>
  <si>
    <t>fhuB</t>
  </si>
  <si>
    <t>STM474_0203</t>
  </si>
  <si>
    <t>stfA</t>
  </si>
  <si>
    <t>STM474_0204</t>
  </si>
  <si>
    <t>STM474_0205</t>
  </si>
  <si>
    <t>stfD</t>
  </si>
  <si>
    <t>STM474_0206</t>
  </si>
  <si>
    <t>STM474_0207</t>
  </si>
  <si>
    <t>stfF</t>
  </si>
  <si>
    <t>STM474_0208</t>
  </si>
  <si>
    <t>STM474_0209</t>
  </si>
  <si>
    <t>STM474_0210</t>
  </si>
  <si>
    <t>hemL</t>
  </si>
  <si>
    <t>STM474_0211</t>
  </si>
  <si>
    <t>clcA</t>
  </si>
  <si>
    <t>STM474_0212</t>
  </si>
  <si>
    <t>STM474_0214</t>
  </si>
  <si>
    <t>btuF</t>
  </si>
  <si>
    <t>STM474_0215</t>
  </si>
  <si>
    <t>dgt</t>
  </si>
  <si>
    <t>STM474_0217</t>
  </si>
  <si>
    <t>degP</t>
  </si>
  <si>
    <t>STM474_0218</t>
  </si>
  <si>
    <t>cdaR</t>
  </si>
  <si>
    <t>STM474_0219</t>
  </si>
  <si>
    <t>STM474_0220</t>
  </si>
  <si>
    <t>STM474_0221</t>
  </si>
  <si>
    <t>glnD</t>
  </si>
  <si>
    <t>STM474_0223</t>
  </si>
  <si>
    <t>rseP</t>
  </si>
  <si>
    <t>STM474_0232</t>
  </si>
  <si>
    <t>skp</t>
  </si>
  <si>
    <t>STM474_0234</t>
  </si>
  <si>
    <t>rnhB</t>
  </si>
  <si>
    <t>STM474_0239</t>
  </si>
  <si>
    <t>STM474_0242</t>
  </si>
  <si>
    <t>ldcC</t>
  </si>
  <si>
    <t>STM474_0243</t>
  </si>
  <si>
    <t>STM474_0244</t>
  </si>
  <si>
    <t>rof</t>
  </si>
  <si>
    <t>STM474_0246</t>
  </si>
  <si>
    <t>STM474_0247</t>
  </si>
  <si>
    <t>STM474_0248</t>
  </si>
  <si>
    <t>arfB</t>
  </si>
  <si>
    <t>STM474_0249</t>
  </si>
  <si>
    <t>nlpE</t>
  </si>
  <si>
    <t>STM474_0250</t>
  </si>
  <si>
    <t>tsaA</t>
  </si>
  <si>
    <t>STM474_0252</t>
  </si>
  <si>
    <t>rcsF</t>
  </si>
  <si>
    <t>STM474_0253</t>
  </si>
  <si>
    <t>metQ</t>
  </si>
  <si>
    <t>STM474_0254</t>
  </si>
  <si>
    <t>metI</t>
  </si>
  <si>
    <t>STM474_0255</t>
  </si>
  <si>
    <t>metN</t>
  </si>
  <si>
    <t>STM474_0256</t>
  </si>
  <si>
    <t>gmhB</t>
  </si>
  <si>
    <t>STM474_0257</t>
  </si>
  <si>
    <t>STM474_r0259</t>
  </si>
  <si>
    <t>STM474_r0262</t>
  </si>
  <si>
    <t>dkgB</t>
  </si>
  <si>
    <t>STM474_0266</t>
  </si>
  <si>
    <t>STM474_0267</t>
  </si>
  <si>
    <t>STM474_0268</t>
  </si>
  <si>
    <t>STM474_0269</t>
  </si>
  <si>
    <t>STM474_0270</t>
  </si>
  <si>
    <t>mltD</t>
  </si>
  <si>
    <t>STM474_0271</t>
  </si>
  <si>
    <t>gloB</t>
  </si>
  <si>
    <t>STM474_0272</t>
  </si>
  <si>
    <t>STM474_0273</t>
  </si>
  <si>
    <t>rnhA</t>
  </si>
  <si>
    <t>STM474_0274</t>
  </si>
  <si>
    <t>STM474_0277</t>
  </si>
  <si>
    <t>tssG</t>
  </si>
  <si>
    <t>STM474_0278</t>
  </si>
  <si>
    <t>tssF</t>
  </si>
  <si>
    <t>STM474_0279</t>
  </si>
  <si>
    <t>tssE</t>
  </si>
  <si>
    <t>STM474_0280</t>
  </si>
  <si>
    <t>STM474_0281</t>
  </si>
  <si>
    <t>tagK</t>
  </si>
  <si>
    <t>STM474_0282</t>
  </si>
  <si>
    <t>tssH</t>
  </si>
  <si>
    <t>STM474_0283</t>
  </si>
  <si>
    <t>tssB</t>
  </si>
  <si>
    <t>STM474_0284</t>
  </si>
  <si>
    <t>tssC</t>
  </si>
  <si>
    <t>STM474_0285</t>
  </si>
  <si>
    <t>STM474_0287</t>
  </si>
  <si>
    <t>STM474_0288</t>
  </si>
  <si>
    <t>STM474_0289</t>
  </si>
  <si>
    <t>STM474_0290</t>
  </si>
  <si>
    <t>STM474_0291</t>
  </si>
  <si>
    <t>tssJ</t>
  </si>
  <si>
    <t>STM474_0292</t>
  </si>
  <si>
    <t>tssK</t>
  </si>
  <si>
    <t>STM474_0293</t>
  </si>
  <si>
    <t>tssL</t>
  </si>
  <si>
    <t>STM474_0294</t>
  </si>
  <si>
    <t>STM474_0295</t>
  </si>
  <si>
    <t>STM474_0296</t>
  </si>
  <si>
    <t>tssM</t>
  </si>
  <si>
    <t>STM474_0297</t>
  </si>
  <si>
    <t>STM474_0298</t>
  </si>
  <si>
    <t>STM474_0299</t>
  </si>
  <si>
    <t>STM474_0300</t>
  </si>
  <si>
    <t>STM474_0301</t>
  </si>
  <si>
    <t>STM474_0302</t>
  </si>
  <si>
    <t>STM474_0303</t>
  </si>
  <si>
    <t>STM474_0304</t>
  </si>
  <si>
    <t>STM474_0305</t>
  </si>
  <si>
    <t>STM474_0307</t>
  </si>
  <si>
    <t>STM474_0308</t>
  </si>
  <si>
    <t>STM474_0313</t>
  </si>
  <si>
    <t>papD</t>
  </si>
  <si>
    <t>STM474_0314</t>
  </si>
  <si>
    <t>STM474_0315</t>
  </si>
  <si>
    <t>STM474_0316</t>
  </si>
  <si>
    <t>STM474_0317</t>
  </si>
  <si>
    <t>STM474_0319</t>
  </si>
  <si>
    <t>STM474_0320</t>
  </si>
  <si>
    <t>pagN</t>
  </si>
  <si>
    <t>STM474_0321</t>
  </si>
  <si>
    <t>STM474_0322</t>
  </si>
  <si>
    <t>STM474_0323</t>
  </si>
  <si>
    <t>fadE</t>
  </si>
  <si>
    <t>STM474_0324</t>
  </si>
  <si>
    <t>STM474_0326</t>
  </si>
  <si>
    <t>STM474_0327</t>
  </si>
  <si>
    <t>dinB</t>
  </si>
  <si>
    <t>STM474_0328</t>
  </si>
  <si>
    <t>STM474_0329</t>
  </si>
  <si>
    <t>STM474_0330</t>
  </si>
  <si>
    <t>pepD</t>
  </si>
  <si>
    <t>STM474_0331</t>
  </si>
  <si>
    <t>gpt</t>
  </si>
  <si>
    <t>STM474_0332</t>
  </si>
  <si>
    <t>frsA</t>
  </si>
  <si>
    <t>STM474_0333</t>
  </si>
  <si>
    <t>crl</t>
  </si>
  <si>
    <t>STM474_0334</t>
  </si>
  <si>
    <t>phoE</t>
  </si>
  <si>
    <t>STM474_0335</t>
  </si>
  <si>
    <t>proB</t>
  </si>
  <si>
    <t>STM474_0337</t>
  </si>
  <si>
    <t>proA</t>
  </si>
  <si>
    <t>STM474_0338</t>
  </si>
  <si>
    <t>STM474_t0339</t>
  </si>
  <si>
    <t>STM474_0342</t>
  </si>
  <si>
    <t>STM474_0343</t>
  </si>
  <si>
    <t>STM474_0344</t>
  </si>
  <si>
    <t>STM474_0345</t>
  </si>
  <si>
    <t>STM474_0346</t>
  </si>
  <si>
    <t>STM474_0347</t>
  </si>
  <si>
    <t>STM474_0348</t>
  </si>
  <si>
    <t>STM474_0350</t>
  </si>
  <si>
    <t>STM474_0351</t>
  </si>
  <si>
    <t>stbD</t>
  </si>
  <si>
    <t>STM474_0352</t>
  </si>
  <si>
    <t>STM474_0353</t>
  </si>
  <si>
    <t>STM474_0354</t>
  </si>
  <si>
    <t>STM474_0355</t>
  </si>
  <si>
    <t>STM474_0356</t>
  </si>
  <si>
    <t>STM474_0357</t>
  </si>
  <si>
    <t>STM474_0358</t>
  </si>
  <si>
    <t>STM474_0359</t>
  </si>
  <si>
    <t>STM474_0360</t>
  </si>
  <si>
    <t>STM474_0361</t>
  </si>
  <si>
    <t>STM474_0362</t>
  </si>
  <si>
    <t>STM474_0363</t>
  </si>
  <si>
    <t>mdsC</t>
  </si>
  <si>
    <t>STM474_0364</t>
  </si>
  <si>
    <t>mdsB</t>
  </si>
  <si>
    <t>STM474_0365</t>
  </si>
  <si>
    <t>mdsA</t>
  </si>
  <si>
    <t>STM474_0366</t>
  </si>
  <si>
    <t>golT</t>
  </si>
  <si>
    <t>STM474_0367</t>
  </si>
  <si>
    <t>golS</t>
  </si>
  <si>
    <t>STM474_0368</t>
  </si>
  <si>
    <t>golB</t>
  </si>
  <si>
    <t>STM474_0369</t>
  </si>
  <si>
    <t>STM474_0370</t>
  </si>
  <si>
    <t>STM474_0371</t>
  </si>
  <si>
    <t>STM474_0372</t>
  </si>
  <si>
    <t>STM474_0373</t>
  </si>
  <si>
    <t>STM474_0374</t>
  </si>
  <si>
    <t>cydB</t>
  </si>
  <si>
    <t>STM474_0375</t>
  </si>
  <si>
    <t>STM474_0376</t>
  </si>
  <si>
    <t>STM474_0378</t>
  </si>
  <si>
    <t>foxA</t>
  </si>
  <si>
    <t>STM474_0379</t>
  </si>
  <si>
    <t>STM474_0380</t>
  </si>
  <si>
    <t>STM474_0381</t>
  </si>
  <si>
    <t>prpR</t>
  </si>
  <si>
    <t>STM474_0382</t>
  </si>
  <si>
    <t>prpB</t>
  </si>
  <si>
    <t>STM474_0383</t>
  </si>
  <si>
    <t>prpC</t>
  </si>
  <si>
    <t>STM474_0384</t>
  </si>
  <si>
    <t>STM474_0385</t>
  </si>
  <si>
    <t>prpE</t>
  </si>
  <si>
    <t>STM474_0386</t>
  </si>
  <si>
    <t>STM474_0388</t>
  </si>
  <si>
    <t>iprA</t>
  </si>
  <si>
    <t>STM474_0389</t>
  </si>
  <si>
    <t>ampH</t>
  </si>
  <si>
    <t>STM474_0390</t>
  </si>
  <si>
    <t>sbmA</t>
  </si>
  <si>
    <t>STM474_0391</t>
  </si>
  <si>
    <t>yaiW</t>
  </si>
  <si>
    <t>STM474_0392</t>
  </si>
  <si>
    <t>STM474_0393</t>
  </si>
  <si>
    <t>STM474_0394</t>
  </si>
  <si>
    <t>ddlA</t>
  </si>
  <si>
    <t>STM474_0395</t>
  </si>
  <si>
    <t>STM474_0396</t>
  </si>
  <si>
    <t>STM474_0397</t>
  </si>
  <si>
    <t>iraP</t>
  </si>
  <si>
    <t>STM474_0398</t>
  </si>
  <si>
    <t>psiF</t>
  </si>
  <si>
    <t>STM474_0400</t>
  </si>
  <si>
    <t>adrA</t>
  </si>
  <si>
    <t>STM474_0401</t>
  </si>
  <si>
    <t>proC</t>
  </si>
  <si>
    <t>STM474_0402</t>
  </si>
  <si>
    <t>STM474_0404</t>
  </si>
  <si>
    <t>aroL</t>
  </si>
  <si>
    <t>STM474_0405</t>
  </si>
  <si>
    <t>STM474_0406</t>
  </si>
  <si>
    <t>STM474_0407</t>
  </si>
  <si>
    <t>ppnP</t>
  </si>
  <si>
    <t>STM474_0408</t>
  </si>
  <si>
    <t>rdgC</t>
  </si>
  <si>
    <t>STM474_0409</t>
  </si>
  <si>
    <t>mak</t>
  </si>
  <si>
    <t>STM474_0410</t>
  </si>
  <si>
    <t>araJ</t>
  </si>
  <si>
    <t>STM474_0411</t>
  </si>
  <si>
    <t>sbcC</t>
  </si>
  <si>
    <t>STM474_0412</t>
  </si>
  <si>
    <t>sbcD</t>
  </si>
  <si>
    <t>STM474_0413</t>
  </si>
  <si>
    <t>phoB</t>
  </si>
  <si>
    <t>STM474_0415</t>
  </si>
  <si>
    <t>phoR</t>
  </si>
  <si>
    <t>STM474_0416</t>
  </si>
  <si>
    <t>brnQ</t>
  </si>
  <si>
    <t>STM474_0418</t>
  </si>
  <si>
    <t>proY</t>
  </si>
  <si>
    <t>STM474_0419</t>
  </si>
  <si>
    <t>malZ</t>
  </si>
  <si>
    <t>STM474_0420</t>
  </si>
  <si>
    <t>STM474_0421</t>
  </si>
  <si>
    <t>acpH</t>
  </si>
  <si>
    <t>STM474_0422</t>
  </si>
  <si>
    <t>queA</t>
  </si>
  <si>
    <t>STM474_0423</t>
  </si>
  <si>
    <t>tgt</t>
  </si>
  <si>
    <t>STM474_0424</t>
  </si>
  <si>
    <t>yajC</t>
  </si>
  <si>
    <t>STM474_0425</t>
  </si>
  <si>
    <t>STM474_0428</t>
  </si>
  <si>
    <t>STM474_0429</t>
  </si>
  <si>
    <t>STM474_0430</t>
  </si>
  <si>
    <t>STM474_0432</t>
  </si>
  <si>
    <t>STM474_0433</t>
  </si>
  <si>
    <t>nrdR</t>
  </si>
  <si>
    <t>STM474_0435</t>
  </si>
  <si>
    <t>pgpA</t>
  </si>
  <si>
    <t>STM474_0440</t>
  </si>
  <si>
    <t>STM474_0441</t>
  </si>
  <si>
    <t>xseB</t>
  </si>
  <si>
    <t>STM474_0444</t>
  </si>
  <si>
    <t>thiI</t>
  </si>
  <si>
    <t>STM474_0445</t>
  </si>
  <si>
    <t>phnV</t>
  </si>
  <si>
    <t>STM474_0446</t>
  </si>
  <si>
    <t>phnU</t>
  </si>
  <si>
    <t>STM474_0447</t>
  </si>
  <si>
    <t>phnT</t>
  </si>
  <si>
    <t>STM474_0448</t>
  </si>
  <si>
    <t>phnS</t>
  </si>
  <si>
    <t>STM474_0449</t>
  </si>
  <si>
    <t>phnR</t>
  </si>
  <si>
    <t>STM474_0450</t>
  </si>
  <si>
    <t>phnW</t>
  </si>
  <si>
    <t>STM474_0451</t>
  </si>
  <si>
    <t>STM474_0452</t>
  </si>
  <si>
    <t>yajL</t>
  </si>
  <si>
    <t>STM474_0453</t>
  </si>
  <si>
    <t>panE</t>
  </si>
  <si>
    <t>STM474_0454</t>
  </si>
  <si>
    <t>STM474_0455</t>
  </si>
  <si>
    <t>STM474_0456</t>
  </si>
  <si>
    <t>STM474_0457</t>
  </si>
  <si>
    <t>STM474_0458</t>
  </si>
  <si>
    <t>cyoE</t>
  </si>
  <si>
    <t>STM474_0459</t>
  </si>
  <si>
    <t>STM474_0460</t>
  </si>
  <si>
    <t>STM474_0461</t>
  </si>
  <si>
    <t>cyoB</t>
  </si>
  <si>
    <t>STM474_0462</t>
  </si>
  <si>
    <t>cyoA</t>
  </si>
  <si>
    <t>STM474_0463</t>
  </si>
  <si>
    <t>ampG</t>
  </si>
  <si>
    <t>STM474_0465</t>
  </si>
  <si>
    <t>STM474_0466</t>
  </si>
  <si>
    <t>bolA</t>
  </si>
  <si>
    <t>STM474_0467</t>
  </si>
  <si>
    <t>tig</t>
  </si>
  <si>
    <t>STM474_0468</t>
  </si>
  <si>
    <t>lon</t>
  </si>
  <si>
    <t>STM474_0471</t>
  </si>
  <si>
    <t>hupB</t>
  </si>
  <si>
    <t>STM474_0472</t>
  </si>
  <si>
    <t>ppiD</t>
  </si>
  <si>
    <t>STM474_0473</t>
  </si>
  <si>
    <t>STM474_0474</t>
  </si>
  <si>
    <t>fadM</t>
  </si>
  <si>
    <t>STM474_0475</t>
  </si>
  <si>
    <t>queC</t>
  </si>
  <si>
    <t>STM474_0476</t>
  </si>
  <si>
    <t>STM474_0477</t>
  </si>
  <si>
    <t>cof</t>
  </si>
  <si>
    <t>STM474_0478</t>
  </si>
  <si>
    <t>STM474_0479</t>
  </si>
  <si>
    <t>decR</t>
  </si>
  <si>
    <t>STM474_0480</t>
  </si>
  <si>
    <t>STM474_0481</t>
  </si>
  <si>
    <t>STM474_0482</t>
  </si>
  <si>
    <t>glnK</t>
  </si>
  <si>
    <t>STM474_0483</t>
  </si>
  <si>
    <t>amtB</t>
  </si>
  <si>
    <t>STM474_0484</t>
  </si>
  <si>
    <t>tesB</t>
  </si>
  <si>
    <t>STM474_0485</t>
  </si>
  <si>
    <t>STM474_0486</t>
  </si>
  <si>
    <t>STM474_0487</t>
  </si>
  <si>
    <t>STM474_0488</t>
  </si>
  <si>
    <t>STM474_0489</t>
  </si>
  <si>
    <t>ykgO</t>
  </si>
  <si>
    <t>STM474_0490</t>
  </si>
  <si>
    <t>STM474_0491</t>
  </si>
  <si>
    <t>maa</t>
  </si>
  <si>
    <t>STM474_0492</t>
  </si>
  <si>
    <t>tomB</t>
  </si>
  <si>
    <t>STM474_0494</t>
  </si>
  <si>
    <t>STM474_0495</t>
  </si>
  <si>
    <t>acrA</t>
  </si>
  <si>
    <t>STM474_0496</t>
  </si>
  <si>
    <t>acrR</t>
  </si>
  <si>
    <t>STM474_0497</t>
  </si>
  <si>
    <t>mscK</t>
  </si>
  <si>
    <t>STM474_0498</t>
  </si>
  <si>
    <t>STM474_0499</t>
  </si>
  <si>
    <t>rsmS</t>
  </si>
  <si>
    <t>STM474_0500</t>
  </si>
  <si>
    <t>priC</t>
  </si>
  <si>
    <t>STM474_0501</t>
  </si>
  <si>
    <t>STM474_0502</t>
  </si>
  <si>
    <t>apt</t>
  </si>
  <si>
    <t>STM474_0503</t>
  </si>
  <si>
    <t>STM474_0505</t>
  </si>
  <si>
    <t>recR</t>
  </si>
  <si>
    <t>STM474_0506</t>
  </si>
  <si>
    <t>htpG</t>
  </si>
  <si>
    <t>STM474_0507</t>
  </si>
  <si>
    <t>aes</t>
  </si>
  <si>
    <t>STM474_0511</t>
  </si>
  <si>
    <t>gsk</t>
  </si>
  <si>
    <t>STM474_0512</t>
  </si>
  <si>
    <t>STM474_0513</t>
  </si>
  <si>
    <t>STM474_0514</t>
  </si>
  <si>
    <t>STM474_0515</t>
  </si>
  <si>
    <t>ybaK</t>
  </si>
  <si>
    <t>STM474_0516</t>
  </si>
  <si>
    <t>STM474_0517</t>
  </si>
  <si>
    <t>STM474_0518</t>
  </si>
  <si>
    <t>copA</t>
  </si>
  <si>
    <t>STM474_0519</t>
  </si>
  <si>
    <t>cueR</t>
  </si>
  <si>
    <t>STM474_0520</t>
  </si>
  <si>
    <t>STM474_0521</t>
  </si>
  <si>
    <t>STM474_0522</t>
  </si>
  <si>
    <t>fetA</t>
  </si>
  <si>
    <t>STM474_0523</t>
  </si>
  <si>
    <t>fetB</t>
  </si>
  <si>
    <t>STM474_0524</t>
  </si>
  <si>
    <t>cnoX</t>
  </si>
  <si>
    <t>STM474_0525</t>
  </si>
  <si>
    <t>STM474_0526</t>
  </si>
  <si>
    <t>tesA</t>
  </si>
  <si>
    <t>STM474_0527</t>
  </si>
  <si>
    <t>STM474_0528</t>
  </si>
  <si>
    <t>STM474_0529</t>
  </si>
  <si>
    <t>STM474_0530</t>
  </si>
  <si>
    <t>STM474_0531</t>
  </si>
  <si>
    <t>sfbB</t>
  </si>
  <si>
    <t>STM474_0532</t>
  </si>
  <si>
    <t>STM474_0533</t>
  </si>
  <si>
    <t>mnmH</t>
  </si>
  <si>
    <t>STM474_0534</t>
  </si>
  <si>
    <t>allS</t>
  </si>
  <si>
    <t>STM474_0535</t>
  </si>
  <si>
    <t>allA</t>
  </si>
  <si>
    <t>STM474_0536</t>
  </si>
  <si>
    <t>allR</t>
  </si>
  <si>
    <t>STM474_0537</t>
  </si>
  <si>
    <t>gcl</t>
  </si>
  <si>
    <t>STM474_0538</t>
  </si>
  <si>
    <t>hyi</t>
  </si>
  <si>
    <t>STM474_0539</t>
  </si>
  <si>
    <t>glxR</t>
  </si>
  <si>
    <t>STM474_0540</t>
  </si>
  <si>
    <t>STM474_0541</t>
  </si>
  <si>
    <t>STM474_0543</t>
  </si>
  <si>
    <t>allB</t>
  </si>
  <si>
    <t>STM474_0544</t>
  </si>
  <si>
    <t>STM474_0545</t>
  </si>
  <si>
    <t>glxK</t>
  </si>
  <si>
    <t>STM474_0546</t>
  </si>
  <si>
    <t>allE</t>
  </si>
  <si>
    <t>STM474_0547</t>
  </si>
  <si>
    <t>allC</t>
  </si>
  <si>
    <t>STM474_0548</t>
  </si>
  <si>
    <t>allD</t>
  </si>
  <si>
    <t>STM474_0549</t>
  </si>
  <si>
    <t>STM474_0550</t>
  </si>
  <si>
    <t>STM474_0551</t>
  </si>
  <si>
    <t>STM474_0552</t>
  </si>
  <si>
    <t>STM474_0553</t>
  </si>
  <si>
    <t>purK</t>
  </si>
  <si>
    <t>STM474_0554</t>
  </si>
  <si>
    <t>purE</t>
  </si>
  <si>
    <t>STM474_0555</t>
  </si>
  <si>
    <t>STM474_0559</t>
  </si>
  <si>
    <t>STM474_0560</t>
  </si>
  <si>
    <t>STM474_0561</t>
  </si>
  <si>
    <t>fimA</t>
  </si>
  <si>
    <t>STM474_0564</t>
  </si>
  <si>
    <t>fimI</t>
  </si>
  <si>
    <t>STM474_0565</t>
  </si>
  <si>
    <t>fimC</t>
  </si>
  <si>
    <t>STM474_0566</t>
  </si>
  <si>
    <t>STM474_0567</t>
  </si>
  <si>
    <t>fimH</t>
  </si>
  <si>
    <t>STM474_0568</t>
  </si>
  <si>
    <t>sfmF</t>
  </si>
  <si>
    <t>STM474_0569</t>
  </si>
  <si>
    <t>fimZ</t>
  </si>
  <si>
    <t>STM474_0570</t>
  </si>
  <si>
    <t>fimY</t>
  </si>
  <si>
    <t>STM474_0571</t>
  </si>
  <si>
    <t>STM474_0572</t>
  </si>
  <si>
    <t>fimW</t>
  </si>
  <si>
    <t>STM474_0573</t>
  </si>
  <si>
    <t>STM474_0576</t>
  </si>
  <si>
    <t>STM474_0577</t>
  </si>
  <si>
    <t>STM474_0578</t>
  </si>
  <si>
    <t>STM474_0581</t>
  </si>
  <si>
    <t>STM474_0582</t>
  </si>
  <si>
    <t>STM474_0583</t>
  </si>
  <si>
    <t>STM474_0584</t>
  </si>
  <si>
    <t>STM474_0585</t>
  </si>
  <si>
    <t>STM474_0586</t>
  </si>
  <si>
    <t>STM474_0587</t>
  </si>
  <si>
    <t>pheP</t>
  </si>
  <si>
    <t>STM474_0588</t>
  </si>
  <si>
    <t>STM474_0589</t>
  </si>
  <si>
    <t>STM474_0590</t>
  </si>
  <si>
    <t>STM474_0591</t>
  </si>
  <si>
    <t>STM474_0592</t>
  </si>
  <si>
    <t>STM474_0593</t>
  </si>
  <si>
    <t>STM474_0594</t>
  </si>
  <si>
    <t>STM474_0595</t>
  </si>
  <si>
    <t>STM474_0596</t>
  </si>
  <si>
    <t>STM474_0597</t>
  </si>
  <si>
    <t>nfsB</t>
  </si>
  <si>
    <t>STM474_0598</t>
  </si>
  <si>
    <t>STM474_0599</t>
  </si>
  <si>
    <t>STM474_0600</t>
  </si>
  <si>
    <t>STM474_0601</t>
  </si>
  <si>
    <t>STM474_0602</t>
  </si>
  <si>
    <t>STM474_0603</t>
  </si>
  <si>
    <t>entD</t>
  </si>
  <si>
    <t>STM474_0604</t>
  </si>
  <si>
    <t>STM474_0605</t>
  </si>
  <si>
    <t>fes</t>
  </si>
  <si>
    <t>STM474_0606</t>
  </si>
  <si>
    <t>STM474_0607</t>
  </si>
  <si>
    <t>entF</t>
  </si>
  <si>
    <t>STM474_0608</t>
  </si>
  <si>
    <t>fepE</t>
  </si>
  <si>
    <t>STM474_0609</t>
  </si>
  <si>
    <t>fepC</t>
  </si>
  <si>
    <t>STM474_0610</t>
  </si>
  <si>
    <t>fepG</t>
  </si>
  <si>
    <t>STM474_0611</t>
  </si>
  <si>
    <t>entS</t>
  </si>
  <si>
    <t>STM474_0613</t>
  </si>
  <si>
    <t>fepB</t>
  </si>
  <si>
    <t>STM474_0614</t>
  </si>
  <si>
    <t>entC</t>
  </si>
  <si>
    <t>STM474_0615</t>
  </si>
  <si>
    <t>entE</t>
  </si>
  <si>
    <t>STM474_0616</t>
  </si>
  <si>
    <t>STM474_0617</t>
  </si>
  <si>
    <t>entA</t>
  </si>
  <si>
    <t>STM474_0618</t>
  </si>
  <si>
    <t>entH</t>
  </si>
  <si>
    <t>STM474_0619</t>
  </si>
  <si>
    <t>cstA</t>
  </si>
  <si>
    <t>STM474_0620</t>
  </si>
  <si>
    <t>STM474_0621</t>
  </si>
  <si>
    <t>STM474_0622</t>
  </si>
  <si>
    <t>STM474_0623</t>
  </si>
  <si>
    <t>STM474_0624</t>
  </si>
  <si>
    <t>STM474_0625</t>
  </si>
  <si>
    <t>STM474_0626</t>
  </si>
  <si>
    <t>dsbG</t>
  </si>
  <si>
    <t>STM474_0627</t>
  </si>
  <si>
    <t>ahpC</t>
  </si>
  <si>
    <t>STM474_0628</t>
  </si>
  <si>
    <t>ahpF</t>
  </si>
  <si>
    <t>STM474_0629</t>
  </si>
  <si>
    <t>STM474_0630</t>
  </si>
  <si>
    <t>STM474_0631</t>
  </si>
  <si>
    <t>STM474_0632</t>
  </si>
  <si>
    <t>STM474_0633</t>
  </si>
  <si>
    <t>uspG</t>
  </si>
  <si>
    <t>STM474_0634</t>
  </si>
  <si>
    <t>STM474_0636</t>
  </si>
  <si>
    <t>rnk</t>
  </si>
  <si>
    <t>STM474_0637</t>
  </si>
  <si>
    <t>rna</t>
  </si>
  <si>
    <t>STM474_0638</t>
  </si>
  <si>
    <t>citT</t>
  </si>
  <si>
    <t>STM474_0639</t>
  </si>
  <si>
    <t>STM474_0640</t>
  </si>
  <si>
    <t>STM474_0641</t>
  </si>
  <si>
    <t>STM474_0642</t>
  </si>
  <si>
    <t>STM474_0643</t>
  </si>
  <si>
    <t>STM474_0644</t>
  </si>
  <si>
    <t>STM474_0645</t>
  </si>
  <si>
    <t>dpiB</t>
  </si>
  <si>
    <t>STM474_0646</t>
  </si>
  <si>
    <t>dpiA</t>
  </si>
  <si>
    <t>STM474_0647</t>
  </si>
  <si>
    <t>dcuC</t>
  </si>
  <si>
    <t>STM474_0648</t>
  </si>
  <si>
    <t>pagP</t>
  </si>
  <si>
    <t>STM474_0649</t>
  </si>
  <si>
    <t>cspE</t>
  </si>
  <si>
    <t>STM474_0650</t>
  </si>
  <si>
    <t>crcB</t>
  </si>
  <si>
    <t>STM474_0651</t>
  </si>
  <si>
    <t>STM474_0652</t>
  </si>
  <si>
    <t>tatE</t>
  </si>
  <si>
    <t>STM474_0653</t>
  </si>
  <si>
    <t>STM474_0655</t>
  </si>
  <si>
    <t>lipB</t>
  </si>
  <si>
    <t>STM474_0656</t>
  </si>
  <si>
    <t>dacA</t>
  </si>
  <si>
    <t>STM474_0658</t>
  </si>
  <si>
    <t>rlpA</t>
  </si>
  <si>
    <t>STM474_0659</t>
  </si>
  <si>
    <t>rlmH</t>
  </si>
  <si>
    <t>STM474_0662</t>
  </si>
  <si>
    <t>rsfS</t>
  </si>
  <si>
    <t>STM474_0663</t>
  </si>
  <si>
    <t>STM474_0664</t>
  </si>
  <si>
    <t>STM474_0665</t>
  </si>
  <si>
    <t>STM474_0670</t>
  </si>
  <si>
    <t>STM474_0671</t>
  </si>
  <si>
    <t>STM474_0672</t>
  </si>
  <si>
    <t>STM474_0673</t>
  </si>
  <si>
    <t>STM474_0674</t>
  </si>
  <si>
    <t>STM474_0675</t>
  </si>
  <si>
    <t>STM474_0676</t>
  </si>
  <si>
    <t>STM474_0677</t>
  </si>
  <si>
    <t>STM474_0678</t>
  </si>
  <si>
    <t>STM474_0679</t>
  </si>
  <si>
    <t>STM474_0680</t>
  </si>
  <si>
    <t>STM474_0681</t>
  </si>
  <si>
    <t>rihA</t>
  </si>
  <si>
    <t>STM474_0682</t>
  </si>
  <si>
    <t>gltL</t>
  </si>
  <si>
    <t>STM474_0683</t>
  </si>
  <si>
    <t>gltK</t>
  </si>
  <si>
    <t>STM474_0684</t>
  </si>
  <si>
    <t>gltJ</t>
  </si>
  <si>
    <t>STM474_0685</t>
  </si>
  <si>
    <t>STM474_0686</t>
  </si>
  <si>
    <t>corC</t>
  </si>
  <si>
    <t>STM474_0688</t>
  </si>
  <si>
    <t>STM474_0690</t>
  </si>
  <si>
    <t>miaB</t>
  </si>
  <si>
    <t>STM474_0691</t>
  </si>
  <si>
    <t>STM474_0693</t>
  </si>
  <si>
    <t>STM474_t0696</t>
  </si>
  <si>
    <t>asnB</t>
  </si>
  <si>
    <t>STM474_0701</t>
  </si>
  <si>
    <t>nagD</t>
  </si>
  <si>
    <t>STM474_0702</t>
  </si>
  <si>
    <t>nagC</t>
  </si>
  <si>
    <t>STM474_0703</t>
  </si>
  <si>
    <t>nagA</t>
  </si>
  <si>
    <t>STM474_0704</t>
  </si>
  <si>
    <t>nagB</t>
  </si>
  <si>
    <t>STM474_0705</t>
  </si>
  <si>
    <t>nagE</t>
  </si>
  <si>
    <t>STM474_0706</t>
  </si>
  <si>
    <t>chiP</t>
  </si>
  <si>
    <t>STM474_0708</t>
  </si>
  <si>
    <t>STM474_0709</t>
  </si>
  <si>
    <t>tcuC</t>
  </si>
  <si>
    <t>STM474_0710</t>
  </si>
  <si>
    <t>tcuB</t>
  </si>
  <si>
    <t>STM474_0711</t>
  </si>
  <si>
    <t>tcuA</t>
  </si>
  <si>
    <t>STM474_0712</t>
  </si>
  <si>
    <t>tcuR</t>
  </si>
  <si>
    <t>STM474_0713</t>
  </si>
  <si>
    <t>fur</t>
  </si>
  <si>
    <t>STM474_0714</t>
  </si>
  <si>
    <t>ybfE</t>
  </si>
  <si>
    <t>STM474_0716</t>
  </si>
  <si>
    <t>ybfF</t>
  </si>
  <si>
    <t>STM474_0717</t>
  </si>
  <si>
    <t>seqA</t>
  </si>
  <si>
    <t>STM474_0718</t>
  </si>
  <si>
    <t>pgm</t>
  </si>
  <si>
    <t>STM474_0719</t>
  </si>
  <si>
    <t>STM474_0720</t>
  </si>
  <si>
    <t>potE</t>
  </si>
  <si>
    <t>STM474_0721</t>
  </si>
  <si>
    <t>speF</t>
  </si>
  <si>
    <t>STM474_0722</t>
  </si>
  <si>
    <t>kdpE</t>
  </si>
  <si>
    <t>STM474_0724</t>
  </si>
  <si>
    <t>kdpD</t>
  </si>
  <si>
    <t>STM474_0725</t>
  </si>
  <si>
    <t>kdpC</t>
  </si>
  <si>
    <t>STM474_0726</t>
  </si>
  <si>
    <t>kdpB</t>
  </si>
  <si>
    <t>STM474_0727</t>
  </si>
  <si>
    <t>kdpA</t>
  </si>
  <si>
    <t>STM474_0728</t>
  </si>
  <si>
    <t>kdpF</t>
  </si>
  <si>
    <t>STM474_0729</t>
  </si>
  <si>
    <t>STM474_0730</t>
  </si>
  <si>
    <t>phrB</t>
  </si>
  <si>
    <t>STM474_0731</t>
  </si>
  <si>
    <t>STM474_0732</t>
  </si>
  <si>
    <t>ybgI</t>
  </si>
  <si>
    <t>STM474_0733</t>
  </si>
  <si>
    <t>pxpB</t>
  </si>
  <si>
    <t>STM474_0734</t>
  </si>
  <si>
    <t>STM474_0735</t>
  </si>
  <si>
    <t>pxpA</t>
  </si>
  <si>
    <t>STM474_0736</t>
  </si>
  <si>
    <t>STM474_0737</t>
  </si>
  <si>
    <t>STM474_0738</t>
  </si>
  <si>
    <t>STM474_0740</t>
  </si>
  <si>
    <t>STM474_0741</t>
  </si>
  <si>
    <t>glf</t>
  </si>
  <si>
    <t>STM474_0742</t>
  </si>
  <si>
    <t>STM474_0743</t>
  </si>
  <si>
    <t>STM474_0744</t>
  </si>
  <si>
    <t>STM474_0745</t>
  </si>
  <si>
    <t>STM474_0746</t>
  </si>
  <si>
    <t>STM474_0747</t>
  </si>
  <si>
    <t>STM474_0748</t>
  </si>
  <si>
    <t>STM474_0749</t>
  </si>
  <si>
    <t>STM474_0750</t>
  </si>
  <si>
    <t>nei</t>
  </si>
  <si>
    <t>STM474_0751</t>
  </si>
  <si>
    <t>STM474_0752</t>
  </si>
  <si>
    <t>STM474_0753</t>
  </si>
  <si>
    <t>sdhC</t>
  </si>
  <si>
    <t>STM474_0755</t>
  </si>
  <si>
    <t>sdhD</t>
  </si>
  <si>
    <t>STM474_0756</t>
  </si>
  <si>
    <t>sdhA</t>
  </si>
  <si>
    <t>STM474_0757</t>
  </si>
  <si>
    <t>sdhB</t>
  </si>
  <si>
    <t>STM474_0758</t>
  </si>
  <si>
    <t>sucA</t>
  </si>
  <si>
    <t>STM474_0759</t>
  </si>
  <si>
    <t>odhB</t>
  </si>
  <si>
    <t>STM474_0760</t>
  </si>
  <si>
    <t>sucC</t>
  </si>
  <si>
    <t>STM474_0761</t>
  </si>
  <si>
    <t>sucD</t>
  </si>
  <si>
    <t>STM474_0762</t>
  </si>
  <si>
    <t>ybgE</t>
  </si>
  <si>
    <t>STM474_0768</t>
  </si>
  <si>
    <t>ybgC</t>
  </si>
  <si>
    <t>STM474_0769</t>
  </si>
  <si>
    <t>tolQ</t>
  </si>
  <si>
    <t>STM474_0770</t>
  </si>
  <si>
    <t>tolR</t>
  </si>
  <si>
    <t>STM474_0771</t>
  </si>
  <si>
    <t>tolA</t>
  </si>
  <si>
    <t>STM474_0772</t>
  </si>
  <si>
    <t>tolB</t>
  </si>
  <si>
    <t>STM474_0773</t>
  </si>
  <si>
    <t>pal</t>
  </si>
  <si>
    <t>STM474_0774</t>
  </si>
  <si>
    <t>cpoB</t>
  </si>
  <si>
    <t>STM474_0775</t>
  </si>
  <si>
    <t>nadA</t>
  </si>
  <si>
    <t>STM474_0781</t>
  </si>
  <si>
    <t>STM474_0782</t>
  </si>
  <si>
    <t>zitB</t>
  </si>
  <si>
    <t>STM474_0783</t>
  </si>
  <si>
    <t>STM474_0784</t>
  </si>
  <si>
    <t>aroG</t>
  </si>
  <si>
    <t>STM474_0785</t>
  </si>
  <si>
    <t>STM474_0786</t>
  </si>
  <si>
    <t>STM474_0787</t>
  </si>
  <si>
    <t>STM474_0788</t>
  </si>
  <si>
    <t>STM474_0789</t>
  </si>
  <si>
    <t>STM474_0790</t>
  </si>
  <si>
    <t>STM474_0791</t>
  </si>
  <si>
    <t>STM474_0794</t>
  </si>
  <si>
    <t>STM474_0795</t>
  </si>
  <si>
    <t>STM474_0796</t>
  </si>
  <si>
    <t>gpmA</t>
  </si>
  <si>
    <t>STM474_0797</t>
  </si>
  <si>
    <t>galM</t>
  </si>
  <si>
    <t>STM474_0798</t>
  </si>
  <si>
    <t>galK</t>
  </si>
  <si>
    <t>STM474_0799</t>
  </si>
  <si>
    <t>galT</t>
  </si>
  <si>
    <t>STM474_0800</t>
  </si>
  <si>
    <t>galE</t>
  </si>
  <si>
    <t>STM474_0801</t>
  </si>
  <si>
    <t>STM474_0802</t>
  </si>
  <si>
    <t>modF</t>
  </si>
  <si>
    <t>STM474_0803</t>
  </si>
  <si>
    <t>modE</t>
  </si>
  <si>
    <t>STM474_0804</t>
  </si>
  <si>
    <t>modA</t>
  </si>
  <si>
    <t>STM474_0806</t>
  </si>
  <si>
    <t>modB</t>
  </si>
  <si>
    <t>STM474_0807</t>
  </si>
  <si>
    <t>modC</t>
  </si>
  <si>
    <t>STM474_0808</t>
  </si>
  <si>
    <t>STM474_0809</t>
  </si>
  <si>
    <t>pgl</t>
  </si>
  <si>
    <t>STM474_0810</t>
  </si>
  <si>
    <t>STM474_0811</t>
  </si>
  <si>
    <t>STM474_0812</t>
  </si>
  <si>
    <t>STM474_0813</t>
  </si>
  <si>
    <t>STM474_0814</t>
  </si>
  <si>
    <t>hutU</t>
  </si>
  <si>
    <t>STM474_0815</t>
  </si>
  <si>
    <t>hutH</t>
  </si>
  <si>
    <t>STM474_0816</t>
  </si>
  <si>
    <t>STM474_0817</t>
  </si>
  <si>
    <t>bioA</t>
  </si>
  <si>
    <t>STM474_0819</t>
  </si>
  <si>
    <t>bioB</t>
  </si>
  <si>
    <t>STM474_0820</t>
  </si>
  <si>
    <t>bioF</t>
  </si>
  <si>
    <t>STM474_0821</t>
  </si>
  <si>
    <t>bioC</t>
  </si>
  <si>
    <t>STM474_0822</t>
  </si>
  <si>
    <t>bioD</t>
  </si>
  <si>
    <t>STM474_0823</t>
  </si>
  <si>
    <t>uvrB</t>
  </si>
  <si>
    <t>STM474_0824</t>
  </si>
  <si>
    <t>slrP</t>
  </si>
  <si>
    <t>STM474_0825</t>
  </si>
  <si>
    <t>yvcK</t>
  </si>
  <si>
    <t>STM474_0826</t>
  </si>
  <si>
    <t>moaA</t>
  </si>
  <si>
    <t>STM474_0827</t>
  </si>
  <si>
    <t>moaB</t>
  </si>
  <si>
    <t>STM474_0828</t>
  </si>
  <si>
    <t>moaC</t>
  </si>
  <si>
    <t>STM474_0829</t>
  </si>
  <si>
    <t>moaE</t>
  </si>
  <si>
    <t>STM474_0831</t>
  </si>
  <si>
    <t>STM474_0832</t>
  </si>
  <si>
    <t>STM474_0833</t>
  </si>
  <si>
    <t>STM474_0834</t>
  </si>
  <si>
    <t>STM474_0835</t>
  </si>
  <si>
    <t>STM474_0836</t>
  </si>
  <si>
    <t>clsB</t>
  </si>
  <si>
    <t>STM474_0837</t>
  </si>
  <si>
    <t>STM474_0838</t>
  </si>
  <si>
    <t>STM474_0840</t>
  </si>
  <si>
    <t>STM474_0841</t>
  </si>
  <si>
    <t>STM474_0842</t>
  </si>
  <si>
    <t>STM474_0843</t>
  </si>
  <si>
    <t>hlyD</t>
  </si>
  <si>
    <t>STM474_0844</t>
  </si>
  <si>
    <t>cecR</t>
  </si>
  <si>
    <t>STM474_0845</t>
  </si>
  <si>
    <t>rhlE</t>
  </si>
  <si>
    <t>STM474_0846</t>
  </si>
  <si>
    <t>dinG</t>
  </si>
  <si>
    <t>STM474_0847</t>
  </si>
  <si>
    <t>ybiB</t>
  </si>
  <si>
    <t>STM474_0848</t>
  </si>
  <si>
    <t>STM474_0849</t>
  </si>
  <si>
    <t>STM474_0850</t>
  </si>
  <si>
    <t>rlmF</t>
  </si>
  <si>
    <t>STM474_0851</t>
  </si>
  <si>
    <t>ybiO</t>
  </si>
  <si>
    <t>STM474_0852</t>
  </si>
  <si>
    <t>glnQ</t>
  </si>
  <si>
    <t>STM474_0853</t>
  </si>
  <si>
    <t>glnP</t>
  </si>
  <si>
    <t>STM474_0854</t>
  </si>
  <si>
    <t>glnH</t>
  </si>
  <si>
    <t>STM474_0855</t>
  </si>
  <si>
    <t>dps</t>
  </si>
  <si>
    <t>STM474_0856</t>
  </si>
  <si>
    <t>rhtA</t>
  </si>
  <si>
    <t>STM474_0857</t>
  </si>
  <si>
    <t>ompX</t>
  </si>
  <si>
    <t>STM474_0858</t>
  </si>
  <si>
    <t>STM474_0859</t>
  </si>
  <si>
    <t>mntR</t>
  </si>
  <si>
    <t>STM474_0860</t>
  </si>
  <si>
    <t>STM474_0861</t>
  </si>
  <si>
    <t>ldtB</t>
  </si>
  <si>
    <t>STM474_0862</t>
  </si>
  <si>
    <t>STM474_0863</t>
  </si>
  <si>
    <t>STM474_0864</t>
  </si>
  <si>
    <t>STM474_0865</t>
  </si>
  <si>
    <t>STM474_0866</t>
  </si>
  <si>
    <t>STM474_0867</t>
  </si>
  <si>
    <t>STM474_0868</t>
  </si>
  <si>
    <t>STM474_0869</t>
  </si>
  <si>
    <t>moeB</t>
  </si>
  <si>
    <t>STM474_0870</t>
  </si>
  <si>
    <t>moeA</t>
  </si>
  <si>
    <t>STM474_0871</t>
  </si>
  <si>
    <t>iaaA</t>
  </si>
  <si>
    <t>STM474_0872</t>
  </si>
  <si>
    <t>gsiA</t>
  </si>
  <si>
    <t>STM474_0873</t>
  </si>
  <si>
    <t>gsiB</t>
  </si>
  <si>
    <t>STM474_0874</t>
  </si>
  <si>
    <t>gsiC</t>
  </si>
  <si>
    <t>STM474_0875</t>
  </si>
  <si>
    <t>gsiD</t>
  </si>
  <si>
    <t>STM474_0876</t>
  </si>
  <si>
    <t>rimO</t>
  </si>
  <si>
    <t>STM474_0877</t>
  </si>
  <si>
    <t>bssR</t>
  </si>
  <si>
    <t>STM474_0879</t>
  </si>
  <si>
    <t>STM474_0880</t>
  </si>
  <si>
    <t>STM474_0881</t>
  </si>
  <si>
    <t>STM474_0882</t>
  </si>
  <si>
    <t>STM474_0883</t>
  </si>
  <si>
    <t>STM474_0884</t>
  </si>
  <si>
    <t>STM474_0885</t>
  </si>
  <si>
    <t>STM474_0886</t>
  </si>
  <si>
    <t>STM474_0887</t>
  </si>
  <si>
    <t>STM474_0888</t>
  </si>
  <si>
    <t>dacC</t>
  </si>
  <si>
    <t>STM474_0889</t>
  </si>
  <si>
    <t>deoR</t>
  </si>
  <si>
    <t>STM474_0890</t>
  </si>
  <si>
    <t>ybjG</t>
  </si>
  <si>
    <t>STM474_0891</t>
  </si>
  <si>
    <t>STM474_0892</t>
  </si>
  <si>
    <t>STM474_0893</t>
  </si>
  <si>
    <t>STM474_0894</t>
  </si>
  <si>
    <t>STM474_0895</t>
  </si>
  <si>
    <t>STM474_0896</t>
  </si>
  <si>
    <t>STM474_0897</t>
  </si>
  <si>
    <t>STM474_0898</t>
  </si>
  <si>
    <t>nfsA</t>
  </si>
  <si>
    <t>STM474_0899</t>
  </si>
  <si>
    <t>rimK</t>
  </si>
  <si>
    <t>STM474_0900</t>
  </si>
  <si>
    <t>STM474_0901</t>
  </si>
  <si>
    <t>potF</t>
  </si>
  <si>
    <t>STM474_0902</t>
  </si>
  <si>
    <t>potG</t>
  </si>
  <si>
    <t>STM474_0903</t>
  </si>
  <si>
    <t>potH</t>
  </si>
  <si>
    <t>STM474_0904</t>
  </si>
  <si>
    <t>potI</t>
  </si>
  <si>
    <t>STM474_0905</t>
  </si>
  <si>
    <t>STM474_0906</t>
  </si>
  <si>
    <t>rlmC</t>
  </si>
  <si>
    <t>STM474_0907</t>
  </si>
  <si>
    <t>STM474_0908</t>
  </si>
  <si>
    <t>STM474_0909</t>
  </si>
  <si>
    <t>STM474_0910</t>
  </si>
  <si>
    <t>artJ</t>
  </si>
  <si>
    <t>STM474_0911</t>
  </si>
  <si>
    <t>artM</t>
  </si>
  <si>
    <t>STM474_0912</t>
  </si>
  <si>
    <t>artQ</t>
  </si>
  <si>
    <t>STM474_0913</t>
  </si>
  <si>
    <t>STM474_0914</t>
  </si>
  <si>
    <t>artP</t>
  </si>
  <si>
    <t>STM474_0915</t>
  </si>
  <si>
    <t>STM474_0916</t>
  </si>
  <si>
    <t>STM474_0917</t>
  </si>
  <si>
    <t>STM474_0918</t>
  </si>
  <si>
    <t>STM474_0919</t>
  </si>
  <si>
    <t>STM474_0920</t>
  </si>
  <si>
    <t>ltaE</t>
  </si>
  <si>
    <t>STM474_0921</t>
  </si>
  <si>
    <t>poxB</t>
  </si>
  <si>
    <t>STM474_0922</t>
  </si>
  <si>
    <t>hcr</t>
  </si>
  <si>
    <t>STM474_0923</t>
  </si>
  <si>
    <t>hcp</t>
  </si>
  <si>
    <t>STM474_0924</t>
  </si>
  <si>
    <t>STM474_0925</t>
  </si>
  <si>
    <t>STM474_0926</t>
  </si>
  <si>
    <t>STM474_0927</t>
  </si>
  <si>
    <t>macA</t>
  </si>
  <si>
    <t>STM474_0928</t>
  </si>
  <si>
    <t>macB</t>
  </si>
  <si>
    <t>STM474_0929</t>
  </si>
  <si>
    <t>cspD</t>
  </si>
  <si>
    <t>STM474_0930</t>
  </si>
  <si>
    <t>clpS</t>
  </si>
  <si>
    <t>STM474_0931</t>
  </si>
  <si>
    <t>clpA</t>
  </si>
  <si>
    <t>STM474_0932</t>
  </si>
  <si>
    <t>STM474_0937</t>
  </si>
  <si>
    <t>STM474_0938</t>
  </si>
  <si>
    <t>STM474_0939</t>
  </si>
  <si>
    <t>STM474_0941</t>
  </si>
  <si>
    <t>aat</t>
  </si>
  <si>
    <t>STM474_0942</t>
  </si>
  <si>
    <t>trxB</t>
  </si>
  <si>
    <t>STM474_0945</t>
  </si>
  <si>
    <t>lrp</t>
  </si>
  <si>
    <t>STM474_0946</t>
  </si>
  <si>
    <t>ftsK</t>
  </si>
  <si>
    <t>STM474_0947</t>
  </si>
  <si>
    <t>rarA</t>
  </si>
  <si>
    <t>STM474_0949</t>
  </si>
  <si>
    <t>dmsA</t>
  </si>
  <si>
    <t>STM474_0951</t>
  </si>
  <si>
    <t>dmsB</t>
  </si>
  <si>
    <t>STM474_0952</t>
  </si>
  <si>
    <t>STM474_0953</t>
  </si>
  <si>
    <t>STM474_0954</t>
  </si>
  <si>
    <t>STM474_0955</t>
  </si>
  <si>
    <t>pflA</t>
  </si>
  <si>
    <t>STM474_0956</t>
  </si>
  <si>
    <t>sopD2</t>
  </si>
  <si>
    <t>STM474_0958</t>
  </si>
  <si>
    <t>pflB</t>
  </si>
  <si>
    <t>STM474_0959</t>
  </si>
  <si>
    <t>focA</t>
  </si>
  <si>
    <t>STM474_0960</t>
  </si>
  <si>
    <t>STM474_0961</t>
  </si>
  <si>
    <t>STM474_0962</t>
  </si>
  <si>
    <t>serC</t>
  </si>
  <si>
    <t>STM474_0963</t>
  </si>
  <si>
    <t>aroA</t>
  </si>
  <si>
    <t>STM474_0964</t>
  </si>
  <si>
    <t>STM474_0965</t>
  </si>
  <si>
    <t>cmk</t>
  </si>
  <si>
    <t>STM474_0966</t>
  </si>
  <si>
    <t>ihfB</t>
  </si>
  <si>
    <t>STM474_0968</t>
  </si>
  <si>
    <t>STM474_0969</t>
  </si>
  <si>
    <t>STM474_0972</t>
  </si>
  <si>
    <t>STM474_0975</t>
  </si>
  <si>
    <t>elyC</t>
  </si>
  <si>
    <t>STM474_0976</t>
  </si>
  <si>
    <t>cmoM</t>
  </si>
  <si>
    <t>STM474_0977</t>
  </si>
  <si>
    <t>ldtD</t>
  </si>
  <si>
    <t>STM474_0981</t>
  </si>
  <si>
    <t>STM474_0982</t>
  </si>
  <si>
    <t>STM474_0983</t>
  </si>
  <si>
    <t>aspC</t>
  </si>
  <si>
    <t>STM474_0984</t>
  </si>
  <si>
    <t>ompF</t>
  </si>
  <si>
    <t>STM474_0985</t>
  </si>
  <si>
    <t>STM474_0988</t>
  </si>
  <si>
    <t>dpaL</t>
  </si>
  <si>
    <t>STM474_0989</t>
  </si>
  <si>
    <t>STM474_0990</t>
  </si>
  <si>
    <t>pncB</t>
  </si>
  <si>
    <t>STM474_0991</t>
  </si>
  <si>
    <t>STM474_0992</t>
  </si>
  <si>
    <t>STM474_0995</t>
  </si>
  <si>
    <t>STM474_0996</t>
  </si>
  <si>
    <t>STM474_1002</t>
  </si>
  <si>
    <t>STM474_1003</t>
  </si>
  <si>
    <t>STM474_1004</t>
  </si>
  <si>
    <t>STM474_1005</t>
  </si>
  <si>
    <t>STM474_1006</t>
  </si>
  <si>
    <t>STM474_1007</t>
  </si>
  <si>
    <t>STM474_1009</t>
  </si>
  <si>
    <t>STM474_1012</t>
  </si>
  <si>
    <t>STM474_1013</t>
  </si>
  <si>
    <t>STM474_1014</t>
  </si>
  <si>
    <t>STM474_1015</t>
  </si>
  <si>
    <t>STM474_1016</t>
  </si>
  <si>
    <t>gtgA</t>
  </si>
  <si>
    <t>STM474_1017</t>
  </si>
  <si>
    <t>STM474_1020</t>
  </si>
  <si>
    <t>STM474_1021</t>
  </si>
  <si>
    <t>STM474_1022</t>
  </si>
  <si>
    <t>STM474_1023</t>
  </si>
  <si>
    <t>STM474_1024</t>
  </si>
  <si>
    <t>STM474_1025</t>
  </si>
  <si>
    <t>STM474_1026</t>
  </si>
  <si>
    <t>STM474_1027</t>
  </si>
  <si>
    <t>STM474_1028</t>
  </si>
  <si>
    <t>STM474_1029</t>
  </si>
  <si>
    <t>STM474_1030</t>
  </si>
  <si>
    <t>STM474_1031</t>
  </si>
  <si>
    <t>STM474_1032</t>
  </si>
  <si>
    <t>STM474_1033</t>
  </si>
  <si>
    <t>STM474_1034</t>
  </si>
  <si>
    <t>STM474_1035</t>
  </si>
  <si>
    <t>STM474_1036</t>
  </si>
  <si>
    <t>STM474_1037</t>
  </si>
  <si>
    <t>STM474_1038</t>
  </si>
  <si>
    <t>STM474_1040</t>
  </si>
  <si>
    <t>STM474_1041</t>
  </si>
  <si>
    <t>STM474_1042</t>
  </si>
  <si>
    <t>sseI</t>
  </si>
  <si>
    <t>STM474_1043</t>
  </si>
  <si>
    <t>STM474_1044</t>
  </si>
  <si>
    <t>STM474_1046</t>
  </si>
  <si>
    <t>STM474_1047</t>
  </si>
  <si>
    <t>STM474_1048</t>
  </si>
  <si>
    <t>pepN</t>
  </si>
  <si>
    <t>STM474_1049</t>
  </si>
  <si>
    <t>pyrD</t>
  </si>
  <si>
    <t>STM474_1050</t>
  </si>
  <si>
    <t>zapC</t>
  </si>
  <si>
    <t>STM474_1051</t>
  </si>
  <si>
    <t>STM474_1052</t>
  </si>
  <si>
    <t>rlmKL</t>
  </si>
  <si>
    <t>STM474_1053</t>
  </si>
  <si>
    <t>STM474_1054</t>
  </si>
  <si>
    <t>pqiA</t>
  </si>
  <si>
    <t>STM474_1055</t>
  </si>
  <si>
    <t>pqiB</t>
  </si>
  <si>
    <t>STM474_1056</t>
  </si>
  <si>
    <t>pqiC</t>
  </si>
  <si>
    <t>STM474_1057</t>
  </si>
  <si>
    <t>STM474_1060</t>
  </si>
  <si>
    <t>matP</t>
  </si>
  <si>
    <t>STM474_1061</t>
  </si>
  <si>
    <t>ompA</t>
  </si>
  <si>
    <t>STM474_1062</t>
  </si>
  <si>
    <t>sulA</t>
  </si>
  <si>
    <t>STM474_1063</t>
  </si>
  <si>
    <t>STM474_1064</t>
  </si>
  <si>
    <t>yccS</t>
  </si>
  <si>
    <t>STM474_1065</t>
  </si>
  <si>
    <t>STM474_1066</t>
  </si>
  <si>
    <t>helD</t>
  </si>
  <si>
    <t>STM474_1067</t>
  </si>
  <si>
    <t>mgsA</t>
  </si>
  <si>
    <t>STM474_1068</t>
  </si>
  <si>
    <t>STM474_1069</t>
  </si>
  <si>
    <t>STM474_1070</t>
  </si>
  <si>
    <t>hspQ</t>
  </si>
  <si>
    <t>STM474_1071</t>
  </si>
  <si>
    <t>rlmI</t>
  </si>
  <si>
    <t>STM474_1072</t>
  </si>
  <si>
    <t>STM474_1073</t>
  </si>
  <si>
    <t>STM474_1074</t>
  </si>
  <si>
    <t>yccX</t>
  </si>
  <si>
    <t>STM474_1075</t>
  </si>
  <si>
    <t>yccA</t>
  </si>
  <si>
    <t>STM474_1077</t>
  </si>
  <si>
    <t>pipA</t>
  </si>
  <si>
    <t>STM474_1079</t>
  </si>
  <si>
    <t>pipB</t>
  </si>
  <si>
    <t>STM474_1080</t>
  </si>
  <si>
    <t>STM474_1081</t>
  </si>
  <si>
    <t>sigE</t>
  </si>
  <si>
    <t>STM474_1082</t>
  </si>
  <si>
    <t>sopB</t>
  </si>
  <si>
    <t>STM474_1083</t>
  </si>
  <si>
    <t>STM474_1084</t>
  </si>
  <si>
    <t>STM474_1085</t>
  </si>
  <si>
    <t>STM474_1086</t>
  </si>
  <si>
    <t>STM474_1087</t>
  </si>
  <si>
    <t>hprR</t>
  </si>
  <si>
    <t>STM474_1088</t>
  </si>
  <si>
    <t>hiuH</t>
  </si>
  <si>
    <t>STM474_1089</t>
  </si>
  <si>
    <t>STM474_1090</t>
  </si>
  <si>
    <t>hpaB</t>
  </si>
  <si>
    <t>STM474_1091</t>
  </si>
  <si>
    <t>hpaR</t>
  </si>
  <si>
    <t>STM474_1092</t>
  </si>
  <si>
    <t>STM474_1093</t>
  </si>
  <si>
    <t>hpaE</t>
  </si>
  <si>
    <t>STM474_1094</t>
  </si>
  <si>
    <t>hpaD</t>
  </si>
  <si>
    <t>STM474_1095</t>
  </si>
  <si>
    <t>STM474_1096</t>
  </si>
  <si>
    <t>hpaH</t>
  </si>
  <si>
    <t>STM474_1097</t>
  </si>
  <si>
    <t>hpaI</t>
  </si>
  <si>
    <t>STM474_1098</t>
  </si>
  <si>
    <t>hpaX</t>
  </si>
  <si>
    <t>STM474_1099</t>
  </si>
  <si>
    <t>hpaA</t>
  </si>
  <si>
    <t>STM474_1100</t>
  </si>
  <si>
    <t>STM474_1101</t>
  </si>
  <si>
    <t>iraM</t>
  </si>
  <si>
    <t>STM474_1102</t>
  </si>
  <si>
    <t>cbpM</t>
  </si>
  <si>
    <t>STM474_1104</t>
  </si>
  <si>
    <t>cbpA</t>
  </si>
  <si>
    <t>STM474_1105</t>
  </si>
  <si>
    <t>STM474_1106</t>
  </si>
  <si>
    <t>STM474_1107</t>
  </si>
  <si>
    <t>STM474_1108</t>
  </si>
  <si>
    <t>STM474_1109</t>
  </si>
  <si>
    <t>agp</t>
  </si>
  <si>
    <t>STM474_1110</t>
  </si>
  <si>
    <t>STM474_1111</t>
  </si>
  <si>
    <t>wrbA</t>
  </si>
  <si>
    <t>STM474_1112</t>
  </si>
  <si>
    <t>STM474_1114</t>
  </si>
  <si>
    <t>rutR</t>
  </si>
  <si>
    <t>STM474_1116</t>
  </si>
  <si>
    <t>STM474_1117</t>
  </si>
  <si>
    <t>putA</t>
  </si>
  <si>
    <t>STM474_1118</t>
  </si>
  <si>
    <t>putP</t>
  </si>
  <si>
    <t>STM474_1119</t>
  </si>
  <si>
    <t>phoH</t>
  </si>
  <si>
    <t>STM474_1120</t>
  </si>
  <si>
    <t>STM474_1121</t>
  </si>
  <si>
    <t>STM474_1122</t>
  </si>
  <si>
    <t>STM474_1123</t>
  </si>
  <si>
    <t>STM474_1124</t>
  </si>
  <si>
    <t>STM474_1125</t>
  </si>
  <si>
    <t>STM474_1126</t>
  </si>
  <si>
    <t>STM474_1127</t>
  </si>
  <si>
    <t>ghrA</t>
  </si>
  <si>
    <t>STM474_1130</t>
  </si>
  <si>
    <t>STM474_1131</t>
  </si>
  <si>
    <t>STM474_1132</t>
  </si>
  <si>
    <t>STM474_1133</t>
  </si>
  <si>
    <t>csgG</t>
  </si>
  <si>
    <t>STM474_1134</t>
  </si>
  <si>
    <t>csgF</t>
  </si>
  <si>
    <t>STM474_1135</t>
  </si>
  <si>
    <t>csgE</t>
  </si>
  <si>
    <t>STM474_1136</t>
  </si>
  <si>
    <t>csgD</t>
  </si>
  <si>
    <t>STM474_1137</t>
  </si>
  <si>
    <t>csgB</t>
  </si>
  <si>
    <t>STM474_1138</t>
  </si>
  <si>
    <t>csgA</t>
  </si>
  <si>
    <t>STM474_1139</t>
  </si>
  <si>
    <t>csgC</t>
  </si>
  <si>
    <t>STM474_1140</t>
  </si>
  <si>
    <t>STM474_1141</t>
  </si>
  <si>
    <t>ymdB</t>
  </si>
  <si>
    <t>STM474_1142</t>
  </si>
  <si>
    <t>STM474_1143</t>
  </si>
  <si>
    <t>mdoC</t>
  </si>
  <si>
    <t>STM474_1144</t>
  </si>
  <si>
    <t>mdoG</t>
  </si>
  <si>
    <t>STM474_1145</t>
  </si>
  <si>
    <t>mdoH</t>
  </si>
  <si>
    <t>STM474_1146</t>
  </si>
  <si>
    <t>STM474_1147</t>
  </si>
  <si>
    <t>STM474_1148</t>
  </si>
  <si>
    <t>mdtG</t>
  </si>
  <si>
    <t>STM474_1149</t>
  </si>
  <si>
    <t>STM474_1151</t>
  </si>
  <si>
    <t>STM474_1152</t>
  </si>
  <si>
    <t>STM474_1153</t>
  </si>
  <si>
    <t>solA</t>
  </si>
  <si>
    <t>STM474_1156</t>
  </si>
  <si>
    <t>bssS</t>
  </si>
  <si>
    <t>STM474_1157</t>
  </si>
  <si>
    <t>dinI</t>
  </si>
  <si>
    <t>STM474_1158</t>
  </si>
  <si>
    <t>pyrC</t>
  </si>
  <si>
    <t>STM474_1159</t>
  </si>
  <si>
    <t>STM474_1160</t>
  </si>
  <si>
    <t>grxB</t>
  </si>
  <si>
    <t>STM474_1161</t>
  </si>
  <si>
    <t>mdtH</t>
  </si>
  <si>
    <t>STM474_1162</t>
  </si>
  <si>
    <t>rimJ</t>
  </si>
  <si>
    <t>STM474_1163</t>
  </si>
  <si>
    <t>STM474_1164</t>
  </si>
  <si>
    <t>STM474_1165</t>
  </si>
  <si>
    <t>flgN</t>
  </si>
  <si>
    <t>STM474_1167</t>
  </si>
  <si>
    <t>flgM</t>
  </si>
  <si>
    <t>STM474_1168</t>
  </si>
  <si>
    <t>flgA</t>
  </si>
  <si>
    <t>STM474_1169</t>
  </si>
  <si>
    <t>flgB</t>
  </si>
  <si>
    <t>STM474_1170</t>
  </si>
  <si>
    <t>flgC</t>
  </si>
  <si>
    <t>STM474_1171</t>
  </si>
  <si>
    <t>flgD</t>
  </si>
  <si>
    <t>STM474_1172</t>
  </si>
  <si>
    <t>flgE</t>
  </si>
  <si>
    <t>STM474_1173</t>
  </si>
  <si>
    <t>STM474_1174</t>
  </si>
  <si>
    <t>flgG</t>
  </si>
  <si>
    <t>STM474_1175</t>
  </si>
  <si>
    <t>flgH</t>
  </si>
  <si>
    <t>STM474_1176</t>
  </si>
  <si>
    <t>STM474_1177</t>
  </si>
  <si>
    <t>flgJ</t>
  </si>
  <si>
    <t>STM474_1178</t>
  </si>
  <si>
    <t>flgK</t>
  </si>
  <si>
    <t>STM474_1179</t>
  </si>
  <si>
    <t>flgL</t>
  </si>
  <si>
    <t>STM474_1180</t>
  </si>
  <si>
    <t>rne</t>
  </si>
  <si>
    <t>STM474_1181</t>
  </si>
  <si>
    <t>rluC</t>
  </si>
  <si>
    <t>STM474_1183</t>
  </si>
  <si>
    <t>STM474_1184</t>
  </si>
  <si>
    <t>maf</t>
  </si>
  <si>
    <t>STM474_1185</t>
  </si>
  <si>
    <t>yceD</t>
  </si>
  <si>
    <t>STM474_1186</t>
  </si>
  <si>
    <t>plsX</t>
  </si>
  <si>
    <t>STM474_1189</t>
  </si>
  <si>
    <t>fabF</t>
  </si>
  <si>
    <t>STM474_1194</t>
  </si>
  <si>
    <t>pabC</t>
  </si>
  <si>
    <t>STM474_1195</t>
  </si>
  <si>
    <t>yceG</t>
  </si>
  <si>
    <t>STM474_1196</t>
  </si>
  <si>
    <t>STM474_1199</t>
  </si>
  <si>
    <t>ptsG</t>
  </si>
  <si>
    <t>STM474_1200</t>
  </si>
  <si>
    <t>fhuE</t>
  </si>
  <si>
    <t>STM474_1201</t>
  </si>
  <si>
    <t>hinT</t>
  </si>
  <si>
    <t>STM474_1202</t>
  </si>
  <si>
    <t>STM474_1203</t>
  </si>
  <si>
    <t>lpoB</t>
  </si>
  <si>
    <t>STM474_1204</t>
  </si>
  <si>
    <t>thiK</t>
  </si>
  <si>
    <t>STM474_1205</t>
  </si>
  <si>
    <t>nagZ</t>
  </si>
  <si>
    <t>STM474_1206</t>
  </si>
  <si>
    <t>STM474_1207</t>
  </si>
  <si>
    <t>ndh</t>
  </si>
  <si>
    <t>STM474_1208</t>
  </si>
  <si>
    <t>STM474_1209</t>
  </si>
  <si>
    <t>comR</t>
  </si>
  <si>
    <t>STM474_1210</t>
  </si>
  <si>
    <t>STM474_1211</t>
  </si>
  <si>
    <t>STM474_1212</t>
  </si>
  <si>
    <t>mfd</t>
  </si>
  <si>
    <t>STM474_1213</t>
  </si>
  <si>
    <t>nagK</t>
  </si>
  <si>
    <t>STM474_1217</t>
  </si>
  <si>
    <t>cobB</t>
  </si>
  <si>
    <t>STM474_1218</t>
  </si>
  <si>
    <t>potD</t>
  </si>
  <si>
    <t>STM474_1219</t>
  </si>
  <si>
    <t>potC</t>
  </si>
  <si>
    <t>STM474_1220</t>
  </si>
  <si>
    <t>sifA</t>
  </si>
  <si>
    <t>STM474_1221</t>
  </si>
  <si>
    <t>potB</t>
  </si>
  <si>
    <t>STM474_1222</t>
  </si>
  <si>
    <t>potA</t>
  </si>
  <si>
    <t>STM474_1223</t>
  </si>
  <si>
    <t>pepT</t>
  </si>
  <si>
    <t>STM474_1224</t>
  </si>
  <si>
    <t>STM474_1226</t>
  </si>
  <si>
    <t>STM474_1227</t>
  </si>
  <si>
    <t>phoQ</t>
  </si>
  <si>
    <t>STM474_1228</t>
  </si>
  <si>
    <t>phoP</t>
  </si>
  <si>
    <t>STM474_1229</t>
  </si>
  <si>
    <t>hflD</t>
  </si>
  <si>
    <t>STM474_1231</t>
  </si>
  <si>
    <t>STM474_1233</t>
  </si>
  <si>
    <t>rluE</t>
  </si>
  <si>
    <t>STM474_1235</t>
  </si>
  <si>
    <t>icd</t>
  </si>
  <si>
    <t>STM474_1236</t>
  </si>
  <si>
    <t>sopF</t>
  </si>
  <si>
    <t>STM474_1237</t>
  </si>
  <si>
    <t>STM474_1238</t>
  </si>
  <si>
    <t>msgA</t>
  </si>
  <si>
    <t>STM474_1239</t>
  </si>
  <si>
    <t>STM474_1240</t>
  </si>
  <si>
    <t>cspF</t>
  </si>
  <si>
    <t>STM474_1241</t>
  </si>
  <si>
    <t>pagD</t>
  </si>
  <si>
    <t>STM474_1242</t>
  </si>
  <si>
    <t>pagC</t>
  </si>
  <si>
    <t>STM474_1244</t>
  </si>
  <si>
    <t>STM474_t1245</t>
  </si>
  <si>
    <t>STM474_1247</t>
  </si>
  <si>
    <t>STM474_1251</t>
  </si>
  <si>
    <t>STM474_1252</t>
  </si>
  <si>
    <t>STM474_1253</t>
  </si>
  <si>
    <t>STM474_1254</t>
  </si>
  <si>
    <t>STM474_1255</t>
  </si>
  <si>
    <t>STM474_1256</t>
  </si>
  <si>
    <t>STM474_1257</t>
  </si>
  <si>
    <t>STM474_1258</t>
  </si>
  <si>
    <t>STM474_1259</t>
  </si>
  <si>
    <t>STM474_1260</t>
  </si>
  <si>
    <t>STM474_1261</t>
  </si>
  <si>
    <t>STM474_t1263</t>
  </si>
  <si>
    <t>zinT</t>
  </si>
  <si>
    <t>STM474_1264</t>
  </si>
  <si>
    <t>aadA</t>
  </si>
  <si>
    <t>STM474_1265</t>
  </si>
  <si>
    <t>STM474_1266</t>
  </si>
  <si>
    <t>STM474_1267</t>
  </si>
  <si>
    <t>STM474_1268</t>
  </si>
  <si>
    <t>STM474_1270</t>
  </si>
  <si>
    <t>leuE</t>
  </si>
  <si>
    <t>STM474_1271</t>
  </si>
  <si>
    <t>STM474_1272</t>
  </si>
  <si>
    <t>STM474_1273</t>
  </si>
  <si>
    <t>STM474_1274</t>
  </si>
  <si>
    <t>STM474_1276</t>
  </si>
  <si>
    <t>STM474_1279</t>
  </si>
  <si>
    <t>STM474_1280</t>
  </si>
  <si>
    <t>STM474_1281</t>
  </si>
  <si>
    <t>STM474_1282</t>
  </si>
  <si>
    <t>STM474_1283</t>
  </si>
  <si>
    <t>STM474_1284</t>
  </si>
  <si>
    <t>STM474_1285</t>
  </si>
  <si>
    <t>STM474_1286</t>
  </si>
  <si>
    <t>STM474_1287</t>
  </si>
  <si>
    <t>yeaG</t>
  </si>
  <si>
    <t>STM474_1288</t>
  </si>
  <si>
    <t>STM474_1290</t>
  </si>
  <si>
    <t>STM474_1291</t>
  </si>
  <si>
    <t>STM474_1292</t>
  </si>
  <si>
    <t>STM474_1293</t>
  </si>
  <si>
    <t>msrB</t>
  </si>
  <si>
    <t>STM474_1295</t>
  </si>
  <si>
    <t>STM474_1296</t>
  </si>
  <si>
    <t>pncA</t>
  </si>
  <si>
    <t>STM474_1297</t>
  </si>
  <si>
    <t>ansA</t>
  </si>
  <si>
    <t>STM474_1298</t>
  </si>
  <si>
    <t>sppA</t>
  </si>
  <si>
    <t>STM474_1299</t>
  </si>
  <si>
    <t>STM474_1300</t>
  </si>
  <si>
    <t>selD</t>
  </si>
  <si>
    <t>STM474_1301</t>
  </si>
  <si>
    <t>topB</t>
  </si>
  <si>
    <t>STM474_1302</t>
  </si>
  <si>
    <t>gdhA</t>
  </si>
  <si>
    <t>STM474_1303</t>
  </si>
  <si>
    <t>STM474_1305</t>
  </si>
  <si>
    <t>xthA</t>
  </si>
  <si>
    <t>STM474_1306</t>
  </si>
  <si>
    <t>STM474_1307</t>
  </si>
  <si>
    <t>astA</t>
  </si>
  <si>
    <t>STM474_1308</t>
  </si>
  <si>
    <t>astD</t>
  </si>
  <si>
    <t>STM474_1309</t>
  </si>
  <si>
    <t>astB</t>
  </si>
  <si>
    <t>STM474_1310</t>
  </si>
  <si>
    <t>astE</t>
  </si>
  <si>
    <t>STM474_1311</t>
  </si>
  <si>
    <t>spy</t>
  </si>
  <si>
    <t>STM474_1312</t>
  </si>
  <si>
    <t>cho</t>
  </si>
  <si>
    <t>STM474_1313</t>
  </si>
  <si>
    <t>osmE</t>
  </si>
  <si>
    <t>STM474_1316</t>
  </si>
  <si>
    <t>chbB</t>
  </si>
  <si>
    <t>STM474_1317</t>
  </si>
  <si>
    <t>chbC</t>
  </si>
  <si>
    <t>STM474_1318</t>
  </si>
  <si>
    <t>chbA</t>
  </si>
  <si>
    <t>STM474_1319</t>
  </si>
  <si>
    <t>chbR</t>
  </si>
  <si>
    <t>STM474_1320</t>
  </si>
  <si>
    <t>STM474_1321</t>
  </si>
  <si>
    <t>chbG</t>
  </si>
  <si>
    <t>STM474_1322</t>
  </si>
  <si>
    <t>katE</t>
  </si>
  <si>
    <t>STM474_1323</t>
  </si>
  <si>
    <t>cedA</t>
  </si>
  <si>
    <t>STM474_1324</t>
  </si>
  <si>
    <t>tcyP</t>
  </si>
  <si>
    <t>STM474_1325</t>
  </si>
  <si>
    <t>STM474_1326</t>
  </si>
  <si>
    <t>hxpB</t>
  </si>
  <si>
    <t>STM474_1327</t>
  </si>
  <si>
    <t>STM474_1328</t>
  </si>
  <si>
    <t>STM474_1329</t>
  </si>
  <si>
    <t>ghoS</t>
  </si>
  <si>
    <t>STM474_1330</t>
  </si>
  <si>
    <t>pfkB</t>
  </si>
  <si>
    <t>STM474_1331</t>
  </si>
  <si>
    <t>STM474_1332</t>
  </si>
  <si>
    <t>STM474_1333</t>
  </si>
  <si>
    <t>STM474_1334</t>
  </si>
  <si>
    <t>STM474_1335</t>
  </si>
  <si>
    <t>STM474_1336</t>
  </si>
  <si>
    <t>ihfA</t>
  </si>
  <si>
    <t>STM474_1343</t>
  </si>
  <si>
    <t>btuC</t>
  </si>
  <si>
    <t>STM474_1344</t>
  </si>
  <si>
    <t>STM474_1345</t>
  </si>
  <si>
    <t>btuD</t>
  </si>
  <si>
    <t>STM474_1346</t>
  </si>
  <si>
    <t>STM474_1347</t>
  </si>
  <si>
    <t>ydiV</t>
  </si>
  <si>
    <t>STM474_1348</t>
  </si>
  <si>
    <t>STM474_1349</t>
  </si>
  <si>
    <t>hemP</t>
  </si>
  <si>
    <t>STM474_1350</t>
  </si>
  <si>
    <t>aroH</t>
  </si>
  <si>
    <t>STM474_1351</t>
  </si>
  <si>
    <t>ppsR</t>
  </si>
  <si>
    <t>STM474_1352</t>
  </si>
  <si>
    <t>ppsA</t>
  </si>
  <si>
    <t>STM474_1354</t>
  </si>
  <si>
    <t>fadK</t>
  </si>
  <si>
    <t>STM474_1355</t>
  </si>
  <si>
    <t>STM474_1356</t>
  </si>
  <si>
    <t>STM474_1357</t>
  </si>
  <si>
    <t>STM474_1358</t>
  </si>
  <si>
    <t>STM474_1359</t>
  </si>
  <si>
    <t>STM474_1360</t>
  </si>
  <si>
    <t>STM474_1361</t>
  </si>
  <si>
    <t>STM474_1362</t>
  </si>
  <si>
    <t>aroD</t>
  </si>
  <si>
    <t>STM474_1363</t>
  </si>
  <si>
    <t>ydiB</t>
  </si>
  <si>
    <t>STM474_1364</t>
  </si>
  <si>
    <t>STM474_1365</t>
  </si>
  <si>
    <t>STM474_1366</t>
  </si>
  <si>
    <t>STM474_1367</t>
  </si>
  <si>
    <t>ydiK</t>
  </si>
  <si>
    <t>STM474_1368</t>
  </si>
  <si>
    <t>STM474_1369</t>
  </si>
  <si>
    <t>menI</t>
  </si>
  <si>
    <t>STM474_1370</t>
  </si>
  <si>
    <t>STM474_1371</t>
  </si>
  <si>
    <t>STM474_1372</t>
  </si>
  <si>
    <t>sufA</t>
  </si>
  <si>
    <t>STM474_1373</t>
  </si>
  <si>
    <t>sufB</t>
  </si>
  <si>
    <t>STM474_1374</t>
  </si>
  <si>
    <t>sufC</t>
  </si>
  <si>
    <t>STM474_1375</t>
  </si>
  <si>
    <t>sufD</t>
  </si>
  <si>
    <t>STM474_1376</t>
  </si>
  <si>
    <t>sufS</t>
  </si>
  <si>
    <t>STM474_1377</t>
  </si>
  <si>
    <t>sufE</t>
  </si>
  <si>
    <t>STM474_1378</t>
  </si>
  <si>
    <t>STM474_1379</t>
  </si>
  <si>
    <t>STM474_1380</t>
  </si>
  <si>
    <t>lpp</t>
  </si>
  <si>
    <t>STM474_1381</t>
  </si>
  <si>
    <t>pykF</t>
  </si>
  <si>
    <t>STM474_1382</t>
  </si>
  <si>
    <t>STM474_1384</t>
  </si>
  <si>
    <t>STM474_1385</t>
  </si>
  <si>
    <t>STM474_1386</t>
  </si>
  <si>
    <t>STM474_1387</t>
  </si>
  <si>
    <t>ttrA</t>
  </si>
  <si>
    <t>STM474_1388</t>
  </si>
  <si>
    <t>ttrC</t>
  </si>
  <si>
    <t>STM474_1389</t>
  </si>
  <si>
    <t>ttrB</t>
  </si>
  <si>
    <t>STM474_1390</t>
  </si>
  <si>
    <t>ttrS</t>
  </si>
  <si>
    <t>STM474_1391</t>
  </si>
  <si>
    <t>ttrR</t>
  </si>
  <si>
    <t>STM474_1392</t>
  </si>
  <si>
    <t>fumD</t>
  </si>
  <si>
    <t>STM474_1393</t>
  </si>
  <si>
    <t>STM474_1394</t>
  </si>
  <si>
    <t>STM474_1396</t>
  </si>
  <si>
    <t>STM474_1397</t>
  </si>
  <si>
    <t>STM474_1398</t>
  </si>
  <si>
    <t>spiC</t>
  </si>
  <si>
    <t>STM474_1399</t>
  </si>
  <si>
    <t>spiA</t>
  </si>
  <si>
    <t>STM474_1400</t>
  </si>
  <si>
    <t>ssaD</t>
  </si>
  <si>
    <t>STM474_1401</t>
  </si>
  <si>
    <t>ssaE</t>
  </si>
  <si>
    <t>STM474_1402</t>
  </si>
  <si>
    <t>sseA</t>
  </si>
  <si>
    <t>STM474_1403</t>
  </si>
  <si>
    <t>sseB</t>
  </si>
  <si>
    <t>STM474_1404</t>
  </si>
  <si>
    <t>sscA</t>
  </si>
  <si>
    <t>STM474_1405</t>
  </si>
  <si>
    <t>sseC</t>
  </si>
  <si>
    <t>STM474_1406</t>
  </si>
  <si>
    <t>sseD</t>
  </si>
  <si>
    <t>STM474_1407</t>
  </si>
  <si>
    <t>sseE</t>
  </si>
  <si>
    <t>STM474_1408</t>
  </si>
  <si>
    <t>sscB</t>
  </si>
  <si>
    <t>STM474_1409</t>
  </si>
  <si>
    <t>sseF</t>
  </si>
  <si>
    <t>STM474_1410</t>
  </si>
  <si>
    <t>sseG</t>
  </si>
  <si>
    <t>STM474_1411</t>
  </si>
  <si>
    <t>ssaG</t>
  </si>
  <si>
    <t>STM474_1412</t>
  </si>
  <si>
    <t>STM474_1413</t>
  </si>
  <si>
    <t>ssaI</t>
  </si>
  <si>
    <t>STM474_1414</t>
  </si>
  <si>
    <t>ssaJ</t>
  </si>
  <si>
    <t>STM474_1415</t>
  </si>
  <si>
    <t>STM474_1416</t>
  </si>
  <si>
    <t>ssaK</t>
  </si>
  <si>
    <t>STM474_1417</t>
  </si>
  <si>
    <t>ssaL</t>
  </si>
  <si>
    <t>STM474_1418</t>
  </si>
  <si>
    <t>ssaM</t>
  </si>
  <si>
    <t>STM474_1419</t>
  </si>
  <si>
    <t>ssaV</t>
  </si>
  <si>
    <t>STM474_1420</t>
  </si>
  <si>
    <t>ssaN</t>
  </si>
  <si>
    <t>STM474_1421</t>
  </si>
  <si>
    <t>ssaO</t>
  </si>
  <si>
    <t>STM474_1422</t>
  </si>
  <si>
    <t>ssaP</t>
  </si>
  <si>
    <t>STM474_1423</t>
  </si>
  <si>
    <t>ssaQ</t>
  </si>
  <si>
    <t>STM474_1424</t>
  </si>
  <si>
    <t>ssaR</t>
  </si>
  <si>
    <t>STM474_1425</t>
  </si>
  <si>
    <t>ssaT</t>
  </si>
  <si>
    <t>STM474_1427</t>
  </si>
  <si>
    <t>ssaU</t>
  </si>
  <si>
    <t>STM474_1428</t>
  </si>
  <si>
    <t>mdtK</t>
  </si>
  <si>
    <t>STM474_1431</t>
  </si>
  <si>
    <t>cfa</t>
  </si>
  <si>
    <t>STM474_1433</t>
  </si>
  <si>
    <t>STM474_1434</t>
  </si>
  <si>
    <t>STM474_1435</t>
  </si>
  <si>
    <t>purR</t>
  </si>
  <si>
    <t>STM474_1436</t>
  </si>
  <si>
    <t>sodB</t>
  </si>
  <si>
    <t>STM474_1437</t>
  </si>
  <si>
    <t>STM474_1438</t>
  </si>
  <si>
    <t>grxD</t>
  </si>
  <si>
    <t>STM474_1440</t>
  </si>
  <si>
    <t>rnt</t>
  </si>
  <si>
    <t>STM474_1441</t>
  </si>
  <si>
    <t>gloA</t>
  </si>
  <si>
    <t>STM474_1442</t>
  </si>
  <si>
    <t>STM474_1443</t>
  </si>
  <si>
    <t>STM474_1444</t>
  </si>
  <si>
    <t>STM474_1445</t>
  </si>
  <si>
    <t>STM474_1446</t>
  </si>
  <si>
    <t>sodC</t>
  </si>
  <si>
    <t>STM474_1447</t>
  </si>
  <si>
    <t>STM474_1448</t>
  </si>
  <si>
    <t>STM474_1449</t>
  </si>
  <si>
    <t>STM474_1450</t>
  </si>
  <si>
    <t>slyA</t>
  </si>
  <si>
    <t>STM474_1451</t>
  </si>
  <si>
    <t>slyB</t>
  </si>
  <si>
    <t>STM474_1452</t>
  </si>
  <si>
    <t>anmK</t>
  </si>
  <si>
    <t>STM474_1453</t>
  </si>
  <si>
    <t>mliC</t>
  </si>
  <si>
    <t>STM474_1454</t>
  </si>
  <si>
    <t>pdxY</t>
  </si>
  <si>
    <t>STM474_1457</t>
  </si>
  <si>
    <t>gstA</t>
  </si>
  <si>
    <t>STM474_1458</t>
  </si>
  <si>
    <t>dtpA</t>
  </si>
  <si>
    <t>STM474_1459</t>
  </si>
  <si>
    <t>nth</t>
  </si>
  <si>
    <t>STM474_1460</t>
  </si>
  <si>
    <t>STM474_1461</t>
  </si>
  <si>
    <t>rsxG</t>
  </si>
  <si>
    <t>STM474_1462</t>
  </si>
  <si>
    <t>rsxD</t>
  </si>
  <si>
    <t>STM474_1463</t>
  </si>
  <si>
    <t>rsxC</t>
  </si>
  <si>
    <t>STM474_1464</t>
  </si>
  <si>
    <t>rsxB</t>
  </si>
  <si>
    <t>STM474_1465</t>
  </si>
  <si>
    <t>rsxA</t>
  </si>
  <si>
    <t>STM474_1466</t>
  </si>
  <si>
    <t>STM474_1467</t>
  </si>
  <si>
    <t>ydgT</t>
  </si>
  <si>
    <t>STM474_1468</t>
  </si>
  <si>
    <t>blr</t>
  </si>
  <si>
    <t>STM474_1469</t>
  </si>
  <si>
    <t>add</t>
  </si>
  <si>
    <t>STM474_1470</t>
  </si>
  <si>
    <t>STM474_1473</t>
  </si>
  <si>
    <t>manA</t>
  </si>
  <si>
    <t>STM474_1474</t>
  </si>
  <si>
    <t>fumB</t>
  </si>
  <si>
    <t>STM474_1475</t>
  </si>
  <si>
    <t>fumC</t>
  </si>
  <si>
    <t>STM474_1476</t>
  </si>
  <si>
    <t>STM474_1477</t>
  </si>
  <si>
    <t>rstB</t>
  </si>
  <si>
    <t>STM474_1478</t>
  </si>
  <si>
    <t>STM474_1479</t>
  </si>
  <si>
    <t>ompC</t>
  </si>
  <si>
    <t>STM474_1480</t>
  </si>
  <si>
    <t>rstA</t>
  </si>
  <si>
    <t>STM474_1482</t>
  </si>
  <si>
    <t>STM474_1483</t>
  </si>
  <si>
    <t>STM474_1484</t>
  </si>
  <si>
    <t>STM474_1485</t>
  </si>
  <si>
    <t>pntA</t>
  </si>
  <si>
    <t>STM474_1486</t>
  </si>
  <si>
    <t>pntB</t>
  </si>
  <si>
    <t>STM474_1487</t>
  </si>
  <si>
    <t>STM474_1488</t>
  </si>
  <si>
    <t>mdtJ</t>
  </si>
  <si>
    <t>STM474_1490</t>
  </si>
  <si>
    <t>mdtI</t>
  </si>
  <si>
    <t>STM474_1491</t>
  </si>
  <si>
    <t>STM474_1492</t>
  </si>
  <si>
    <t>STM474_1494</t>
  </si>
  <si>
    <t>STM474_1495</t>
  </si>
  <si>
    <t>STM474_1497</t>
  </si>
  <si>
    <t>STM474_1498</t>
  </si>
  <si>
    <t>STM474_1499</t>
  </si>
  <si>
    <t>clcB</t>
  </si>
  <si>
    <t>STM474_1500</t>
  </si>
  <si>
    <t>osmV</t>
  </si>
  <si>
    <t>STM474_1501</t>
  </si>
  <si>
    <t>osmW</t>
  </si>
  <si>
    <t>STM474_1502</t>
  </si>
  <si>
    <t>osmX</t>
  </si>
  <si>
    <t>STM474_1503</t>
  </si>
  <si>
    <t>osmY</t>
  </si>
  <si>
    <t>STM474_1504</t>
  </si>
  <si>
    <t>dmsD</t>
  </si>
  <si>
    <t>STM474_1505</t>
  </si>
  <si>
    <t>STM474_1506</t>
  </si>
  <si>
    <t>STM474_1507</t>
  </si>
  <si>
    <t>STM474_1508</t>
  </si>
  <si>
    <t>STM474_1509</t>
  </si>
  <si>
    <t>STM474_1510</t>
  </si>
  <si>
    <t>STM474_1511</t>
  </si>
  <si>
    <t>speG</t>
  </si>
  <si>
    <t>STM474_1512</t>
  </si>
  <si>
    <t>STM474_1513</t>
  </si>
  <si>
    <t>STM474_1514</t>
  </si>
  <si>
    <t>rspA</t>
  </si>
  <si>
    <t>STM474_1515</t>
  </si>
  <si>
    <t>STM474_1516</t>
  </si>
  <si>
    <t>STM474_1517</t>
  </si>
  <si>
    <t>STM474_1519</t>
  </si>
  <si>
    <t>ydfZ</t>
  </si>
  <si>
    <t>STM474_1520</t>
  </si>
  <si>
    <t>STM474_1521</t>
  </si>
  <si>
    <t>ydfG</t>
  </si>
  <si>
    <t>STM474_1522</t>
  </si>
  <si>
    <t>dcp</t>
  </si>
  <si>
    <t>STM474_1523</t>
  </si>
  <si>
    <t>STM474_1524</t>
  </si>
  <si>
    <t>STM474_1525</t>
  </si>
  <si>
    <t>STM474_1526</t>
  </si>
  <si>
    <t>ydeE</t>
  </si>
  <si>
    <t>STM474_1527</t>
  </si>
  <si>
    <t>eamA</t>
  </si>
  <si>
    <t>STM474_1528</t>
  </si>
  <si>
    <t>marB</t>
  </si>
  <si>
    <t>STM474_1529</t>
  </si>
  <si>
    <t>marA</t>
  </si>
  <si>
    <t>STM474_1530</t>
  </si>
  <si>
    <t>marR</t>
  </si>
  <si>
    <t>STM474_1531</t>
  </si>
  <si>
    <t>STM474_1532</t>
  </si>
  <si>
    <t>STM474_1533</t>
  </si>
  <si>
    <t>STM474_1534</t>
  </si>
  <si>
    <t>sad</t>
  </si>
  <si>
    <t>STM474_1535</t>
  </si>
  <si>
    <t>glsB</t>
  </si>
  <si>
    <t>STM474_1536</t>
  </si>
  <si>
    <t>STM474_1537</t>
  </si>
  <si>
    <t>STM474_1538</t>
  </si>
  <si>
    <t>STM474_1539</t>
  </si>
  <si>
    <t>STM474_1540</t>
  </si>
  <si>
    <t>hypA</t>
  </si>
  <si>
    <t>STM474_1541</t>
  </si>
  <si>
    <t>STM474_1542</t>
  </si>
  <si>
    <t>STM474_1543</t>
  </si>
  <si>
    <t>STM474_1544</t>
  </si>
  <si>
    <t>hypC</t>
  </si>
  <si>
    <t>STM474_1545</t>
  </si>
  <si>
    <t>hybD</t>
  </si>
  <si>
    <t>STM474_1546</t>
  </si>
  <si>
    <t>cybH</t>
  </si>
  <si>
    <t>STM474_1547</t>
  </si>
  <si>
    <t>STM474_1548</t>
  </si>
  <si>
    <t>STM474_1549</t>
  </si>
  <si>
    <t>STM474_1551</t>
  </si>
  <si>
    <t>STM474_1552</t>
  </si>
  <si>
    <t>STM474_1553</t>
  </si>
  <si>
    <t>STM474_1554</t>
  </si>
  <si>
    <t>STM474_1555</t>
  </si>
  <si>
    <t>STM474_1556</t>
  </si>
  <si>
    <t>STM474_1557</t>
  </si>
  <si>
    <t>STM474_1558</t>
  </si>
  <si>
    <t>STM474_1559</t>
  </si>
  <si>
    <t>STM474_1560</t>
  </si>
  <si>
    <t>STM474_1561</t>
  </si>
  <si>
    <t>STM474_1563</t>
  </si>
  <si>
    <t>STM474_1564</t>
  </si>
  <si>
    <t>STM474_1566</t>
  </si>
  <si>
    <t>STM474_1567</t>
  </si>
  <si>
    <t>nhaC</t>
  </si>
  <si>
    <t>STM474_1568</t>
  </si>
  <si>
    <t>STM474_1569</t>
  </si>
  <si>
    <t>glgX</t>
  </si>
  <si>
    <t>STM474_1570</t>
  </si>
  <si>
    <t>treY</t>
  </si>
  <si>
    <t>STM474_1571</t>
  </si>
  <si>
    <t>treZ</t>
  </si>
  <si>
    <t>STM474_1572</t>
  </si>
  <si>
    <t>STM474_1573</t>
  </si>
  <si>
    <t>hdeB</t>
  </si>
  <si>
    <t>STM474_1574</t>
  </si>
  <si>
    <t>STM474_1575</t>
  </si>
  <si>
    <t>bdm</t>
  </si>
  <si>
    <t>STM474_1576</t>
  </si>
  <si>
    <t>sra</t>
  </si>
  <si>
    <t>STM474_1577</t>
  </si>
  <si>
    <t>STM474_1579</t>
  </si>
  <si>
    <t>adhP</t>
  </si>
  <si>
    <t>STM474_1580</t>
  </si>
  <si>
    <t>fdnI</t>
  </si>
  <si>
    <t>STM474_1581</t>
  </si>
  <si>
    <t>fdxH</t>
  </si>
  <si>
    <t>STM474_1582</t>
  </si>
  <si>
    <t>fdnG</t>
  </si>
  <si>
    <t>STM474_1583</t>
  </si>
  <si>
    <t>yddG</t>
  </si>
  <si>
    <t>STM474_1584</t>
  </si>
  <si>
    <t>ompD</t>
  </si>
  <si>
    <t>STM474_1585</t>
  </si>
  <si>
    <t>STM474_1586</t>
  </si>
  <si>
    <t>smvA</t>
  </si>
  <si>
    <t>STM474_1587</t>
  </si>
  <si>
    <t>STM474_1588</t>
  </si>
  <si>
    <t>STM474_1589</t>
  </si>
  <si>
    <t>STM474_1590</t>
  </si>
  <si>
    <t>narH</t>
  </si>
  <si>
    <t>STM474_1591</t>
  </si>
  <si>
    <t>narW</t>
  </si>
  <si>
    <t>STM474_1592</t>
  </si>
  <si>
    <t>narI</t>
  </si>
  <si>
    <t>STM474_1593</t>
  </si>
  <si>
    <t>STM474_1594</t>
  </si>
  <si>
    <t>nhoA</t>
  </si>
  <si>
    <t>STM474_1595</t>
  </si>
  <si>
    <t>steA</t>
  </si>
  <si>
    <t>STM474_1596</t>
  </si>
  <si>
    <t>ansP</t>
  </si>
  <si>
    <t>STM474_1597</t>
  </si>
  <si>
    <t>STM474_1598</t>
  </si>
  <si>
    <t>STM474_1599</t>
  </si>
  <si>
    <t>STM474_1600</t>
  </si>
  <si>
    <t>mcbR</t>
  </si>
  <si>
    <t>STM474_1601</t>
  </si>
  <si>
    <t>STM474_1602</t>
  </si>
  <si>
    <t>mddA</t>
  </si>
  <si>
    <t>STM474_1603</t>
  </si>
  <si>
    <t>STM474_1604</t>
  </si>
  <si>
    <t>STM474_1605</t>
  </si>
  <si>
    <t>STM474_1606</t>
  </si>
  <si>
    <t>STM474_1607</t>
  </si>
  <si>
    <t>STM474_1608</t>
  </si>
  <si>
    <t>STM474_1609</t>
  </si>
  <si>
    <t>patD</t>
  </si>
  <si>
    <t>STM474_1610</t>
  </si>
  <si>
    <t>STM474_1611</t>
  </si>
  <si>
    <t>STM474_1612</t>
  </si>
  <si>
    <t>STM474_1613</t>
  </si>
  <si>
    <t>sifB</t>
  </si>
  <si>
    <t>STM474_1614</t>
  </si>
  <si>
    <t>STM474_1615</t>
  </si>
  <si>
    <t>STM474_1616</t>
  </si>
  <si>
    <t>STM474_1617</t>
  </si>
  <si>
    <t>STM474_1618</t>
  </si>
  <si>
    <t>STM474_1619</t>
  </si>
  <si>
    <t>tehB</t>
  </si>
  <si>
    <t>STM474_1620</t>
  </si>
  <si>
    <t>tehA</t>
  </si>
  <si>
    <t>STM474_1621</t>
  </si>
  <si>
    <t>STM474_1622</t>
  </si>
  <si>
    <t>rimL</t>
  </si>
  <si>
    <t>STM474_1623</t>
  </si>
  <si>
    <t>STM474_1624</t>
  </si>
  <si>
    <t>STM474_1625</t>
  </si>
  <si>
    <t>STM474_1626</t>
  </si>
  <si>
    <t>sgcQ</t>
  </si>
  <si>
    <t>STM474_1627</t>
  </si>
  <si>
    <t>STM474_1628</t>
  </si>
  <si>
    <t>STM474_1629</t>
  </si>
  <si>
    <t>STM474_1630</t>
  </si>
  <si>
    <t>aac(6')</t>
  </si>
  <si>
    <t>STM474_1631</t>
  </si>
  <si>
    <t>STM474_1632</t>
  </si>
  <si>
    <t>STM474_1633</t>
  </si>
  <si>
    <t>STM474_1634</t>
  </si>
  <si>
    <t>STM474_1635</t>
  </si>
  <si>
    <t>STM474_1636</t>
  </si>
  <si>
    <t>STM474_1637</t>
  </si>
  <si>
    <t>STM474_1638</t>
  </si>
  <si>
    <t>STM474_1639</t>
  </si>
  <si>
    <t>STM474_1640</t>
  </si>
  <si>
    <t>STM474_1642</t>
  </si>
  <si>
    <t>sseJ</t>
  </si>
  <si>
    <t>STM474_1643</t>
  </si>
  <si>
    <t>STM474_1644</t>
  </si>
  <si>
    <t>STM474_1645</t>
  </si>
  <si>
    <t>STM474_1646</t>
  </si>
  <si>
    <t>STM474_1647</t>
  </si>
  <si>
    <t>STM474_1648</t>
  </si>
  <si>
    <t>STM474_1649</t>
  </si>
  <si>
    <t>STM474_1650</t>
  </si>
  <si>
    <t>cybB</t>
  </si>
  <si>
    <t>STM474_1651</t>
  </si>
  <si>
    <t>STM474_1652</t>
  </si>
  <si>
    <t>hrpA</t>
  </si>
  <si>
    <t>STM474_1653</t>
  </si>
  <si>
    <t>azoR</t>
  </si>
  <si>
    <t>STM474_1654</t>
  </si>
  <si>
    <t>STM474_1655</t>
  </si>
  <si>
    <t>STM474_1656</t>
  </si>
  <si>
    <t>STM474_1657</t>
  </si>
  <si>
    <t>STM474_1658</t>
  </si>
  <si>
    <t>ldhA</t>
  </si>
  <si>
    <t>STM474_1659</t>
  </si>
  <si>
    <t>hslJ</t>
  </si>
  <si>
    <t>STM474_1660</t>
  </si>
  <si>
    <t>STM474_1661</t>
  </si>
  <si>
    <t>nifJ</t>
  </si>
  <si>
    <t>STM474_1663</t>
  </si>
  <si>
    <t>uspF</t>
  </si>
  <si>
    <t>STM474_1664</t>
  </si>
  <si>
    <t>STM474_1665</t>
  </si>
  <si>
    <t>STM474_1666</t>
  </si>
  <si>
    <t>ttcA</t>
  </si>
  <si>
    <t>STM474_1667</t>
  </si>
  <si>
    <t>dbpA</t>
  </si>
  <si>
    <t>STM474_1668</t>
  </si>
  <si>
    <t>zntB</t>
  </si>
  <si>
    <t>STM474_1669</t>
  </si>
  <si>
    <t>STM474_1670</t>
  </si>
  <si>
    <t>smrA</t>
  </si>
  <si>
    <t>STM474_1671</t>
  </si>
  <si>
    <t>ogt</t>
  </si>
  <si>
    <t>STM474_1672</t>
  </si>
  <si>
    <t>fnr</t>
  </si>
  <si>
    <t>STM474_1673</t>
  </si>
  <si>
    <t>uspE</t>
  </si>
  <si>
    <t>STM474_1674</t>
  </si>
  <si>
    <t>STM474_1675</t>
  </si>
  <si>
    <t>STM474_1676</t>
  </si>
  <si>
    <t>STM474_1677</t>
  </si>
  <si>
    <t>STM474_1678</t>
  </si>
  <si>
    <t>STM474_1679</t>
  </si>
  <si>
    <t>STM474_1680</t>
  </si>
  <si>
    <t>STM474_1681</t>
  </si>
  <si>
    <t>STM474_1682</t>
  </si>
  <si>
    <t>STM474_1683</t>
  </si>
  <si>
    <t>STM474_1684</t>
  </si>
  <si>
    <t>STM474_1685</t>
  </si>
  <si>
    <t>STM474_1686</t>
  </si>
  <si>
    <t>STM474_1687</t>
  </si>
  <si>
    <t>bdcA</t>
  </si>
  <si>
    <t>STM474_1688</t>
  </si>
  <si>
    <t>STM474_1689</t>
  </si>
  <si>
    <t>STM474_1690</t>
  </si>
  <si>
    <t>STM474_1691</t>
  </si>
  <si>
    <t>STM474_1692</t>
  </si>
  <si>
    <t>mpaA</t>
  </si>
  <si>
    <t>STM474_1693</t>
  </si>
  <si>
    <t>ycjG</t>
  </si>
  <si>
    <t>STM474_1694</t>
  </si>
  <si>
    <t>tpx</t>
  </si>
  <si>
    <t>STM474_1695</t>
  </si>
  <si>
    <t>tyrR</t>
  </si>
  <si>
    <t>STM474_1696</t>
  </si>
  <si>
    <t>STM474_1697</t>
  </si>
  <si>
    <t>STM474_1698</t>
  </si>
  <si>
    <t>pspE</t>
  </si>
  <si>
    <t>STM474_1699</t>
  </si>
  <si>
    <t>pspD</t>
  </si>
  <si>
    <t>STM474_1700</t>
  </si>
  <si>
    <t>pspC</t>
  </si>
  <si>
    <t>STM474_1701</t>
  </si>
  <si>
    <t>pspB</t>
  </si>
  <si>
    <t>STM474_1702</t>
  </si>
  <si>
    <t>pspA</t>
  </si>
  <si>
    <t>STM474_1703</t>
  </si>
  <si>
    <t>pspF</t>
  </si>
  <si>
    <t>STM474_1704</t>
  </si>
  <si>
    <t>sapA</t>
  </si>
  <si>
    <t>STM474_1705</t>
  </si>
  <si>
    <t>sapB</t>
  </si>
  <si>
    <t>STM474_1706</t>
  </si>
  <si>
    <t>sapC</t>
  </si>
  <si>
    <t>STM474_1707</t>
  </si>
  <si>
    <t>sapD</t>
  </si>
  <si>
    <t>STM474_1708</t>
  </si>
  <si>
    <t>sapF</t>
  </si>
  <si>
    <t>STM474_1709</t>
  </si>
  <si>
    <t>STM474_1710</t>
  </si>
  <si>
    <t>steC</t>
  </si>
  <si>
    <t>STM474_1711</t>
  </si>
  <si>
    <t>STM474_1712</t>
  </si>
  <si>
    <t>STM474_1713</t>
  </si>
  <si>
    <t>STM474_1715</t>
  </si>
  <si>
    <t>STM474_1716</t>
  </si>
  <si>
    <t>pdeR</t>
  </si>
  <si>
    <t>STM474_1717</t>
  </si>
  <si>
    <t>STM474_1718</t>
  </si>
  <si>
    <t>STM474_1719</t>
  </si>
  <si>
    <t>yciH</t>
  </si>
  <si>
    <t>STM474_1721</t>
  </si>
  <si>
    <t>pyrF</t>
  </si>
  <si>
    <t>STM474_1722</t>
  </si>
  <si>
    <t>STM474_1724</t>
  </si>
  <si>
    <t>pgpB</t>
  </si>
  <si>
    <t>STM474_1725</t>
  </si>
  <si>
    <t>acnA</t>
  </si>
  <si>
    <t>STM474_1727</t>
  </si>
  <si>
    <t>STM474_1729</t>
  </si>
  <si>
    <t>cysB</t>
  </si>
  <si>
    <t>STM474_1730</t>
  </si>
  <si>
    <t>topA</t>
  </si>
  <si>
    <t>STM474_1731</t>
  </si>
  <si>
    <t>STM474_1732</t>
  </si>
  <si>
    <t>sohB</t>
  </si>
  <si>
    <t>STM474_1733</t>
  </si>
  <si>
    <t>STM474_1734</t>
  </si>
  <si>
    <t>cobO</t>
  </si>
  <si>
    <t>STM474_1735</t>
  </si>
  <si>
    <t>rluB</t>
  </si>
  <si>
    <t>STM474_1736</t>
  </si>
  <si>
    <t>STM474_1737</t>
  </si>
  <si>
    <t>yciV</t>
  </si>
  <si>
    <t>STM474_1738</t>
  </si>
  <si>
    <t>STM474_1740</t>
  </si>
  <si>
    <t>trpD</t>
  </si>
  <si>
    <t>STM474_1741</t>
  </si>
  <si>
    <t>trpCF</t>
  </si>
  <si>
    <t>STM474_1742</t>
  </si>
  <si>
    <t>trpB</t>
  </si>
  <si>
    <t>STM474_1743</t>
  </si>
  <si>
    <t>trpA</t>
  </si>
  <si>
    <t>STM474_1744</t>
  </si>
  <si>
    <t>STM474_1747</t>
  </si>
  <si>
    <t>STM474_1748</t>
  </si>
  <si>
    <t>ompW</t>
  </si>
  <si>
    <t>STM474_1749</t>
  </si>
  <si>
    <t>STM474_1750</t>
  </si>
  <si>
    <t>STM474_1751</t>
  </si>
  <si>
    <t>STM474_1752</t>
  </si>
  <si>
    <t>yciA</t>
  </si>
  <si>
    <t>STM474_1753</t>
  </si>
  <si>
    <t>tonB</t>
  </si>
  <si>
    <t>STM474_1754</t>
  </si>
  <si>
    <t>STM474_1755</t>
  </si>
  <si>
    <t>cls</t>
  </si>
  <si>
    <t>STM474_1757</t>
  </si>
  <si>
    <t>STM474_1759</t>
  </si>
  <si>
    <t>oppF</t>
  </si>
  <si>
    <t>STM474_1760</t>
  </si>
  <si>
    <t>STM474_1761</t>
  </si>
  <si>
    <t>oppC</t>
  </si>
  <si>
    <t>STM474_1762</t>
  </si>
  <si>
    <t>oppB</t>
  </si>
  <si>
    <t>STM474_1763</t>
  </si>
  <si>
    <t>oppA</t>
  </si>
  <si>
    <t>STM474_1764</t>
  </si>
  <si>
    <t>STM474_1765</t>
  </si>
  <si>
    <t>adhE</t>
  </si>
  <si>
    <t>STM474_1766</t>
  </si>
  <si>
    <t>tdk</t>
  </si>
  <si>
    <t>STM474_1767</t>
  </si>
  <si>
    <t>galU</t>
  </si>
  <si>
    <t>STM474_1769</t>
  </si>
  <si>
    <t>rssA</t>
  </si>
  <si>
    <t>STM474_1771</t>
  </si>
  <si>
    <t>STM474_1772</t>
  </si>
  <si>
    <t>purU</t>
  </si>
  <si>
    <t>STM474_1773</t>
  </si>
  <si>
    <t>STM474_1776</t>
  </si>
  <si>
    <t>STM474_1778</t>
  </si>
  <si>
    <t>narJ</t>
  </si>
  <si>
    <t>STM474_1779</t>
  </si>
  <si>
    <t>STM474_1780</t>
  </si>
  <si>
    <t>STM474_1781</t>
  </si>
  <si>
    <t>narK</t>
  </si>
  <si>
    <t>STM474_1782</t>
  </si>
  <si>
    <t>narX</t>
  </si>
  <si>
    <t>STM474_1783</t>
  </si>
  <si>
    <t>narL</t>
  </si>
  <si>
    <t>STM474_1784</t>
  </si>
  <si>
    <t>STM474_1785</t>
  </si>
  <si>
    <t>STM474_1786</t>
  </si>
  <si>
    <t>chaB</t>
  </si>
  <si>
    <t>STM474_1787</t>
  </si>
  <si>
    <t>chaA</t>
  </si>
  <si>
    <t>STM474_1788</t>
  </si>
  <si>
    <t>STM474_1790</t>
  </si>
  <si>
    <t>STM474_1791</t>
  </si>
  <si>
    <t>prmC</t>
  </si>
  <si>
    <t>STM474_1792</t>
  </si>
  <si>
    <t>dauA</t>
  </si>
  <si>
    <t>STM474_1800</t>
  </si>
  <si>
    <t>ychH</t>
  </si>
  <si>
    <t>STM474_1801</t>
  </si>
  <si>
    <t>ychF</t>
  </si>
  <si>
    <t>STM474_1803</t>
  </si>
  <si>
    <t>STM474_1805</t>
  </si>
  <si>
    <t>STM474_1806</t>
  </si>
  <si>
    <t>hyaB</t>
  </si>
  <si>
    <t>STM474_1807</t>
  </si>
  <si>
    <t>hyaC</t>
  </si>
  <si>
    <t>STM474_1808</t>
  </si>
  <si>
    <t>STM474_1809</t>
  </si>
  <si>
    <t>hyaE</t>
  </si>
  <si>
    <t>STM474_1810</t>
  </si>
  <si>
    <t>STM474_1811</t>
  </si>
  <si>
    <t>appC</t>
  </si>
  <si>
    <t>STM474_1812</t>
  </si>
  <si>
    <t>appB</t>
  </si>
  <si>
    <t>STM474_1813</t>
  </si>
  <si>
    <t>cbdX</t>
  </si>
  <si>
    <t>STM474_1814</t>
  </si>
  <si>
    <t>STM474_1815</t>
  </si>
  <si>
    <t>STM474_1817</t>
  </si>
  <si>
    <t>STM474_1818</t>
  </si>
  <si>
    <t>ycgR</t>
  </si>
  <si>
    <t>STM474_1819</t>
  </si>
  <si>
    <t>emtA</t>
  </si>
  <si>
    <t>STM474_1820</t>
  </si>
  <si>
    <t>ldcA</t>
  </si>
  <si>
    <t>STM474_1821</t>
  </si>
  <si>
    <t>STM474_1822</t>
  </si>
  <si>
    <t>dadX</t>
  </si>
  <si>
    <t>STM474_1823</t>
  </si>
  <si>
    <t>STM474_1824</t>
  </si>
  <si>
    <t>STM474_1825</t>
  </si>
  <si>
    <t>fadR</t>
  </si>
  <si>
    <t>STM474_1826</t>
  </si>
  <si>
    <t>nhaB</t>
  </si>
  <si>
    <t>STM474_1827</t>
  </si>
  <si>
    <t>dsbB</t>
  </si>
  <si>
    <t>STM474_1828</t>
  </si>
  <si>
    <t>STM474_1829</t>
  </si>
  <si>
    <t>STM474_1830</t>
  </si>
  <si>
    <t>STM474_1831</t>
  </si>
  <si>
    <t>STM474_1832</t>
  </si>
  <si>
    <t>STM474_1833</t>
  </si>
  <si>
    <t>STM474_1834</t>
  </si>
  <si>
    <t>minC</t>
  </si>
  <si>
    <t>STM474_1835</t>
  </si>
  <si>
    <t>minD</t>
  </si>
  <si>
    <t>STM474_1836</t>
  </si>
  <si>
    <t>minE</t>
  </si>
  <si>
    <t>STM474_1837</t>
  </si>
  <si>
    <t>rnd</t>
  </si>
  <si>
    <t>STM474_1838</t>
  </si>
  <si>
    <t>fadD</t>
  </si>
  <si>
    <t>STM474_1840</t>
  </si>
  <si>
    <t>STM474_1841</t>
  </si>
  <si>
    <t>STM474_1843</t>
  </si>
  <si>
    <t>STM474_1844</t>
  </si>
  <si>
    <t>STM474_1845</t>
  </si>
  <si>
    <t>pabB</t>
  </si>
  <si>
    <t>STM474_1846</t>
  </si>
  <si>
    <t>STM474_1847</t>
  </si>
  <si>
    <t>sdaA</t>
  </si>
  <si>
    <t>STM474_1848</t>
  </si>
  <si>
    <t>STM474_1849</t>
  </si>
  <si>
    <t>yoaE</t>
  </si>
  <si>
    <t>STM474_1850</t>
  </si>
  <si>
    <t>manX</t>
  </si>
  <si>
    <t>STM474_1852</t>
  </si>
  <si>
    <t>manY</t>
  </si>
  <si>
    <t>STM474_1853</t>
  </si>
  <si>
    <t>STM474_1854</t>
  </si>
  <si>
    <t>STM474_1855</t>
  </si>
  <si>
    <t>mntP</t>
  </si>
  <si>
    <t>STM474_1856</t>
  </si>
  <si>
    <t>rlmA</t>
  </si>
  <si>
    <t>STM474_1857</t>
  </si>
  <si>
    <t>ftsI</t>
  </si>
  <si>
    <t>STM474_1858</t>
  </si>
  <si>
    <t>STM474_1860</t>
  </si>
  <si>
    <t>STM474_1862</t>
  </si>
  <si>
    <t>mgrB</t>
  </si>
  <si>
    <t>STM474_1863</t>
  </si>
  <si>
    <t>STM474_1864</t>
  </si>
  <si>
    <t>kdgR</t>
  </si>
  <si>
    <t>STM474_1865</t>
  </si>
  <si>
    <t>STM474_1866</t>
  </si>
  <si>
    <t>htpX</t>
  </si>
  <si>
    <t>STM474_1867</t>
  </si>
  <si>
    <t>prc</t>
  </si>
  <si>
    <t>STM474_1868</t>
  </si>
  <si>
    <t>proQ</t>
  </si>
  <si>
    <t>STM474_1869</t>
  </si>
  <si>
    <t>STM474_1870</t>
  </si>
  <si>
    <t>yebS</t>
  </si>
  <si>
    <t>STM474_1871</t>
  </si>
  <si>
    <t>STM474_1872</t>
  </si>
  <si>
    <t>rsmF</t>
  </si>
  <si>
    <t>STM474_1873</t>
  </si>
  <si>
    <t>STM474_1874</t>
  </si>
  <si>
    <t>STM474_1875</t>
  </si>
  <si>
    <t>pphA</t>
  </si>
  <si>
    <t>STM474_1876</t>
  </si>
  <si>
    <t>STM474_1878</t>
  </si>
  <si>
    <t>sopE2</t>
  </si>
  <si>
    <t>STM474_1879</t>
  </si>
  <si>
    <t>STM474_1881</t>
  </si>
  <si>
    <t>STM474_1882</t>
  </si>
  <si>
    <t>STM474_1885</t>
  </si>
  <si>
    <t>STM474_1886</t>
  </si>
  <si>
    <t>STM474_1887</t>
  </si>
  <si>
    <t>STM474_1888</t>
  </si>
  <si>
    <t>STM474_1889</t>
  </si>
  <si>
    <t>STM474_1890</t>
  </si>
  <si>
    <t>STM474_1895</t>
  </si>
  <si>
    <t>STM474_1896</t>
  </si>
  <si>
    <t>STM474_1898</t>
  </si>
  <si>
    <t>STM474_1900</t>
  </si>
  <si>
    <t>STM474_1901</t>
  </si>
  <si>
    <t>STM474_1902</t>
  </si>
  <si>
    <t>STM474_1905</t>
  </si>
  <si>
    <t>copD</t>
  </si>
  <si>
    <t>STM474_1906</t>
  </si>
  <si>
    <t>yobA</t>
  </si>
  <si>
    <t>STM474_1907</t>
  </si>
  <si>
    <t>STM474_1908</t>
  </si>
  <si>
    <t>STM474_1909</t>
  </si>
  <si>
    <t>exoX</t>
  </si>
  <si>
    <t>STM474_1910</t>
  </si>
  <si>
    <t>ptrB</t>
  </si>
  <si>
    <t>STM474_1911</t>
  </si>
  <si>
    <t>STM474_1912</t>
  </si>
  <si>
    <t>STM474_1913</t>
  </si>
  <si>
    <t>yebG</t>
  </si>
  <si>
    <t>STM474_1914</t>
  </si>
  <si>
    <t>purT</t>
  </si>
  <si>
    <t>STM474_1915</t>
  </si>
  <si>
    <t>kdgA</t>
  </si>
  <si>
    <t>STM474_1916</t>
  </si>
  <si>
    <t>edd</t>
  </si>
  <si>
    <t>STM474_1917</t>
  </si>
  <si>
    <t>zwf</t>
  </si>
  <si>
    <t>STM474_1918</t>
  </si>
  <si>
    <t>STM474_1919</t>
  </si>
  <si>
    <t>pyk</t>
  </si>
  <si>
    <t>STM474_1920</t>
  </si>
  <si>
    <t>mepM</t>
  </si>
  <si>
    <t>STM474_1922</t>
  </si>
  <si>
    <t>znuA</t>
  </si>
  <si>
    <t>STM474_1923</t>
  </si>
  <si>
    <t>znuC</t>
  </si>
  <si>
    <t>STM474_1924</t>
  </si>
  <si>
    <t>znuB</t>
  </si>
  <si>
    <t>STM474_1925</t>
  </si>
  <si>
    <t>ruvA</t>
  </si>
  <si>
    <t>STM474_1927</t>
  </si>
  <si>
    <t>STM474_1929</t>
  </si>
  <si>
    <t>STM474_1930</t>
  </si>
  <si>
    <t>STM474_1932</t>
  </si>
  <si>
    <t>nudB</t>
  </si>
  <si>
    <t>STM474_1933</t>
  </si>
  <si>
    <t>STM474_1935</t>
  </si>
  <si>
    <t>STM474_1936</t>
  </si>
  <si>
    <t>STM474_1937</t>
  </si>
  <si>
    <t>cmoA</t>
  </si>
  <si>
    <t>STM474_1938</t>
  </si>
  <si>
    <t>cmoB</t>
  </si>
  <si>
    <t>STM474_1939</t>
  </si>
  <si>
    <t>cutC</t>
  </si>
  <si>
    <t>STM474_1940</t>
  </si>
  <si>
    <t>STM474_1941</t>
  </si>
  <si>
    <t>mrdA</t>
  </si>
  <si>
    <t>STM474_1943</t>
  </si>
  <si>
    <t>STM474_1944</t>
  </si>
  <si>
    <t>flhe</t>
  </si>
  <si>
    <t>STM474_1945</t>
  </si>
  <si>
    <t>flhA</t>
  </si>
  <si>
    <t>STM474_1946</t>
  </si>
  <si>
    <t>flhB</t>
  </si>
  <si>
    <t>STM474_1947</t>
  </si>
  <si>
    <t>cheZ</t>
  </si>
  <si>
    <t>STM474_1948</t>
  </si>
  <si>
    <t>cheY</t>
  </si>
  <si>
    <t>STM474_1949</t>
  </si>
  <si>
    <t>cheB</t>
  </si>
  <si>
    <t>STM474_1950</t>
  </si>
  <si>
    <t>cheR</t>
  </si>
  <si>
    <t>STM474_1951</t>
  </si>
  <si>
    <t>tar</t>
  </si>
  <si>
    <t>STM474_1952</t>
  </si>
  <si>
    <t>cheW</t>
  </si>
  <si>
    <t>STM474_1953</t>
  </si>
  <si>
    <t>cheA</t>
  </si>
  <si>
    <t>STM474_1954</t>
  </si>
  <si>
    <t>motB</t>
  </si>
  <si>
    <t>STM474_1955</t>
  </si>
  <si>
    <t>motA</t>
  </si>
  <si>
    <t>STM474_1956</t>
  </si>
  <si>
    <t>flhC</t>
  </si>
  <si>
    <t>STM474_1957</t>
  </si>
  <si>
    <t>flhD</t>
  </si>
  <si>
    <t>STM474_1958</t>
  </si>
  <si>
    <t>uspC</t>
  </si>
  <si>
    <t>STM474_1959</t>
  </si>
  <si>
    <t>otsA</t>
  </si>
  <si>
    <t>STM474_1960</t>
  </si>
  <si>
    <t>otsB</t>
  </si>
  <si>
    <t>STM474_1961</t>
  </si>
  <si>
    <t>araH</t>
  </si>
  <si>
    <t>STM474_1962</t>
  </si>
  <si>
    <t>STM474_1963</t>
  </si>
  <si>
    <t>STM474_1964</t>
  </si>
  <si>
    <t>STM474_1965</t>
  </si>
  <si>
    <t>STM474_1966</t>
  </si>
  <si>
    <t>ftnA</t>
  </si>
  <si>
    <t>STM474_1967</t>
  </si>
  <si>
    <t>STM474_1968</t>
  </si>
  <si>
    <t>tyrP</t>
  </si>
  <si>
    <t>STM474_1969</t>
  </si>
  <si>
    <t>STM474_1970</t>
  </si>
  <si>
    <t>STM474_1971</t>
  </si>
  <si>
    <t>STM474_1972</t>
  </si>
  <si>
    <t>STM474_1973</t>
  </si>
  <si>
    <t>uvrC</t>
  </si>
  <si>
    <t>STM474_1978</t>
  </si>
  <si>
    <t>uvrY</t>
  </si>
  <si>
    <t>STM474_1979</t>
  </si>
  <si>
    <t>sdiA</t>
  </si>
  <si>
    <t>STM474_1981</t>
  </si>
  <si>
    <t>yecC</t>
  </si>
  <si>
    <t>STM474_1982</t>
  </si>
  <si>
    <t>tcyL</t>
  </si>
  <si>
    <t>STM474_1983</t>
  </si>
  <si>
    <t>dcyD</t>
  </si>
  <si>
    <t>STM474_1984</t>
  </si>
  <si>
    <t>tcyJ</t>
  </si>
  <si>
    <t>STM474_1985</t>
  </si>
  <si>
    <t>fliZ</t>
  </si>
  <si>
    <t>STM474_1986</t>
  </si>
  <si>
    <t>STM474_1987</t>
  </si>
  <si>
    <t>fliB</t>
  </si>
  <si>
    <t>STM474_1989</t>
  </si>
  <si>
    <t>STM474_1990</t>
  </si>
  <si>
    <t>fliD</t>
  </si>
  <si>
    <t>STM474_1992</t>
  </si>
  <si>
    <t>fliS</t>
  </si>
  <si>
    <t>STM474_1993</t>
  </si>
  <si>
    <t>fliT</t>
  </si>
  <si>
    <t>STM474_1994</t>
  </si>
  <si>
    <t>amyA</t>
  </si>
  <si>
    <t>STM474_1995</t>
  </si>
  <si>
    <t>STM474_1996</t>
  </si>
  <si>
    <t>yedE</t>
  </si>
  <si>
    <t>STM474_1997</t>
  </si>
  <si>
    <t>yedF</t>
  </si>
  <si>
    <t>STM474_1998</t>
  </si>
  <si>
    <t>fliE</t>
  </si>
  <si>
    <t>STM474_1999</t>
  </si>
  <si>
    <t>fliF</t>
  </si>
  <si>
    <t>STM474_2001</t>
  </si>
  <si>
    <t>fliG</t>
  </si>
  <si>
    <t>STM474_2002</t>
  </si>
  <si>
    <t>fliH</t>
  </si>
  <si>
    <t>STM474_2003</t>
  </si>
  <si>
    <t>fliI</t>
  </si>
  <si>
    <t>STM474_2004</t>
  </si>
  <si>
    <t>fliJ</t>
  </si>
  <si>
    <t>STM474_2005</t>
  </si>
  <si>
    <t>fliK</t>
  </si>
  <si>
    <t>STM474_2006</t>
  </si>
  <si>
    <t>fliL</t>
  </si>
  <si>
    <t>STM474_2007</t>
  </si>
  <si>
    <t>fliM</t>
  </si>
  <si>
    <t>STM474_2008</t>
  </si>
  <si>
    <t>fliN</t>
  </si>
  <si>
    <t>STM474_2009</t>
  </si>
  <si>
    <t>fliO</t>
  </si>
  <si>
    <t>STM474_2010</t>
  </si>
  <si>
    <t>fliP</t>
  </si>
  <si>
    <t>STM474_2011</t>
  </si>
  <si>
    <t>fliQ</t>
  </si>
  <si>
    <t>STM474_2012</t>
  </si>
  <si>
    <t>fliR</t>
  </si>
  <si>
    <t>STM474_2013</t>
  </si>
  <si>
    <t>dsrB</t>
  </si>
  <si>
    <t>STM474_2015</t>
  </si>
  <si>
    <t>yodD</t>
  </si>
  <si>
    <t>STM474_2016</t>
  </si>
  <si>
    <t>STM474_2017</t>
  </si>
  <si>
    <t>yedQ</t>
  </si>
  <si>
    <t>STM474_2018</t>
  </si>
  <si>
    <t>STM474_2019</t>
  </si>
  <si>
    <t>STM474_2020</t>
  </si>
  <si>
    <t>yedA</t>
  </si>
  <si>
    <t>STM474_2021</t>
  </si>
  <si>
    <t>STM474_2022</t>
  </si>
  <si>
    <t>STM474_2023</t>
  </si>
  <si>
    <t>STM474_2024</t>
  </si>
  <si>
    <t>STM474_2025</t>
  </si>
  <si>
    <t>ompS1</t>
  </si>
  <si>
    <t>STM474_2027</t>
  </si>
  <si>
    <t>STM474_2028</t>
  </si>
  <si>
    <t>STM474_2029</t>
  </si>
  <si>
    <t>STM474_2030</t>
  </si>
  <si>
    <t>STM474_2031</t>
  </si>
  <si>
    <t>sseK</t>
  </si>
  <si>
    <t>STM474_2032</t>
  </si>
  <si>
    <t>STM474_2034</t>
  </si>
  <si>
    <t>STM474_2035</t>
  </si>
  <si>
    <t>STM474_2038</t>
  </si>
  <si>
    <t>STM474_2039</t>
  </si>
  <si>
    <t>STM474_2040</t>
  </si>
  <si>
    <t>STM474_2041</t>
  </si>
  <si>
    <t>STM474_2042</t>
  </si>
  <si>
    <t>STM474_2043</t>
  </si>
  <si>
    <t>STM474_2044</t>
  </si>
  <si>
    <t>STM474_2045</t>
  </si>
  <si>
    <t>STM474_2046</t>
  </si>
  <si>
    <t>STM474_2047</t>
  </si>
  <si>
    <t>STM474_2048</t>
  </si>
  <si>
    <t>STM474_2049</t>
  </si>
  <si>
    <t>STM474_2050</t>
  </si>
  <si>
    <t>STM474_2051</t>
  </si>
  <si>
    <t>STM474_2052</t>
  </si>
  <si>
    <t>STM474_2053</t>
  </si>
  <si>
    <t>STM474_2054</t>
  </si>
  <si>
    <t>STM474_2055</t>
  </si>
  <si>
    <t>STM474_2056</t>
  </si>
  <si>
    <t>STM474_2058</t>
  </si>
  <si>
    <t>STM474_2059</t>
  </si>
  <si>
    <t>STM474_2060</t>
  </si>
  <si>
    <t>STM474_2061</t>
  </si>
  <si>
    <t>STM474_2065</t>
  </si>
  <si>
    <t>STM474_2066</t>
  </si>
  <si>
    <t>STM474_2068</t>
  </si>
  <si>
    <t>STM474_2069</t>
  </si>
  <si>
    <t>STM474_2070</t>
  </si>
  <si>
    <t>STM474_2071</t>
  </si>
  <si>
    <t>STM474_2073</t>
  </si>
  <si>
    <t>STM474_2074</t>
  </si>
  <si>
    <t>STM474_2075</t>
  </si>
  <si>
    <t>STM474_2076</t>
  </si>
  <si>
    <t>STM474_2077</t>
  </si>
  <si>
    <t>STM474_2078</t>
  </si>
  <si>
    <t>STM474_2079</t>
  </si>
  <si>
    <t>mtfA</t>
  </si>
  <si>
    <t>STM474_2081</t>
  </si>
  <si>
    <t>STM474_t2082</t>
  </si>
  <si>
    <t>STM474_2084</t>
  </si>
  <si>
    <t>STM474_2086</t>
  </si>
  <si>
    <t>STM474_2087</t>
  </si>
  <si>
    <t>STM474_2088</t>
  </si>
  <si>
    <t>STM474_2092</t>
  </si>
  <si>
    <t>STM474_2093</t>
  </si>
  <si>
    <t>STM474_2094</t>
  </si>
  <si>
    <t>STM474_2098</t>
  </si>
  <si>
    <t>ldtA</t>
  </si>
  <si>
    <t>STM474_2100</t>
  </si>
  <si>
    <t>cobT</t>
  </si>
  <si>
    <t>STM474_2101</t>
  </si>
  <si>
    <t>cobS</t>
  </si>
  <si>
    <t>STM474_2102</t>
  </si>
  <si>
    <t>cobU</t>
  </si>
  <si>
    <t>STM474_2103</t>
  </si>
  <si>
    <t>STM474_2104</t>
  </si>
  <si>
    <t>STM474_2105</t>
  </si>
  <si>
    <t>STM474_2106</t>
  </si>
  <si>
    <t>STM474_2107</t>
  </si>
  <si>
    <t>cbiM</t>
  </si>
  <si>
    <t>STM474_2108</t>
  </si>
  <si>
    <t>STM474_2109</t>
  </si>
  <si>
    <t>STM474_2110</t>
  </si>
  <si>
    <t>STM474_2111</t>
  </si>
  <si>
    <t>STM474_2112</t>
  </si>
  <si>
    <t>cbiG</t>
  </si>
  <si>
    <t>STM474_2113</t>
  </si>
  <si>
    <t>STM474_2114</t>
  </si>
  <si>
    <t>STM474_2115</t>
  </si>
  <si>
    <t>STM474_2116</t>
  </si>
  <si>
    <t>STM474_2117</t>
  </si>
  <si>
    <t>STM474_2118</t>
  </si>
  <si>
    <t>STM474_2119</t>
  </si>
  <si>
    <t>STM474_2120</t>
  </si>
  <si>
    <t>pocR</t>
  </si>
  <si>
    <t>STM474_2121</t>
  </si>
  <si>
    <t>pduF</t>
  </si>
  <si>
    <t>STM474_2122</t>
  </si>
  <si>
    <t>pduA</t>
  </si>
  <si>
    <t>STM474_2123</t>
  </si>
  <si>
    <t>pduB</t>
  </si>
  <si>
    <t>STM474_2124</t>
  </si>
  <si>
    <t>pduC</t>
  </si>
  <si>
    <t>STM474_2125</t>
  </si>
  <si>
    <t>pduD</t>
  </si>
  <si>
    <t>STM474_2126</t>
  </si>
  <si>
    <t>pduE</t>
  </si>
  <si>
    <t>STM474_2127</t>
  </si>
  <si>
    <t>pduG</t>
  </si>
  <si>
    <t>STM474_2128</t>
  </si>
  <si>
    <t>pduH</t>
  </si>
  <si>
    <t>STM474_2129</t>
  </si>
  <si>
    <t>pduJ</t>
  </si>
  <si>
    <t>STM474_2130</t>
  </si>
  <si>
    <t>pduK</t>
  </si>
  <si>
    <t>STM474_2131</t>
  </si>
  <si>
    <t>pduL</t>
  </si>
  <si>
    <t>STM474_2132</t>
  </si>
  <si>
    <t>pduM</t>
  </si>
  <si>
    <t>STM474_2133</t>
  </si>
  <si>
    <t>pduO</t>
  </si>
  <si>
    <t>STM474_2135</t>
  </si>
  <si>
    <t>pduP</t>
  </si>
  <si>
    <t>STM474_2136</t>
  </si>
  <si>
    <t>pduQ</t>
  </si>
  <si>
    <t>STM474_2137</t>
  </si>
  <si>
    <t>pduS</t>
  </si>
  <si>
    <t>STM474_2138</t>
  </si>
  <si>
    <t>pduT</t>
  </si>
  <si>
    <t>STM474_2139</t>
  </si>
  <si>
    <t>pduU</t>
  </si>
  <si>
    <t>STM474_2140</t>
  </si>
  <si>
    <t>pduV</t>
  </si>
  <si>
    <t>STM474_2141</t>
  </si>
  <si>
    <t>pduW</t>
  </si>
  <si>
    <t>STM474_2142</t>
  </si>
  <si>
    <t>pduX</t>
  </si>
  <si>
    <t>STM474_2143</t>
  </si>
  <si>
    <t>STM474_2144</t>
  </si>
  <si>
    <t>STM474_2145</t>
  </si>
  <si>
    <t>sbmC</t>
  </si>
  <si>
    <t>STM474_2146</t>
  </si>
  <si>
    <t>dacD</t>
  </si>
  <si>
    <t>STM474_2147</t>
  </si>
  <si>
    <t>STM474_2148</t>
  </si>
  <si>
    <t>phsB</t>
  </si>
  <si>
    <t>STM474_2149</t>
  </si>
  <si>
    <t>phsA</t>
  </si>
  <si>
    <t>STM474_2150</t>
  </si>
  <si>
    <t>sopA</t>
  </si>
  <si>
    <t>STM474_2151</t>
  </si>
  <si>
    <t>sbcB</t>
  </si>
  <si>
    <t>STM474_2152</t>
  </si>
  <si>
    <t>plaP</t>
  </si>
  <si>
    <t>STM474_2153</t>
  </si>
  <si>
    <t>STM474_2154</t>
  </si>
  <si>
    <t>STM474_2155</t>
  </si>
  <si>
    <t>hisG</t>
  </si>
  <si>
    <t>STM474_2156</t>
  </si>
  <si>
    <t>hisD</t>
  </si>
  <si>
    <t>STM474_2157</t>
  </si>
  <si>
    <t>hisC</t>
  </si>
  <si>
    <t>STM474_2158</t>
  </si>
  <si>
    <t>hisB</t>
  </si>
  <si>
    <t>STM474_2159</t>
  </si>
  <si>
    <t>hisH</t>
  </si>
  <si>
    <t>STM474_2160</t>
  </si>
  <si>
    <t>hisA</t>
  </si>
  <si>
    <t>STM474_2161</t>
  </si>
  <si>
    <t>hisF</t>
  </si>
  <si>
    <t>STM474_2162</t>
  </si>
  <si>
    <t>STM474_2163</t>
  </si>
  <si>
    <t>wzzB</t>
  </si>
  <si>
    <t>STM474_2164</t>
  </si>
  <si>
    <t>ugd</t>
  </si>
  <si>
    <t>STM474_2165</t>
  </si>
  <si>
    <t>gndA</t>
  </si>
  <si>
    <t>STM474_2166</t>
  </si>
  <si>
    <t>STM474_2167</t>
  </si>
  <si>
    <t>rfbK</t>
  </si>
  <si>
    <t>STM474_2168</t>
  </si>
  <si>
    <t>STM474_2169</t>
  </si>
  <si>
    <t>rfbN</t>
  </si>
  <si>
    <t>STM474_2170</t>
  </si>
  <si>
    <t>rfbV</t>
  </si>
  <si>
    <t>STM474_2172</t>
  </si>
  <si>
    <t>STM474_2174</t>
  </si>
  <si>
    <t>rfbH</t>
  </si>
  <si>
    <t>STM474_2175</t>
  </si>
  <si>
    <t>rfbG</t>
  </si>
  <si>
    <t>STM474_2176</t>
  </si>
  <si>
    <t>rfbF</t>
  </si>
  <si>
    <t>STM474_2177</t>
  </si>
  <si>
    <t>STM474_2178</t>
  </si>
  <si>
    <t>rfbC</t>
  </si>
  <si>
    <t>STM474_2179</t>
  </si>
  <si>
    <t>rfbA</t>
  </si>
  <si>
    <t>STM474_2180</t>
  </si>
  <si>
    <t>rfbD</t>
  </si>
  <si>
    <t>STM474_2181</t>
  </si>
  <si>
    <t>rfbB</t>
  </si>
  <si>
    <t>STM474_2182</t>
  </si>
  <si>
    <t>galF</t>
  </si>
  <si>
    <t>STM474_2183</t>
  </si>
  <si>
    <t>wcaM</t>
  </si>
  <si>
    <t>STM474_2184</t>
  </si>
  <si>
    <t>wcaL</t>
  </si>
  <si>
    <t>STM474_2185</t>
  </si>
  <si>
    <t>wcaK</t>
  </si>
  <si>
    <t>STM474_2186</t>
  </si>
  <si>
    <t>wzxC</t>
  </si>
  <si>
    <t>STM474_2187</t>
  </si>
  <si>
    <t>wcaJ</t>
  </si>
  <si>
    <t>STM474_2188</t>
  </si>
  <si>
    <t>cpsG</t>
  </si>
  <si>
    <t>STM474_2189</t>
  </si>
  <si>
    <t>cpsB</t>
  </si>
  <si>
    <t>STM474_2190</t>
  </si>
  <si>
    <t>wcaI</t>
  </si>
  <si>
    <t>STM474_2191</t>
  </si>
  <si>
    <t>STM474_2192</t>
  </si>
  <si>
    <t>STM474_2193</t>
  </si>
  <si>
    <t>gmd</t>
  </si>
  <si>
    <t>STM474_2194</t>
  </si>
  <si>
    <t>wcaF</t>
  </si>
  <si>
    <t>STM474_2195</t>
  </si>
  <si>
    <t>wcaE</t>
  </si>
  <si>
    <t>STM474_2196</t>
  </si>
  <si>
    <t>wcaD</t>
  </si>
  <si>
    <t>STM474_2197</t>
  </si>
  <si>
    <t>wcaC</t>
  </si>
  <si>
    <t>STM474_2198</t>
  </si>
  <si>
    <t>wcaB</t>
  </si>
  <si>
    <t>STM474_2199</t>
  </si>
  <si>
    <t>wcaA</t>
  </si>
  <si>
    <t>STM474_2200</t>
  </si>
  <si>
    <t>wzc</t>
  </si>
  <si>
    <t>STM474_2201</t>
  </si>
  <si>
    <t>wzb</t>
  </si>
  <si>
    <t>STM474_2202</t>
  </si>
  <si>
    <t>STM474_2203</t>
  </si>
  <si>
    <t>STM474_2204</t>
  </si>
  <si>
    <t>asmA</t>
  </si>
  <si>
    <t>STM474_2205</t>
  </si>
  <si>
    <t>udk</t>
  </si>
  <si>
    <t>STM474_2207</t>
  </si>
  <si>
    <t>STM474_2209</t>
  </si>
  <si>
    <t>alkA</t>
  </si>
  <si>
    <t>STM474_2210</t>
  </si>
  <si>
    <t>yegD</t>
  </si>
  <si>
    <t>STM474_2211</t>
  </si>
  <si>
    <t>mdtA</t>
  </si>
  <si>
    <t>STM474_2213</t>
  </si>
  <si>
    <t>mdtB</t>
  </si>
  <si>
    <t>STM474_2214</t>
  </si>
  <si>
    <t>mdtC</t>
  </si>
  <si>
    <t>STM474_2215</t>
  </si>
  <si>
    <t>STM474_2216</t>
  </si>
  <si>
    <t>baeS</t>
  </si>
  <si>
    <t>STM474_2217</t>
  </si>
  <si>
    <t>baeR</t>
  </si>
  <si>
    <t>STM474_2218</t>
  </si>
  <si>
    <t>STM474_2219</t>
  </si>
  <si>
    <t>STM474_2220</t>
  </si>
  <si>
    <t>STM474_2221</t>
  </si>
  <si>
    <t>yegQ</t>
  </si>
  <si>
    <t>STM474_2222</t>
  </si>
  <si>
    <t>sseK2</t>
  </si>
  <si>
    <t>STM474_2223</t>
  </si>
  <si>
    <t>STM474_2225</t>
  </si>
  <si>
    <t>yegS</t>
  </si>
  <si>
    <t>STM474_2227</t>
  </si>
  <si>
    <t>fbaB</t>
  </si>
  <si>
    <t>STM474_2228</t>
  </si>
  <si>
    <t>STM474_2229</t>
  </si>
  <si>
    <t>STM474_2230</t>
  </si>
  <si>
    <t>STM474_2231</t>
  </si>
  <si>
    <t>STM474_2232</t>
  </si>
  <si>
    <t>thiD</t>
  </si>
  <si>
    <t>STM474_2233</t>
  </si>
  <si>
    <t>thiM</t>
  </si>
  <si>
    <t>STM474_2234</t>
  </si>
  <si>
    <t>rcnB</t>
  </si>
  <si>
    <t>STM474_2235</t>
  </si>
  <si>
    <t>STM474_2236</t>
  </si>
  <si>
    <t>STM474_2237</t>
  </si>
  <si>
    <t>STM474_2238</t>
  </si>
  <si>
    <t>yehD</t>
  </si>
  <si>
    <t>STM474_2239</t>
  </si>
  <si>
    <t>STM474_2240</t>
  </si>
  <si>
    <t>apbC</t>
  </si>
  <si>
    <t>STM474_2241</t>
  </si>
  <si>
    <t>STM474_2243</t>
  </si>
  <si>
    <t>STM474_2244</t>
  </si>
  <si>
    <t>STM474_2245</t>
  </si>
  <si>
    <t>yehT</t>
  </si>
  <si>
    <t>STM474_2246</t>
  </si>
  <si>
    <t>STM474_2247</t>
  </si>
  <si>
    <t>mlrA</t>
  </si>
  <si>
    <t>STM474_2248</t>
  </si>
  <si>
    <t>STM474_2250</t>
  </si>
  <si>
    <t>STM474_2251</t>
  </si>
  <si>
    <t>STM474_2252</t>
  </si>
  <si>
    <t>STM474_2253</t>
  </si>
  <si>
    <t>bglX</t>
  </si>
  <si>
    <t>STM474_2255</t>
  </si>
  <si>
    <t>dld</t>
  </si>
  <si>
    <t>STM474_2256</t>
  </si>
  <si>
    <t>pbpG</t>
  </si>
  <si>
    <t>STM474_2257</t>
  </si>
  <si>
    <t>STM474_2258</t>
  </si>
  <si>
    <t>STM474_2259</t>
  </si>
  <si>
    <t>STM474_2260</t>
  </si>
  <si>
    <t>mdtQ</t>
  </si>
  <si>
    <t>STM474_2261</t>
  </si>
  <si>
    <t>dusC</t>
  </si>
  <si>
    <t>STM474_2263</t>
  </si>
  <si>
    <t>STM474_2264</t>
  </si>
  <si>
    <t>maiA</t>
  </si>
  <si>
    <t>STM474_2265</t>
  </si>
  <si>
    <t>STM474_2266</t>
  </si>
  <si>
    <t>gtdA</t>
  </si>
  <si>
    <t>STM474_2267</t>
  </si>
  <si>
    <t>STM474_2268</t>
  </si>
  <si>
    <t>STM474_2269</t>
  </si>
  <si>
    <t>STM474_2270</t>
  </si>
  <si>
    <t>STM474_2271</t>
  </si>
  <si>
    <t>cdd</t>
  </si>
  <si>
    <t>STM474_2272</t>
  </si>
  <si>
    <t>sanA</t>
  </si>
  <si>
    <t>STM474_2273</t>
  </si>
  <si>
    <t>STM474_2274</t>
  </si>
  <si>
    <t>STM474_2275</t>
  </si>
  <si>
    <t>preA</t>
  </si>
  <si>
    <t>STM474_2276</t>
  </si>
  <si>
    <t>mglC</t>
  </si>
  <si>
    <t>STM474_2277</t>
  </si>
  <si>
    <t>mglA</t>
  </si>
  <si>
    <t>STM474_2278</t>
  </si>
  <si>
    <t>mglB</t>
  </si>
  <si>
    <t>STM474_2279</t>
  </si>
  <si>
    <t>galS</t>
  </si>
  <si>
    <t>STM474_2280</t>
  </si>
  <si>
    <t>STM474_2281</t>
  </si>
  <si>
    <t>fghA</t>
  </si>
  <si>
    <t>STM474_2283</t>
  </si>
  <si>
    <t>STM474_2284</t>
  </si>
  <si>
    <t>STM474_2285</t>
  </si>
  <si>
    <t>serB</t>
  </si>
  <si>
    <t>STM474_2286</t>
  </si>
  <si>
    <t>STM474_2287</t>
  </si>
  <si>
    <t>cirA</t>
  </si>
  <si>
    <t>STM474_2288</t>
  </si>
  <si>
    <t>lysP</t>
  </si>
  <si>
    <t>STM474_2289</t>
  </si>
  <si>
    <t>STM474_2290</t>
  </si>
  <si>
    <t>STM474_2292</t>
  </si>
  <si>
    <t>nfo</t>
  </si>
  <si>
    <t>STM474_2294</t>
  </si>
  <si>
    <t>fruA</t>
  </si>
  <si>
    <t>STM474_2295</t>
  </si>
  <si>
    <t>fruK</t>
  </si>
  <si>
    <t>STM474_2296</t>
  </si>
  <si>
    <t>fruB</t>
  </si>
  <si>
    <t>STM474_2297</t>
  </si>
  <si>
    <t>setB</t>
  </si>
  <si>
    <t>STM474_2299</t>
  </si>
  <si>
    <t>STM474_2300</t>
  </si>
  <si>
    <t>STM474_2302</t>
  </si>
  <si>
    <t>yeiP</t>
  </si>
  <si>
    <t>STM474_2304</t>
  </si>
  <si>
    <t>STM474_2305</t>
  </si>
  <si>
    <t>STM474_2306</t>
  </si>
  <si>
    <t>mepS</t>
  </si>
  <si>
    <t>STM474_2307</t>
  </si>
  <si>
    <t>STM474_2308</t>
  </si>
  <si>
    <t>STM474_2309</t>
  </si>
  <si>
    <t>STM474_2310</t>
  </si>
  <si>
    <t>STM474_2311</t>
  </si>
  <si>
    <t>yejF</t>
  </si>
  <si>
    <t>STM474_2312</t>
  </si>
  <si>
    <t>STM474_2313</t>
  </si>
  <si>
    <t>STM474_2314</t>
  </si>
  <si>
    <t>rsuA</t>
  </si>
  <si>
    <t>STM474_2315</t>
  </si>
  <si>
    <t>STM474_2316</t>
  </si>
  <si>
    <t>STM474_2318</t>
  </si>
  <si>
    <t>yejK</t>
  </si>
  <si>
    <t>STM474_2319</t>
  </si>
  <si>
    <t>STM474_2320</t>
  </si>
  <si>
    <t>yejM</t>
  </si>
  <si>
    <t>STM474_2321</t>
  </si>
  <si>
    <t>STM474_2323</t>
  </si>
  <si>
    <t>STM474_2325</t>
  </si>
  <si>
    <t>STM474_2326</t>
  </si>
  <si>
    <t>STM474_2327</t>
  </si>
  <si>
    <t>STM474_2328</t>
  </si>
  <si>
    <t>STM474_2329</t>
  </si>
  <si>
    <t>STM474_2330</t>
  </si>
  <si>
    <t>STM474_2331</t>
  </si>
  <si>
    <t>STM474_2332</t>
  </si>
  <si>
    <t>STM474_2333</t>
  </si>
  <si>
    <t>STM474_2334</t>
  </si>
  <si>
    <t>STM474_2335</t>
  </si>
  <si>
    <t>sspH2</t>
  </si>
  <si>
    <t>STM474_2336</t>
  </si>
  <si>
    <t>STM474_2339</t>
  </si>
  <si>
    <t>STM474_2341</t>
  </si>
  <si>
    <t>narP</t>
  </si>
  <si>
    <t>STM474_2342</t>
  </si>
  <si>
    <t>STM474_2343</t>
  </si>
  <si>
    <t>napC</t>
  </si>
  <si>
    <t>STM474_2351</t>
  </si>
  <si>
    <t>napB</t>
  </si>
  <si>
    <t>STM474_2352</t>
  </si>
  <si>
    <t>napH</t>
  </si>
  <si>
    <t>STM474_2353</t>
  </si>
  <si>
    <t>napG</t>
  </si>
  <si>
    <t>STM474_2354</t>
  </si>
  <si>
    <t>napA</t>
  </si>
  <si>
    <t>STM474_2355</t>
  </si>
  <si>
    <t>napD</t>
  </si>
  <si>
    <t>STM474_2356</t>
  </si>
  <si>
    <t>napF</t>
  </si>
  <si>
    <t>STM474_2357</t>
  </si>
  <si>
    <t>eco</t>
  </si>
  <si>
    <t>STM474_2359</t>
  </si>
  <si>
    <t>STM474_2360</t>
  </si>
  <si>
    <t>alkB</t>
  </si>
  <si>
    <t>STM474_2361</t>
  </si>
  <si>
    <t>ada</t>
  </si>
  <si>
    <t>STM474_2362</t>
  </si>
  <si>
    <t>apbE</t>
  </si>
  <si>
    <t>STM474_2363</t>
  </si>
  <si>
    <t>STM474_2364</t>
  </si>
  <si>
    <t>rcsD</t>
  </si>
  <si>
    <t>STM474_2365</t>
  </si>
  <si>
    <t>rcsB</t>
  </si>
  <si>
    <t>STM474_2366</t>
  </si>
  <si>
    <t>rcsC</t>
  </si>
  <si>
    <t>STM474_2367</t>
  </si>
  <si>
    <t>STM474_2369</t>
  </si>
  <si>
    <t>STM474_2370</t>
  </si>
  <si>
    <t>STM474_2371</t>
  </si>
  <si>
    <t>yfaE</t>
  </si>
  <si>
    <t>STM474_2375</t>
  </si>
  <si>
    <t>STM474_2376</t>
  </si>
  <si>
    <t>STM474_2377</t>
  </si>
  <si>
    <t>glpQ</t>
  </si>
  <si>
    <t>STM474_2378</t>
  </si>
  <si>
    <t>glpT</t>
  </si>
  <si>
    <t>STM474_2379</t>
  </si>
  <si>
    <t>glpA</t>
  </si>
  <si>
    <t>STM474_2380</t>
  </si>
  <si>
    <t>glpB</t>
  </si>
  <si>
    <t>STM474_2381</t>
  </si>
  <si>
    <t>glpC</t>
  </si>
  <si>
    <t>STM474_2382</t>
  </si>
  <si>
    <t>sseL</t>
  </si>
  <si>
    <t>STM474_2383</t>
  </si>
  <si>
    <t>yfaU</t>
  </si>
  <si>
    <t>STM474_2385</t>
  </si>
  <si>
    <t>STM474_2386</t>
  </si>
  <si>
    <t>rhmD</t>
  </si>
  <si>
    <t>STM474_2387</t>
  </si>
  <si>
    <t>STM474_2388</t>
  </si>
  <si>
    <t>STM474_2389</t>
  </si>
  <si>
    <t>STM474_2390</t>
  </si>
  <si>
    <t>nudI</t>
  </si>
  <si>
    <t>STM474_2391</t>
  </si>
  <si>
    <t>pmrG</t>
  </si>
  <si>
    <t>STM474_2392</t>
  </si>
  <si>
    <t>arnB</t>
  </si>
  <si>
    <t>STM474_2393</t>
  </si>
  <si>
    <t>arnC</t>
  </si>
  <si>
    <t>STM474_2394</t>
  </si>
  <si>
    <t>arnA</t>
  </si>
  <si>
    <t>STM474_2395</t>
  </si>
  <si>
    <t>STM474_2396</t>
  </si>
  <si>
    <t>arnT</t>
  </si>
  <si>
    <t>STM474_2397</t>
  </si>
  <si>
    <t>arnE</t>
  </si>
  <si>
    <t>STM474_2398</t>
  </si>
  <si>
    <t>arnF</t>
  </si>
  <si>
    <t>STM474_2399</t>
  </si>
  <si>
    <t>pmrD</t>
  </si>
  <si>
    <t>STM474_2400</t>
  </si>
  <si>
    <t>menE</t>
  </si>
  <si>
    <t>STM474_2401</t>
  </si>
  <si>
    <t>menC</t>
  </si>
  <si>
    <t>STM474_2402</t>
  </si>
  <si>
    <t>menB</t>
  </si>
  <si>
    <t>STM474_2403</t>
  </si>
  <si>
    <t>menH</t>
  </si>
  <si>
    <t>STM474_2404</t>
  </si>
  <si>
    <t>menD</t>
  </si>
  <si>
    <t>STM474_2405</t>
  </si>
  <si>
    <t>menF</t>
  </si>
  <si>
    <t>STM474_2406</t>
  </si>
  <si>
    <t>elaB</t>
  </si>
  <si>
    <t>STM474_2407</t>
  </si>
  <si>
    <t>STM474_2408</t>
  </si>
  <si>
    <t>rbn</t>
  </si>
  <si>
    <t>STM474_2409</t>
  </si>
  <si>
    <t>STM474_2410</t>
  </si>
  <si>
    <t>STM474_2411</t>
  </si>
  <si>
    <t>nuoN</t>
  </si>
  <si>
    <t>STM474_2413</t>
  </si>
  <si>
    <t>nuoM</t>
  </si>
  <si>
    <t>STM474_2414</t>
  </si>
  <si>
    <t>nuoL</t>
  </si>
  <si>
    <t>STM474_2415</t>
  </si>
  <si>
    <t>nuoK</t>
  </si>
  <si>
    <t>STM474_2416</t>
  </si>
  <si>
    <t>nuoJ</t>
  </si>
  <si>
    <t>STM474_2417</t>
  </si>
  <si>
    <t>nuoI</t>
  </si>
  <si>
    <t>STM474_2418</t>
  </si>
  <si>
    <t>nuoH</t>
  </si>
  <si>
    <t>STM474_2419</t>
  </si>
  <si>
    <t>nuoG</t>
  </si>
  <si>
    <t>STM474_2420</t>
  </si>
  <si>
    <t>nuoF</t>
  </si>
  <si>
    <t>STM474_2421</t>
  </si>
  <si>
    <t>nuoE</t>
  </si>
  <si>
    <t>STM474_2422</t>
  </si>
  <si>
    <t>nuoC</t>
  </si>
  <si>
    <t>STM474_2423</t>
  </si>
  <si>
    <t>nuoB</t>
  </si>
  <si>
    <t>STM474_2424</t>
  </si>
  <si>
    <t>nuoA</t>
  </si>
  <si>
    <t>STM474_2425</t>
  </si>
  <si>
    <t>lrhA</t>
  </si>
  <si>
    <t>STM474_2427</t>
  </si>
  <si>
    <t>alaA</t>
  </si>
  <si>
    <t>STM474_2428</t>
  </si>
  <si>
    <t>yfbR</t>
  </si>
  <si>
    <t>STM474_2429</t>
  </si>
  <si>
    <t>STM474_2430</t>
  </si>
  <si>
    <t>STM474_2431</t>
  </si>
  <si>
    <t>STM474_2432</t>
  </si>
  <si>
    <t>STM474_2433</t>
  </si>
  <si>
    <t>ackA</t>
  </si>
  <si>
    <t>STM474_2434</t>
  </si>
  <si>
    <t>pta</t>
  </si>
  <si>
    <t>STM474_2435</t>
  </si>
  <si>
    <t>yfcC</t>
  </si>
  <si>
    <t>STM474_2436</t>
  </si>
  <si>
    <t>STM474_2437</t>
  </si>
  <si>
    <t>STM474_2438</t>
  </si>
  <si>
    <t>STM474_2439</t>
  </si>
  <si>
    <t>STM474_2440</t>
  </si>
  <si>
    <t>STM474_2441</t>
  </si>
  <si>
    <t>STM474_2442</t>
  </si>
  <si>
    <t>yfcD</t>
  </si>
  <si>
    <t>STM474_2443</t>
  </si>
  <si>
    <t>yfcE</t>
  </si>
  <si>
    <t>STM474_2444</t>
  </si>
  <si>
    <t>yfcF</t>
  </si>
  <si>
    <t>STM474_2445</t>
  </si>
  <si>
    <t>yfcG</t>
  </si>
  <si>
    <t>STM474_2446</t>
  </si>
  <si>
    <t>STM474_2447</t>
  </si>
  <si>
    <t>hisP</t>
  </si>
  <si>
    <t>STM474_2448</t>
  </si>
  <si>
    <t>hisM</t>
  </si>
  <si>
    <t>STM474_2449</t>
  </si>
  <si>
    <t>STM474_2450</t>
  </si>
  <si>
    <t>hisJ</t>
  </si>
  <si>
    <t>STM474_2451</t>
  </si>
  <si>
    <t>argT</t>
  </si>
  <si>
    <t>STM474_2452</t>
  </si>
  <si>
    <t>STM474_2454</t>
  </si>
  <si>
    <t>STM474_2455</t>
  </si>
  <si>
    <t>STM474_2456</t>
  </si>
  <si>
    <t>STM474_2457</t>
  </si>
  <si>
    <t>STM474_2458</t>
  </si>
  <si>
    <t>STM474_2459</t>
  </si>
  <si>
    <t>purF</t>
  </si>
  <si>
    <t>STM474_2460</t>
  </si>
  <si>
    <t>cvpA</t>
  </si>
  <si>
    <t>STM474_2461</t>
  </si>
  <si>
    <t>dedD</t>
  </si>
  <si>
    <t>STM474_2463</t>
  </si>
  <si>
    <t>STM474_2466</t>
  </si>
  <si>
    <t>truA</t>
  </si>
  <si>
    <t>STM474_2467</t>
  </si>
  <si>
    <t>STM474_2468</t>
  </si>
  <si>
    <t>pdxB</t>
  </si>
  <si>
    <t>STM474_2469</t>
  </si>
  <si>
    <t>flk</t>
  </si>
  <si>
    <t>STM474_2470</t>
  </si>
  <si>
    <t>STM474_2471</t>
  </si>
  <si>
    <t>STM474_2472</t>
  </si>
  <si>
    <t>STM474_2473</t>
  </si>
  <si>
    <t>STM474_2474</t>
  </si>
  <si>
    <t>STM474_2475</t>
  </si>
  <si>
    <t>STM474_2476</t>
  </si>
  <si>
    <t>mnmC</t>
  </si>
  <si>
    <t>STM474_2478</t>
  </si>
  <si>
    <t>STM474_2479</t>
  </si>
  <si>
    <t>STM474_2480</t>
  </si>
  <si>
    <t>STM474_2481</t>
  </si>
  <si>
    <t>mepA</t>
  </si>
  <si>
    <t>STM474_2482</t>
  </si>
  <si>
    <t>aroC</t>
  </si>
  <si>
    <t>STM474_2483</t>
  </si>
  <si>
    <t>prmB</t>
  </si>
  <si>
    <t>STM474_2484</t>
  </si>
  <si>
    <t>smrB</t>
  </si>
  <si>
    <t>STM474_2485</t>
  </si>
  <si>
    <t>sixA</t>
  </si>
  <si>
    <t>STM474_2486</t>
  </si>
  <si>
    <t>fadJ</t>
  </si>
  <si>
    <t>STM474_2487</t>
  </si>
  <si>
    <t>fadI</t>
  </si>
  <si>
    <t>STM474_2488</t>
  </si>
  <si>
    <t>STM474_2489</t>
  </si>
  <si>
    <t>fadL</t>
  </si>
  <si>
    <t>STM474_2490</t>
  </si>
  <si>
    <t>mlaA</t>
  </si>
  <si>
    <t>STM474_2491</t>
  </si>
  <si>
    <t>STM474_2492</t>
  </si>
  <si>
    <t>STM474_t2493</t>
  </si>
  <si>
    <t>pgtE</t>
  </si>
  <si>
    <t>STM474_2494</t>
  </si>
  <si>
    <t>pgtA</t>
  </si>
  <si>
    <t>STM474_2495</t>
  </si>
  <si>
    <t>pgtB</t>
  </si>
  <si>
    <t>STM474_2496</t>
  </si>
  <si>
    <t>pgtC</t>
  </si>
  <si>
    <t>STM474_2497</t>
  </si>
  <si>
    <t>pgtP</t>
  </si>
  <si>
    <t>STM474_2498</t>
  </si>
  <si>
    <t>STM474_2499</t>
  </si>
  <si>
    <t>lpxP</t>
  </si>
  <si>
    <t>STM474_2501</t>
  </si>
  <si>
    <t>alaC</t>
  </si>
  <si>
    <t>STM474_2502</t>
  </si>
  <si>
    <t>glk</t>
  </si>
  <si>
    <t>STM474_2504</t>
  </si>
  <si>
    <t>STM474_2505</t>
  </si>
  <si>
    <t>STM474_2506</t>
  </si>
  <si>
    <t>mgrA</t>
  </si>
  <si>
    <t>STM474_2507</t>
  </si>
  <si>
    <t>STM474_2508</t>
  </si>
  <si>
    <t>STM474_2509</t>
  </si>
  <si>
    <t>nupC</t>
  </si>
  <si>
    <t>STM474_2510</t>
  </si>
  <si>
    <t>STM474_2511</t>
  </si>
  <si>
    <t>STM474_t2512</t>
  </si>
  <si>
    <t>STM474_2514</t>
  </si>
  <si>
    <t>STM474_2515</t>
  </si>
  <si>
    <t>STM474_2521</t>
  </si>
  <si>
    <t>STM474_2522</t>
  </si>
  <si>
    <t>STM474_2523</t>
  </si>
  <si>
    <t>xapA</t>
  </si>
  <si>
    <t>STM474_2524</t>
  </si>
  <si>
    <t>STM474_2525</t>
  </si>
  <si>
    <t>STM474_2526</t>
  </si>
  <si>
    <t>STM474_2527</t>
  </si>
  <si>
    <t>STM474_2528</t>
  </si>
  <si>
    <t>cysZ</t>
  </si>
  <si>
    <t>STM474_2531</t>
  </si>
  <si>
    <t>cysK</t>
  </si>
  <si>
    <t>STM474_2532</t>
  </si>
  <si>
    <t>ptsH</t>
  </si>
  <si>
    <t>STM474_2534</t>
  </si>
  <si>
    <t>ptsI</t>
  </si>
  <si>
    <t>STM474_2535</t>
  </si>
  <si>
    <t>STM474_2537</t>
  </si>
  <si>
    <t>pdxK</t>
  </si>
  <si>
    <t>STM474_2538</t>
  </si>
  <si>
    <t>ptsJ</t>
  </si>
  <si>
    <t>STM474_2539</t>
  </si>
  <si>
    <t>STM474_2540</t>
  </si>
  <si>
    <t>STM474_2541</t>
  </si>
  <si>
    <t>STM474_2542</t>
  </si>
  <si>
    <t>cysM</t>
  </si>
  <si>
    <t>STM474_2543</t>
  </si>
  <si>
    <t>cysA</t>
  </si>
  <si>
    <t>STM474_2544</t>
  </si>
  <si>
    <t>cysW</t>
  </si>
  <si>
    <t>STM474_2545</t>
  </si>
  <si>
    <t>cysT</t>
  </si>
  <si>
    <t>STM474_2546</t>
  </si>
  <si>
    <t>cysP</t>
  </si>
  <si>
    <t>STM474_2547</t>
  </si>
  <si>
    <t>ucpA</t>
  </si>
  <si>
    <t>STM474_2548</t>
  </si>
  <si>
    <t>yfeX</t>
  </si>
  <si>
    <t>STM474_2549</t>
  </si>
  <si>
    <t>STM474_2550</t>
  </si>
  <si>
    <t>STM474_2551</t>
  </si>
  <si>
    <t>STM474_2552</t>
  </si>
  <si>
    <t>amiA</t>
  </si>
  <si>
    <t>STM474_2553</t>
  </si>
  <si>
    <t>hemF</t>
  </si>
  <si>
    <t>STM474_2554</t>
  </si>
  <si>
    <t>STM474_2555</t>
  </si>
  <si>
    <t>STM474_2556</t>
  </si>
  <si>
    <t>eutR</t>
  </si>
  <si>
    <t>STM474_2557</t>
  </si>
  <si>
    <t>eutK</t>
  </si>
  <si>
    <t>STM474_2558</t>
  </si>
  <si>
    <t>eutL</t>
  </si>
  <si>
    <t>STM474_2559</t>
  </si>
  <si>
    <t>eutC</t>
  </si>
  <si>
    <t>STM474_2560</t>
  </si>
  <si>
    <t>eutB</t>
  </si>
  <si>
    <t>STM474_2561</t>
  </si>
  <si>
    <t>eutA</t>
  </si>
  <si>
    <t>STM474_2562</t>
  </si>
  <si>
    <t>eutH</t>
  </si>
  <si>
    <t>STM474_2563</t>
  </si>
  <si>
    <t>eutG</t>
  </si>
  <si>
    <t>STM474_2564</t>
  </si>
  <si>
    <t>eutJ</t>
  </si>
  <si>
    <t>STM474_2565</t>
  </si>
  <si>
    <t>STM474_2566</t>
  </si>
  <si>
    <t>eutN</t>
  </si>
  <si>
    <t>STM474_2567</t>
  </si>
  <si>
    <t>eutM</t>
  </si>
  <si>
    <t>STM474_2568</t>
  </si>
  <si>
    <t>STM474_2569</t>
  </si>
  <si>
    <t>eutT</t>
  </si>
  <si>
    <t>STM474_2570</t>
  </si>
  <si>
    <t>eutQ</t>
  </si>
  <si>
    <t>STM474_2571</t>
  </si>
  <si>
    <t>eutP</t>
  </si>
  <si>
    <t>STM474_2572</t>
  </si>
  <si>
    <t>eutS</t>
  </si>
  <si>
    <t>STM474_2573</t>
  </si>
  <si>
    <t>maeB</t>
  </si>
  <si>
    <t>STM474_2575</t>
  </si>
  <si>
    <t>STM474_2576</t>
  </si>
  <si>
    <t>tkt</t>
  </si>
  <si>
    <t>STM474_2577</t>
  </si>
  <si>
    <t>STM474_2578</t>
  </si>
  <si>
    <t>STM474_2579</t>
  </si>
  <si>
    <t>nudK</t>
  </si>
  <si>
    <t>STM474_2580</t>
  </si>
  <si>
    <t>pbp4b</t>
  </si>
  <si>
    <t>STM474_2581</t>
  </si>
  <si>
    <t>aegA</t>
  </si>
  <si>
    <t>STM474_2582</t>
  </si>
  <si>
    <t>narQ</t>
  </si>
  <si>
    <t>STM474_2583</t>
  </si>
  <si>
    <t>acrD</t>
  </si>
  <si>
    <t>STM474_2584</t>
  </si>
  <si>
    <t>STM474_2585</t>
  </si>
  <si>
    <t>STM474_2587</t>
  </si>
  <si>
    <t>tmcA</t>
  </si>
  <si>
    <t>STM474_2588</t>
  </si>
  <si>
    <t>STM474_2589</t>
  </si>
  <si>
    <t>purC</t>
  </si>
  <si>
    <t>STM474_2590</t>
  </si>
  <si>
    <t>bamC</t>
  </si>
  <si>
    <t>STM474_2591</t>
  </si>
  <si>
    <t>STM474_2593</t>
  </si>
  <si>
    <t>bcp</t>
  </si>
  <si>
    <t>STM474_2594</t>
  </si>
  <si>
    <t>STM474_2595</t>
  </si>
  <si>
    <t>STM474_2596</t>
  </si>
  <si>
    <t>bepA</t>
  </si>
  <si>
    <t>STM474_2597</t>
  </si>
  <si>
    <t>arsC</t>
  </si>
  <si>
    <t>STM474_2598</t>
  </si>
  <si>
    <t>hda</t>
  </si>
  <si>
    <t>STM474_2599</t>
  </si>
  <si>
    <t>uraA</t>
  </si>
  <si>
    <t>STM474_2600</t>
  </si>
  <si>
    <t>upp</t>
  </si>
  <si>
    <t>STM474_2601</t>
  </si>
  <si>
    <t>purM</t>
  </si>
  <si>
    <t>STM474_2602</t>
  </si>
  <si>
    <t>purN</t>
  </si>
  <si>
    <t>STM474_2603</t>
  </si>
  <si>
    <t>ppk1</t>
  </si>
  <si>
    <t>STM474_2604</t>
  </si>
  <si>
    <t>ppx</t>
  </si>
  <si>
    <t>STM474_2605</t>
  </si>
  <si>
    <t>STM474_2606</t>
  </si>
  <si>
    <t>STM474_2608</t>
  </si>
  <si>
    <t>STM474_2609</t>
  </si>
  <si>
    <t>STM474_2610</t>
  </si>
  <si>
    <t>guaB</t>
  </si>
  <si>
    <t>STM474_2612</t>
  </si>
  <si>
    <t>xseA</t>
  </si>
  <si>
    <t>STM474_2613</t>
  </si>
  <si>
    <t>shdA</t>
  </si>
  <si>
    <t>STM474_2614</t>
  </si>
  <si>
    <t>STM474_2615</t>
  </si>
  <si>
    <t>STM474_2616</t>
  </si>
  <si>
    <t>STM474_2617</t>
  </si>
  <si>
    <t>sinH</t>
  </si>
  <si>
    <t>STM474_2619</t>
  </si>
  <si>
    <t>STM474_2620</t>
  </si>
  <si>
    <t>bamB</t>
  </si>
  <si>
    <t>STM474_2622</t>
  </si>
  <si>
    <t>STM474_2623</t>
  </si>
  <si>
    <t>rodZ</t>
  </si>
  <si>
    <t>STM474_2626</t>
  </si>
  <si>
    <t>trmG/rlmN</t>
  </si>
  <si>
    <t>STM474_2627</t>
  </si>
  <si>
    <t>ndk</t>
  </si>
  <si>
    <t>STM474_2628</t>
  </si>
  <si>
    <t>STM474_2629</t>
  </si>
  <si>
    <t>STM474_2630</t>
  </si>
  <si>
    <t>STM474_2631</t>
  </si>
  <si>
    <t>STM474_2632</t>
  </si>
  <si>
    <t>pbpC</t>
  </si>
  <si>
    <t>STM474_2633</t>
  </si>
  <si>
    <t>STM474_2634</t>
  </si>
  <si>
    <t>STM474_2635</t>
  </si>
  <si>
    <t>STM474_2638</t>
  </si>
  <si>
    <t>STM474_2639</t>
  </si>
  <si>
    <t>pepB</t>
  </si>
  <si>
    <t>STM474_2640</t>
  </si>
  <si>
    <t>iscX</t>
  </si>
  <si>
    <t>STM474_2641</t>
  </si>
  <si>
    <t>fdx</t>
  </si>
  <si>
    <t>STM474_2642</t>
  </si>
  <si>
    <t>hscA</t>
  </si>
  <si>
    <t>STM474_2643</t>
  </si>
  <si>
    <t>hscB</t>
  </si>
  <si>
    <t>STM474_2644</t>
  </si>
  <si>
    <t>iscA</t>
  </si>
  <si>
    <t>STM474_2645</t>
  </si>
  <si>
    <t>iscU</t>
  </si>
  <si>
    <t>STM474_2646</t>
  </si>
  <si>
    <t>iscR</t>
  </si>
  <si>
    <t>STM474_2648</t>
  </si>
  <si>
    <t>trmJ</t>
  </si>
  <si>
    <t>STM474_2649</t>
  </si>
  <si>
    <t>STM474_2651</t>
  </si>
  <si>
    <t>asrA</t>
  </si>
  <si>
    <t>STM474_2652</t>
  </si>
  <si>
    <t>asrB</t>
  </si>
  <si>
    <t>STM474_2653</t>
  </si>
  <si>
    <t>asrC</t>
  </si>
  <si>
    <t>STM474_2654</t>
  </si>
  <si>
    <t>STM474_2655</t>
  </si>
  <si>
    <t>STM474_2656</t>
  </si>
  <si>
    <t>csiE</t>
  </si>
  <si>
    <t>STM474_2657</t>
  </si>
  <si>
    <t>STM474_2658</t>
  </si>
  <si>
    <t>hmpA</t>
  </si>
  <si>
    <t>STM474_2661</t>
  </si>
  <si>
    <t>cadC</t>
  </si>
  <si>
    <t>STM474_2662</t>
  </si>
  <si>
    <t>cadB</t>
  </si>
  <si>
    <t>STM474_2663</t>
  </si>
  <si>
    <t>cadA</t>
  </si>
  <si>
    <t>STM474_2664</t>
  </si>
  <si>
    <t>dtpD</t>
  </si>
  <si>
    <t>STM474_2665</t>
  </si>
  <si>
    <t>glnB</t>
  </si>
  <si>
    <t>STM474_2666</t>
  </si>
  <si>
    <t>glrR</t>
  </si>
  <si>
    <t>STM474_2667</t>
  </si>
  <si>
    <t>qseG</t>
  </si>
  <si>
    <t>STM474_2668</t>
  </si>
  <si>
    <t>qseE</t>
  </si>
  <si>
    <t>STM474_2669</t>
  </si>
  <si>
    <t>purL</t>
  </si>
  <si>
    <t>STM474_2670</t>
  </si>
  <si>
    <t>STM474_2671</t>
  </si>
  <si>
    <t>mltF</t>
  </si>
  <si>
    <t>STM474_2672</t>
  </si>
  <si>
    <t>yfhb</t>
  </si>
  <si>
    <t>STM474_2674</t>
  </si>
  <si>
    <t>STM474_2675</t>
  </si>
  <si>
    <t>murQ</t>
  </si>
  <si>
    <t>STM474_2676</t>
  </si>
  <si>
    <t>STM474_2677</t>
  </si>
  <si>
    <t>STM474_2678</t>
  </si>
  <si>
    <t>STM474_2679</t>
  </si>
  <si>
    <t>STM474_2680</t>
  </si>
  <si>
    <t>STM474_2681</t>
  </si>
  <si>
    <t>pdxJ</t>
  </si>
  <si>
    <t>STM474_2683</t>
  </si>
  <si>
    <t>recO</t>
  </si>
  <si>
    <t>STM474_2684</t>
  </si>
  <si>
    <t>lepA</t>
  </si>
  <si>
    <t>STM474_2688</t>
  </si>
  <si>
    <t>gogB</t>
  </si>
  <si>
    <t>STM474_2689</t>
  </si>
  <si>
    <t>STM474_2694</t>
  </si>
  <si>
    <t>STM474_2695</t>
  </si>
  <si>
    <t>STM474_2696</t>
  </si>
  <si>
    <t>STM474_2697</t>
  </si>
  <si>
    <t>STM474_2698</t>
  </si>
  <si>
    <t>STM474_2699</t>
  </si>
  <si>
    <t>STM474_2700</t>
  </si>
  <si>
    <t>STM474_2701</t>
  </si>
  <si>
    <t>STM474_2702</t>
  </si>
  <si>
    <t>STM474_2703</t>
  </si>
  <si>
    <t>STM474_2704</t>
  </si>
  <si>
    <t>STM474_2705</t>
  </si>
  <si>
    <t>STM474_2706</t>
  </si>
  <si>
    <t>STM474_2707</t>
  </si>
  <si>
    <t>STM474_2708</t>
  </si>
  <si>
    <t>STM474_2709</t>
  </si>
  <si>
    <t>STM474_2710</t>
  </si>
  <si>
    <t>STM474_2711</t>
  </si>
  <si>
    <t>STM474_2712</t>
  </si>
  <si>
    <t>STM474_2713</t>
  </si>
  <si>
    <t>STM474_2714</t>
  </si>
  <si>
    <t>STM474_2715</t>
  </si>
  <si>
    <t>STM474_2716</t>
  </si>
  <si>
    <t>STM474_2717</t>
  </si>
  <si>
    <t>STM474_2718</t>
  </si>
  <si>
    <t>STM474_2719</t>
  </si>
  <si>
    <t>STM474_2720</t>
  </si>
  <si>
    <t>gogA</t>
  </si>
  <si>
    <t>STM474_2723</t>
  </si>
  <si>
    <t>STM474_2724</t>
  </si>
  <si>
    <t>STM474_t2725</t>
  </si>
  <si>
    <t>STM474_2726</t>
  </si>
  <si>
    <t>STM474_2727</t>
  </si>
  <si>
    <t>STM474_2728</t>
  </si>
  <si>
    <t>STM474_2729</t>
  </si>
  <si>
    <t>STM474_2731</t>
  </si>
  <si>
    <t>STM474_2734</t>
  </si>
  <si>
    <t>STM474_2735</t>
  </si>
  <si>
    <t>STM474_2736</t>
  </si>
  <si>
    <t>STM474_2737</t>
  </si>
  <si>
    <t>STM474_2738</t>
  </si>
  <si>
    <t>STM474_2739</t>
  </si>
  <si>
    <t>STM474_2740</t>
  </si>
  <si>
    <t>STM474_2741</t>
  </si>
  <si>
    <t>STM474_2742</t>
  </si>
  <si>
    <t>STM474_2745</t>
  </si>
  <si>
    <t>xis</t>
  </si>
  <si>
    <t>STM474_2748</t>
  </si>
  <si>
    <t>STM474_2749</t>
  </si>
  <si>
    <t>rseC</t>
  </si>
  <si>
    <t>STM474_2750</t>
  </si>
  <si>
    <t>rseB</t>
  </si>
  <si>
    <t>STM474_2751</t>
  </si>
  <si>
    <t>rseA</t>
  </si>
  <si>
    <t>STM474_2752</t>
  </si>
  <si>
    <t>rpoE</t>
  </si>
  <si>
    <t>STM474_2753</t>
  </si>
  <si>
    <t>nadB</t>
  </si>
  <si>
    <t>STM474_2754</t>
  </si>
  <si>
    <t>trmN</t>
  </si>
  <si>
    <t>STM474_2755</t>
  </si>
  <si>
    <t>srmB</t>
  </si>
  <si>
    <t>STM474_2756</t>
  </si>
  <si>
    <t>STM474_2757</t>
  </si>
  <si>
    <t>eamB</t>
  </si>
  <si>
    <t>STM474_2758</t>
  </si>
  <si>
    <t>grcA</t>
  </si>
  <si>
    <t>STM474_2759</t>
  </si>
  <si>
    <t>ung</t>
  </si>
  <si>
    <t>STM474_2760</t>
  </si>
  <si>
    <t>STM474_2761</t>
  </si>
  <si>
    <t>trxC</t>
  </si>
  <si>
    <t>STM474_2762</t>
  </si>
  <si>
    <t>tapT</t>
  </si>
  <si>
    <t>STM474_2763</t>
  </si>
  <si>
    <t>pat</t>
  </si>
  <si>
    <t>STM474_2764</t>
  </si>
  <si>
    <t>STM474_2766</t>
  </si>
  <si>
    <t>STM474_2767</t>
  </si>
  <si>
    <t>STM474_2768</t>
  </si>
  <si>
    <t>STM474_r2770</t>
  </si>
  <si>
    <t>clpB</t>
  </si>
  <si>
    <t>STM474_2773</t>
  </si>
  <si>
    <t>pgeF</t>
  </si>
  <si>
    <t>STM474_2774</t>
  </si>
  <si>
    <t>rluD</t>
  </si>
  <si>
    <t>STM474_2775</t>
  </si>
  <si>
    <t>raiA</t>
  </si>
  <si>
    <t>STM474_2778</t>
  </si>
  <si>
    <t>pheA</t>
  </si>
  <si>
    <t>STM474_2780</t>
  </si>
  <si>
    <t>STM474_2781</t>
  </si>
  <si>
    <t>tyrA</t>
  </si>
  <si>
    <t>STM474_2782</t>
  </si>
  <si>
    <t>aroF</t>
  </si>
  <si>
    <t>STM474_2783</t>
  </si>
  <si>
    <t>STM474_2784</t>
  </si>
  <si>
    <t>dgcN</t>
  </si>
  <si>
    <t>STM474_2785</t>
  </si>
  <si>
    <t>STM474_2786</t>
  </si>
  <si>
    <t>STM474_2788</t>
  </si>
  <si>
    <t>STM474_2789</t>
  </si>
  <si>
    <t>STM474_2791</t>
  </si>
  <si>
    <t>STM474_2792</t>
  </si>
  <si>
    <t>STM474_2793</t>
  </si>
  <si>
    <t>STM474_2794</t>
  </si>
  <si>
    <t>STM474_2795</t>
  </si>
  <si>
    <t>STM474_2796</t>
  </si>
  <si>
    <t>STM474_2802</t>
  </si>
  <si>
    <t>STM474_2803</t>
  </si>
  <si>
    <t>STM474_2804</t>
  </si>
  <si>
    <t>recN</t>
  </si>
  <si>
    <t>STM474_2807</t>
  </si>
  <si>
    <t>bamE</t>
  </si>
  <si>
    <t>STM474_2808</t>
  </si>
  <si>
    <t>STM474_2809</t>
  </si>
  <si>
    <t>STM474_2810</t>
  </si>
  <si>
    <t>smpB</t>
  </si>
  <si>
    <t>STM474_2811</t>
  </si>
  <si>
    <t>bapA</t>
  </si>
  <si>
    <t>STM474_2812</t>
  </si>
  <si>
    <t>STM474_2813</t>
  </si>
  <si>
    <t>STM474_2814</t>
  </si>
  <si>
    <t>STM474_2815</t>
  </si>
  <si>
    <t>STM474_2817</t>
  </si>
  <si>
    <t>STM474_2818</t>
  </si>
  <si>
    <t>STM474_2819</t>
  </si>
  <si>
    <t>STM474_2820</t>
  </si>
  <si>
    <t>STM474_2821</t>
  </si>
  <si>
    <t>STM474_2822</t>
  </si>
  <si>
    <t>STM474_2823</t>
  </si>
  <si>
    <t>STM474_2824</t>
  </si>
  <si>
    <t>STM474_2825</t>
  </si>
  <si>
    <t>sopE</t>
  </si>
  <si>
    <t>STM474_2826</t>
  </si>
  <si>
    <t>STM474_2827</t>
  </si>
  <si>
    <t>STM474_2828</t>
  </si>
  <si>
    <t>STM474_2829</t>
  </si>
  <si>
    <t>STM474_2830</t>
  </si>
  <si>
    <t>STM474_2831</t>
  </si>
  <si>
    <t>STM474_2832</t>
  </si>
  <si>
    <t>STM474_2833</t>
  </si>
  <si>
    <t>STM474_2834</t>
  </si>
  <si>
    <t>STM474_2836</t>
  </si>
  <si>
    <t>STM474_2837</t>
  </si>
  <si>
    <t>STM474_2838</t>
  </si>
  <si>
    <t>STM474_2839</t>
  </si>
  <si>
    <t>STM474_2840</t>
  </si>
  <si>
    <t>STM474_2841</t>
  </si>
  <si>
    <t>STM474_2842</t>
  </si>
  <si>
    <t>STM474_2843</t>
  </si>
  <si>
    <t>STM474_2844</t>
  </si>
  <si>
    <t>STM474_2845</t>
  </si>
  <si>
    <t>STM474_2846</t>
  </si>
  <si>
    <t>STM474_2848</t>
  </si>
  <si>
    <t>STM474_2850</t>
  </si>
  <si>
    <t>STM474_2851</t>
  </si>
  <si>
    <t>STM474_2852</t>
  </si>
  <si>
    <t>STM474_2854</t>
  </si>
  <si>
    <t>STM474_2855</t>
  </si>
  <si>
    <t>STM474_2856</t>
  </si>
  <si>
    <t>STM474_2857</t>
  </si>
  <si>
    <t>STM474_2859</t>
  </si>
  <si>
    <t>STM474_2860</t>
  </si>
  <si>
    <t>STM474_2862</t>
  </si>
  <si>
    <t>STM474_2863</t>
  </si>
  <si>
    <t>STM474_2864</t>
  </si>
  <si>
    <t>STM474_2865</t>
  </si>
  <si>
    <t>STM474_2866</t>
  </si>
  <si>
    <t>STM474_2867</t>
  </si>
  <si>
    <t>STM474_2869</t>
  </si>
  <si>
    <t>STM474_2871</t>
  </si>
  <si>
    <t>STM474_2872</t>
  </si>
  <si>
    <t>STM474_2873</t>
  </si>
  <si>
    <t>STM474_2874</t>
  </si>
  <si>
    <t>STM474_2876</t>
  </si>
  <si>
    <t>STM474_2877</t>
  </si>
  <si>
    <t>STM474_2878</t>
  </si>
  <si>
    <t>STM474_2879</t>
  </si>
  <si>
    <t>STM474_2880</t>
  </si>
  <si>
    <t>STM474_2881</t>
  </si>
  <si>
    <t>STM474_2882</t>
  </si>
  <si>
    <t>STM474_2883</t>
  </si>
  <si>
    <t>STM474_2884</t>
  </si>
  <si>
    <t>STM474_2885</t>
  </si>
  <si>
    <t>STM474_2886</t>
  </si>
  <si>
    <t>STM474_2887</t>
  </si>
  <si>
    <t>STM474_2888</t>
  </si>
  <si>
    <t>STM474_2889</t>
  </si>
  <si>
    <t>hxlA</t>
  </si>
  <si>
    <t>STM474_2890</t>
  </si>
  <si>
    <t>hxlB</t>
  </si>
  <si>
    <t>STM474_2891</t>
  </si>
  <si>
    <t>STM474_2892</t>
  </si>
  <si>
    <t>STM474_2893</t>
  </si>
  <si>
    <t>STM474_2894</t>
  </si>
  <si>
    <t>STM474_2895</t>
  </si>
  <si>
    <t>STM474_2896</t>
  </si>
  <si>
    <t>STM474_2897</t>
  </si>
  <si>
    <t>STM474_2901</t>
  </si>
  <si>
    <t>STM474_2902</t>
  </si>
  <si>
    <t>STM474_2904</t>
  </si>
  <si>
    <t>fljA</t>
  </si>
  <si>
    <t>STM474_2905</t>
  </si>
  <si>
    <t>STM474_2906</t>
  </si>
  <si>
    <t>hin</t>
  </si>
  <si>
    <t>STM474_2907</t>
  </si>
  <si>
    <t>iroB</t>
  </si>
  <si>
    <t>STM474_2908</t>
  </si>
  <si>
    <t>iroC</t>
  </si>
  <si>
    <t>STM474_2909</t>
  </si>
  <si>
    <t>STM474_2910</t>
  </si>
  <si>
    <t>STM474_2911</t>
  </si>
  <si>
    <t>STM474_2912</t>
  </si>
  <si>
    <t>pipB2</t>
  </si>
  <si>
    <t>STM474_2914</t>
  </si>
  <si>
    <t>STM474_2915</t>
  </si>
  <si>
    <t>STM474_2916</t>
  </si>
  <si>
    <t>STM474_2917</t>
  </si>
  <si>
    <t>STM474_2918</t>
  </si>
  <si>
    <t>tctD</t>
  </si>
  <si>
    <t>STM474_2919</t>
  </si>
  <si>
    <t>STM474_2920</t>
  </si>
  <si>
    <t>STM474_2921</t>
  </si>
  <si>
    <t>STM474_2922</t>
  </si>
  <si>
    <t>csiD</t>
  </si>
  <si>
    <t>STM474_2924</t>
  </si>
  <si>
    <t>lhgO</t>
  </si>
  <si>
    <t>STM474_2925</t>
  </si>
  <si>
    <t>gabD</t>
  </si>
  <si>
    <t>STM474_2926</t>
  </si>
  <si>
    <t>gabT</t>
  </si>
  <si>
    <t>STM474_2927</t>
  </si>
  <si>
    <t>gabP</t>
  </si>
  <si>
    <t>STM474_2928</t>
  </si>
  <si>
    <t>csiR</t>
  </si>
  <si>
    <t>STM474_2929</t>
  </si>
  <si>
    <t>lysM</t>
  </si>
  <si>
    <t>STM474_2930</t>
  </si>
  <si>
    <t>STM474_2931</t>
  </si>
  <si>
    <t>STM474_2932</t>
  </si>
  <si>
    <t>STM474_2933</t>
  </si>
  <si>
    <t>STM474_2934</t>
  </si>
  <si>
    <t>alaE</t>
  </si>
  <si>
    <t>STM474_2937</t>
  </si>
  <si>
    <t>STM474_2938</t>
  </si>
  <si>
    <t>STM474_2939</t>
  </si>
  <si>
    <t>STM474_2940</t>
  </si>
  <si>
    <t>STM474_2941</t>
  </si>
  <si>
    <t>nrdI</t>
  </si>
  <si>
    <t>STM474_2944</t>
  </si>
  <si>
    <t>nrdE</t>
  </si>
  <si>
    <t>STM474_2945</t>
  </si>
  <si>
    <t>nrdF</t>
  </si>
  <si>
    <t>STM474_2946</t>
  </si>
  <si>
    <t>proV</t>
  </si>
  <si>
    <t>STM474_2947</t>
  </si>
  <si>
    <t>proW</t>
  </si>
  <si>
    <t>STM474_2948</t>
  </si>
  <si>
    <t>proX</t>
  </si>
  <si>
    <t>STM474_2949</t>
  </si>
  <si>
    <t>STM474_2950</t>
  </si>
  <si>
    <t>mprA</t>
  </si>
  <si>
    <t>STM474_2951</t>
  </si>
  <si>
    <t>emrA</t>
  </si>
  <si>
    <t>STM474_2952</t>
  </si>
  <si>
    <t>emrB</t>
  </si>
  <si>
    <t>STM474_2953</t>
  </si>
  <si>
    <t>STM474_2954</t>
  </si>
  <si>
    <t>luxS</t>
  </si>
  <si>
    <t>STM474_2955</t>
  </si>
  <si>
    <t>gshA</t>
  </si>
  <si>
    <t>STM474_2956</t>
  </si>
  <si>
    <t>STM474_2957</t>
  </si>
  <si>
    <t>yqaB</t>
  </si>
  <si>
    <t>STM474_2958</t>
  </si>
  <si>
    <t>STM474_t2959</t>
  </si>
  <si>
    <t>recX</t>
  </si>
  <si>
    <t>STM474_2966</t>
  </si>
  <si>
    <t>recA</t>
  </si>
  <si>
    <t>STM474_2967</t>
  </si>
  <si>
    <t>pncC</t>
  </si>
  <si>
    <t>STM474_2968</t>
  </si>
  <si>
    <t>mltB</t>
  </si>
  <si>
    <t>STM474_2969</t>
  </si>
  <si>
    <t>srlA</t>
  </si>
  <si>
    <t>STM474_2970</t>
  </si>
  <si>
    <t>STM474_2971</t>
  </si>
  <si>
    <t>srlB</t>
  </si>
  <si>
    <t>STM474_2972</t>
  </si>
  <si>
    <t>srlD</t>
  </si>
  <si>
    <t>STM474_2973</t>
  </si>
  <si>
    <t>gutM</t>
  </si>
  <si>
    <t>STM474_2974</t>
  </si>
  <si>
    <t>srlR</t>
  </si>
  <si>
    <t>STM474_2975</t>
  </si>
  <si>
    <t>gutQ</t>
  </si>
  <si>
    <t>STM474_2976</t>
  </si>
  <si>
    <t>norR</t>
  </si>
  <si>
    <t>STM474_2977</t>
  </si>
  <si>
    <t>norV</t>
  </si>
  <si>
    <t>STM474_2978</t>
  </si>
  <si>
    <t>norW</t>
  </si>
  <si>
    <t>STM474_2979</t>
  </si>
  <si>
    <t>hypF</t>
  </si>
  <si>
    <t>STM474_2980</t>
  </si>
  <si>
    <t>hydN</t>
  </si>
  <si>
    <t>STM474_2981</t>
  </si>
  <si>
    <t>STM474_2982</t>
  </si>
  <si>
    <t>hycI</t>
  </si>
  <si>
    <t>STM474_2983</t>
  </si>
  <si>
    <t>STM474_2984</t>
  </si>
  <si>
    <t>hycG</t>
  </si>
  <si>
    <t>STM474_2985</t>
  </si>
  <si>
    <t>hycF</t>
  </si>
  <si>
    <t>STM474_2986</t>
  </si>
  <si>
    <t>hycE</t>
  </si>
  <si>
    <t>STM474_2987</t>
  </si>
  <si>
    <t>STM474_2988</t>
  </si>
  <si>
    <t>hycC</t>
  </si>
  <si>
    <t>STM474_2989</t>
  </si>
  <si>
    <t>hycB</t>
  </si>
  <si>
    <t>STM474_2990</t>
  </si>
  <si>
    <t>hycA</t>
  </si>
  <si>
    <t>STM474_2991</t>
  </si>
  <si>
    <t>STM474_2993</t>
  </si>
  <si>
    <t>hypB</t>
  </si>
  <si>
    <t>STM474_2994</t>
  </si>
  <si>
    <t>STM474_2995</t>
  </si>
  <si>
    <t>hypD</t>
  </si>
  <si>
    <t>STM474_2996</t>
  </si>
  <si>
    <t>hypE</t>
  </si>
  <si>
    <t>STM474_2997</t>
  </si>
  <si>
    <t>STM474_2998</t>
  </si>
  <si>
    <t>STM474_2999</t>
  </si>
  <si>
    <t>sitA</t>
  </si>
  <si>
    <t>STM474_3000</t>
  </si>
  <si>
    <t>sitB</t>
  </si>
  <si>
    <t>STM474_3001</t>
  </si>
  <si>
    <t>sitC</t>
  </si>
  <si>
    <t>STM474_3002</t>
  </si>
  <si>
    <t>sitD</t>
  </si>
  <si>
    <t>STM474_3003</t>
  </si>
  <si>
    <t>avrA</t>
  </si>
  <si>
    <t>STM474_3004</t>
  </si>
  <si>
    <t>STM474_3005</t>
  </si>
  <si>
    <t>sirC</t>
  </si>
  <si>
    <t>STM474_3006</t>
  </si>
  <si>
    <t>STM474_3007</t>
  </si>
  <si>
    <t>orgB</t>
  </si>
  <si>
    <t>STM474_3008</t>
  </si>
  <si>
    <t>orgA</t>
  </si>
  <si>
    <t>STM474_3009</t>
  </si>
  <si>
    <t>prgK</t>
  </si>
  <si>
    <t>STM474_3010</t>
  </si>
  <si>
    <t>prgJ</t>
  </si>
  <si>
    <t>STM474_3011</t>
  </si>
  <si>
    <t>prgI</t>
  </si>
  <si>
    <t>STM474_3012</t>
  </si>
  <si>
    <t>prgH</t>
  </si>
  <si>
    <t>STM474_3013</t>
  </si>
  <si>
    <t>hilD</t>
  </si>
  <si>
    <t>STM474_3014</t>
  </si>
  <si>
    <t>hilA</t>
  </si>
  <si>
    <t>STM474_3015</t>
  </si>
  <si>
    <t>iagB</t>
  </si>
  <si>
    <t>STM474_3016</t>
  </si>
  <si>
    <t>sptP</t>
  </si>
  <si>
    <t>STM474_3017</t>
  </si>
  <si>
    <t>sicP</t>
  </si>
  <si>
    <t>STM474_3018</t>
  </si>
  <si>
    <t>STM474_3019</t>
  </si>
  <si>
    <t>STM474_3020</t>
  </si>
  <si>
    <t>sipA</t>
  </si>
  <si>
    <t>STM474_3021</t>
  </si>
  <si>
    <t>sipD</t>
  </si>
  <si>
    <t>STM474_3022</t>
  </si>
  <si>
    <t>sipC</t>
  </si>
  <si>
    <t>STM474_3023</t>
  </si>
  <si>
    <t>sipB</t>
  </si>
  <si>
    <t>STM474_3024</t>
  </si>
  <si>
    <t>sicA</t>
  </si>
  <si>
    <t>STM474_3025</t>
  </si>
  <si>
    <t>spaS</t>
  </si>
  <si>
    <t>STM474_3026</t>
  </si>
  <si>
    <t>spaR</t>
  </si>
  <si>
    <t>STM474_3027</t>
  </si>
  <si>
    <t>spaQ</t>
  </si>
  <si>
    <t>STM474_3028</t>
  </si>
  <si>
    <t>spaP</t>
  </si>
  <si>
    <t>STM474_3029</t>
  </si>
  <si>
    <t>spaO</t>
  </si>
  <si>
    <t>STM474_3030</t>
  </si>
  <si>
    <t>spaN</t>
  </si>
  <si>
    <t>STM474_3032</t>
  </si>
  <si>
    <t>spaM</t>
  </si>
  <si>
    <t>STM474_3033</t>
  </si>
  <si>
    <t>invC</t>
  </si>
  <si>
    <t>STM474_3034</t>
  </si>
  <si>
    <t>spaK</t>
  </si>
  <si>
    <t>STM474_3035</t>
  </si>
  <si>
    <t>invA</t>
  </si>
  <si>
    <t>STM474_3036</t>
  </si>
  <si>
    <t>invE</t>
  </si>
  <si>
    <t>STM474_3037</t>
  </si>
  <si>
    <t>invG</t>
  </si>
  <si>
    <t>STM474_3038</t>
  </si>
  <si>
    <t>invF</t>
  </si>
  <si>
    <t>STM474_3039</t>
  </si>
  <si>
    <t>invH</t>
  </si>
  <si>
    <t>STM474_3040</t>
  </si>
  <si>
    <t>STM474_3041</t>
  </si>
  <si>
    <t>STM474_3042</t>
  </si>
  <si>
    <t>STM474_3043</t>
  </si>
  <si>
    <t>STM474_3044</t>
  </si>
  <si>
    <t>STM474_3045</t>
  </si>
  <si>
    <t>pphB</t>
  </si>
  <si>
    <t>STM474_3047</t>
  </si>
  <si>
    <t>STM474_3048</t>
  </si>
  <si>
    <t>mutS</t>
  </si>
  <si>
    <t>STM474_3049</t>
  </si>
  <si>
    <t>STM474_3050</t>
  </si>
  <si>
    <t>STM474_3051</t>
  </si>
  <si>
    <t>STM474_3052</t>
  </si>
  <si>
    <t>STM474_3053</t>
  </si>
  <si>
    <t>STM474_3054</t>
  </si>
  <si>
    <t>STM474_3055</t>
  </si>
  <si>
    <t>STM474_3056</t>
  </si>
  <si>
    <t>STM474_3057</t>
  </si>
  <si>
    <t>STM474_3058</t>
  </si>
  <si>
    <t>STM474_3059</t>
  </si>
  <si>
    <t>STM474_3060</t>
  </si>
  <si>
    <t>STM474_3061</t>
  </si>
  <si>
    <t>STM474_3062</t>
  </si>
  <si>
    <t>STM474_3063</t>
  </si>
  <si>
    <t>rpoS</t>
  </si>
  <si>
    <t>STM474_3064</t>
  </si>
  <si>
    <t>nlpD</t>
  </si>
  <si>
    <t>STM474_3065</t>
  </si>
  <si>
    <t>STM474_3066</t>
  </si>
  <si>
    <t>surE</t>
  </si>
  <si>
    <t>STM474_3067</t>
  </si>
  <si>
    <t>truD</t>
  </si>
  <si>
    <t>STM474_3068</t>
  </si>
  <si>
    <t>STM474_3072</t>
  </si>
  <si>
    <t>cysC</t>
  </si>
  <si>
    <t>STM474_3073</t>
  </si>
  <si>
    <t>cysN</t>
  </si>
  <si>
    <t>STM474_3074</t>
  </si>
  <si>
    <t>cysD</t>
  </si>
  <si>
    <t>STM474_3075</t>
  </si>
  <si>
    <t>STM474_3076</t>
  </si>
  <si>
    <t>cas2</t>
  </si>
  <si>
    <t>STM474_3078</t>
  </si>
  <si>
    <t>cas1e</t>
  </si>
  <si>
    <t>STM474_3079</t>
  </si>
  <si>
    <t>cas6e</t>
  </si>
  <si>
    <t>STM474_3080</t>
  </si>
  <si>
    <t>cas5e</t>
  </si>
  <si>
    <t>STM474_3081</t>
  </si>
  <si>
    <t>cas7e</t>
  </si>
  <si>
    <t>STM474_3082</t>
  </si>
  <si>
    <t>casB</t>
  </si>
  <si>
    <t>STM474_3083</t>
  </si>
  <si>
    <t>casA</t>
  </si>
  <si>
    <t>STM474_3084</t>
  </si>
  <si>
    <t>STM474_3085</t>
  </si>
  <si>
    <t>sopD</t>
  </si>
  <si>
    <t>STM474_3087</t>
  </si>
  <si>
    <t>cysH</t>
  </si>
  <si>
    <t>STM474_3088</t>
  </si>
  <si>
    <t>cysI</t>
  </si>
  <si>
    <t>STM474_3089</t>
  </si>
  <si>
    <t>cysJ</t>
  </si>
  <si>
    <t>STM474_3090</t>
  </si>
  <si>
    <t>queD</t>
  </si>
  <si>
    <t>STM474_3091</t>
  </si>
  <si>
    <t>STM474_3092</t>
  </si>
  <si>
    <t>queE</t>
  </si>
  <si>
    <t>STM474_3095</t>
  </si>
  <si>
    <t>mazG</t>
  </si>
  <si>
    <t>STM474_3098</t>
  </si>
  <si>
    <t>STM474_3099</t>
  </si>
  <si>
    <t>STM474_3100</t>
  </si>
  <si>
    <t>relA</t>
  </si>
  <si>
    <t>STM474_3101</t>
  </si>
  <si>
    <t>rlmD</t>
  </si>
  <si>
    <t>STM474_3102</t>
  </si>
  <si>
    <t>barA</t>
  </si>
  <si>
    <t>STM474_3103</t>
  </si>
  <si>
    <t>STM474_3104</t>
  </si>
  <si>
    <t>gudD</t>
  </si>
  <si>
    <t>STM474_3105</t>
  </si>
  <si>
    <t>STM474_3106</t>
  </si>
  <si>
    <t>gudP</t>
  </si>
  <si>
    <t>STM474_3107</t>
  </si>
  <si>
    <t>STM474_3109</t>
  </si>
  <si>
    <t>truC</t>
  </si>
  <si>
    <t>STM474_3110</t>
  </si>
  <si>
    <t>STM474_3111</t>
  </si>
  <si>
    <t>syd</t>
  </si>
  <si>
    <t>STM474_3112</t>
  </si>
  <si>
    <t>queF</t>
  </si>
  <si>
    <t>STM474_3113</t>
  </si>
  <si>
    <t>ppnN</t>
  </si>
  <si>
    <t>STM474_3114</t>
  </si>
  <si>
    <t>sdaC</t>
  </si>
  <si>
    <t>STM474_3115</t>
  </si>
  <si>
    <t>sdaB</t>
  </si>
  <si>
    <t>STM474_3116</t>
  </si>
  <si>
    <t>xni</t>
  </si>
  <si>
    <t>STM474_3117</t>
  </si>
  <si>
    <t>fucO</t>
  </si>
  <si>
    <t>STM474_3118</t>
  </si>
  <si>
    <t>fucA</t>
  </si>
  <si>
    <t>STM474_3119</t>
  </si>
  <si>
    <t>fucP</t>
  </si>
  <si>
    <t>STM474_3121</t>
  </si>
  <si>
    <t>fucI</t>
  </si>
  <si>
    <t>STM474_3122</t>
  </si>
  <si>
    <t>fucK</t>
  </si>
  <si>
    <t>STM474_3123</t>
  </si>
  <si>
    <t>fucU</t>
  </si>
  <si>
    <t>STM474_3124</t>
  </si>
  <si>
    <t>fucR</t>
  </si>
  <si>
    <t>STM474_3125</t>
  </si>
  <si>
    <t>rlmM</t>
  </si>
  <si>
    <t>STM474_3126</t>
  </si>
  <si>
    <t>STM474_3127</t>
  </si>
  <si>
    <t>gcvA</t>
  </si>
  <si>
    <t>STM474_3128</t>
  </si>
  <si>
    <t>STM474_3129</t>
  </si>
  <si>
    <t>csdA</t>
  </si>
  <si>
    <t>STM474_3130</t>
  </si>
  <si>
    <t>csdE</t>
  </si>
  <si>
    <t>STM474_3131</t>
  </si>
  <si>
    <t>rarD</t>
  </si>
  <si>
    <t>STM474_3132</t>
  </si>
  <si>
    <t>tcdA</t>
  </si>
  <si>
    <t>STM474_3133</t>
  </si>
  <si>
    <t>mltA</t>
  </si>
  <si>
    <t>STM474_3134</t>
  </si>
  <si>
    <t>amiC</t>
  </si>
  <si>
    <t>STM474_3137</t>
  </si>
  <si>
    <t>argA</t>
  </si>
  <si>
    <t>STM474_3138</t>
  </si>
  <si>
    <t>recD</t>
  </si>
  <si>
    <t>STM474_3139</t>
  </si>
  <si>
    <t>recB</t>
  </si>
  <si>
    <t>STM474_3140</t>
  </si>
  <si>
    <t>ptrA</t>
  </si>
  <si>
    <t>STM474_3141</t>
  </si>
  <si>
    <t>recC</t>
  </si>
  <si>
    <t>STM474_3142</t>
  </si>
  <si>
    <t>STM474_3143</t>
  </si>
  <si>
    <t>STM474_3144</t>
  </si>
  <si>
    <t>STM474_3145</t>
  </si>
  <si>
    <t>STM474_3146</t>
  </si>
  <si>
    <t>ptsP</t>
  </si>
  <si>
    <t>STM474_3149</t>
  </si>
  <si>
    <t>rppH</t>
  </si>
  <si>
    <t>STM474_3150</t>
  </si>
  <si>
    <t>mutH</t>
  </si>
  <si>
    <t>STM474_3152</t>
  </si>
  <si>
    <t>STM474_3153</t>
  </si>
  <si>
    <t>STM474_3154</t>
  </si>
  <si>
    <t>STM474_3155</t>
  </si>
  <si>
    <t>lplT</t>
  </si>
  <si>
    <t>STM474_3156</t>
  </si>
  <si>
    <t>aas</t>
  </si>
  <si>
    <t>STM474_3157</t>
  </si>
  <si>
    <t>galR</t>
  </si>
  <si>
    <t>STM474_3158</t>
  </si>
  <si>
    <t>STM474_3159</t>
  </si>
  <si>
    <t>lysA</t>
  </si>
  <si>
    <t>STM474_3160</t>
  </si>
  <si>
    <t>STM474_3161</t>
  </si>
  <si>
    <t>STM474_3162</t>
  </si>
  <si>
    <t>araE</t>
  </si>
  <si>
    <t>STM474_3163</t>
  </si>
  <si>
    <t>kduD</t>
  </si>
  <si>
    <t>STM474_3164</t>
  </si>
  <si>
    <t>kduI</t>
  </si>
  <si>
    <t>STM474_3165</t>
  </si>
  <si>
    <t>STM474_3166</t>
  </si>
  <si>
    <t>STM474_3167</t>
  </si>
  <si>
    <t>STM474_3168</t>
  </si>
  <si>
    <t>STM474_3169</t>
  </si>
  <si>
    <t>rcnR</t>
  </si>
  <si>
    <t>STM474_3170</t>
  </si>
  <si>
    <t>STM474_3171</t>
  </si>
  <si>
    <t>STM474_3172</t>
  </si>
  <si>
    <t>STM474_3173</t>
  </si>
  <si>
    <t>STM474_3174</t>
  </si>
  <si>
    <t>STM474_3175</t>
  </si>
  <si>
    <t>stdB</t>
  </si>
  <si>
    <t>STM474_3176</t>
  </si>
  <si>
    <t>STM474_3177</t>
  </si>
  <si>
    <t>STM474_3178</t>
  </si>
  <si>
    <t>STM474_3179</t>
  </si>
  <si>
    <t>vapC</t>
  </si>
  <si>
    <t>STM474_3180</t>
  </si>
  <si>
    <t>vapB</t>
  </si>
  <si>
    <t>STM474_3181</t>
  </si>
  <si>
    <t>STM474_3183</t>
  </si>
  <si>
    <t>STM474_t3184</t>
  </si>
  <si>
    <t>STM474_3185</t>
  </si>
  <si>
    <t>idi</t>
  </si>
  <si>
    <t>STM474_3186</t>
  </si>
  <si>
    <t>recJ</t>
  </si>
  <si>
    <t>STM474_3189</t>
  </si>
  <si>
    <t>dsbC</t>
  </si>
  <si>
    <t>STM474_3190</t>
  </si>
  <si>
    <t>xerD</t>
  </si>
  <si>
    <t>STM474_3191</t>
  </si>
  <si>
    <t>fldB</t>
  </si>
  <si>
    <t>STM474_3192</t>
  </si>
  <si>
    <t>STM474_3193</t>
  </si>
  <si>
    <t>sdhE</t>
  </si>
  <si>
    <t>STM474_3194</t>
  </si>
  <si>
    <t>STM474_3196</t>
  </si>
  <si>
    <t>STM474_3197</t>
  </si>
  <si>
    <t>bglA</t>
  </si>
  <si>
    <t>STM474_3198</t>
  </si>
  <si>
    <t>STM474_3199</t>
  </si>
  <si>
    <t>gcvP</t>
  </si>
  <si>
    <t>STM474_3200</t>
  </si>
  <si>
    <t>gcvH</t>
  </si>
  <si>
    <t>STM474_3201</t>
  </si>
  <si>
    <t>gcvT</t>
  </si>
  <si>
    <t>STM474_3202</t>
  </si>
  <si>
    <t>ubiI</t>
  </si>
  <si>
    <t>STM474_3203</t>
  </si>
  <si>
    <t>pepP</t>
  </si>
  <si>
    <t>STM474_3205</t>
  </si>
  <si>
    <t>STM474_3206</t>
  </si>
  <si>
    <t>zapA</t>
  </si>
  <si>
    <t>STM474_3207</t>
  </si>
  <si>
    <t>STM474_3208</t>
  </si>
  <si>
    <t>serA</t>
  </si>
  <si>
    <t>STM474_3209</t>
  </si>
  <si>
    <t>argP</t>
  </si>
  <si>
    <t>STM474_3211</t>
  </si>
  <si>
    <t>STM474_3212</t>
  </si>
  <si>
    <t>argO</t>
  </si>
  <si>
    <t>STM474_3213</t>
  </si>
  <si>
    <t>STM474_3214</t>
  </si>
  <si>
    <t>epd</t>
  </si>
  <si>
    <t>STM474_3217</t>
  </si>
  <si>
    <t>STM474_3218</t>
  </si>
  <si>
    <t>STM474_3219</t>
  </si>
  <si>
    <t>STM474_3220</t>
  </si>
  <si>
    <t>STM474_3221</t>
  </si>
  <si>
    <t>STM474_3222</t>
  </si>
  <si>
    <t>STM474_3223</t>
  </si>
  <si>
    <t>STM474_3224</t>
  </si>
  <si>
    <t>speB</t>
  </si>
  <si>
    <t>STM474_3225</t>
  </si>
  <si>
    <t>STM474_3226</t>
  </si>
  <si>
    <t>STM474_3227</t>
  </si>
  <si>
    <t>STM474_3228</t>
  </si>
  <si>
    <t>STM474_3229</t>
  </si>
  <si>
    <t>STM474_3230</t>
  </si>
  <si>
    <t>STM474_3232</t>
  </si>
  <si>
    <t>STM474_3233</t>
  </si>
  <si>
    <t>speA</t>
  </si>
  <si>
    <t>STM474_3234</t>
  </si>
  <si>
    <t>yqgB</t>
  </si>
  <si>
    <t>STM474_3235</t>
  </si>
  <si>
    <t>galP</t>
  </si>
  <si>
    <t>STM474_3239</t>
  </si>
  <si>
    <t>STM474_3240</t>
  </si>
  <si>
    <t>endA</t>
  </si>
  <si>
    <t>STM474_3241</t>
  </si>
  <si>
    <t>rsmE</t>
  </si>
  <si>
    <t>STM474_3242</t>
  </si>
  <si>
    <t>gshB</t>
  </si>
  <si>
    <t>STM474_3243</t>
  </si>
  <si>
    <t>STM474_3244</t>
  </si>
  <si>
    <t>STM474_3246</t>
  </si>
  <si>
    <t>STM474_3247</t>
  </si>
  <si>
    <t>STM474_3248</t>
  </si>
  <si>
    <t>STM474_3249</t>
  </si>
  <si>
    <t>STM474_3250</t>
  </si>
  <si>
    <t>STM474_3251</t>
  </si>
  <si>
    <t>hemW</t>
  </si>
  <si>
    <t>STM474_3252</t>
  </si>
  <si>
    <t>STM474_3253</t>
  </si>
  <si>
    <t>ansB</t>
  </si>
  <si>
    <t>STM474_3254</t>
  </si>
  <si>
    <t>STM474_3255</t>
  </si>
  <si>
    <t>STM474_3256</t>
  </si>
  <si>
    <t>trmB</t>
  </si>
  <si>
    <t>STM474_3257</t>
  </si>
  <si>
    <t>mutY</t>
  </si>
  <si>
    <t>STM474_3258</t>
  </si>
  <si>
    <t>STM474_3259</t>
  </si>
  <si>
    <t>mltC</t>
  </si>
  <si>
    <t>STM474_3260</t>
  </si>
  <si>
    <t>STM474_3261</t>
  </si>
  <si>
    <t>STM474_3262</t>
  </si>
  <si>
    <t>STM474_3264</t>
  </si>
  <si>
    <t>STM474_3266</t>
  </si>
  <si>
    <t>ripA</t>
  </si>
  <si>
    <t>STM474_3267</t>
  </si>
  <si>
    <t>ripB</t>
  </si>
  <si>
    <t>STM474_3268</t>
  </si>
  <si>
    <t>ripC</t>
  </si>
  <si>
    <t>STM474_3269</t>
  </si>
  <si>
    <t>ripR</t>
  </si>
  <si>
    <t>STM474_3270</t>
  </si>
  <si>
    <t>STM474_3271</t>
  </si>
  <si>
    <t>STM474_3272</t>
  </si>
  <si>
    <t>STM474_3273</t>
  </si>
  <si>
    <t>STM474_3274</t>
  </si>
  <si>
    <t>STM474_3275</t>
  </si>
  <si>
    <t>STM474_3276</t>
  </si>
  <si>
    <t>STM474_3277</t>
  </si>
  <si>
    <t>STM474_3278</t>
  </si>
  <si>
    <t>iraD</t>
  </si>
  <si>
    <t>STM474_3279</t>
  </si>
  <si>
    <t>STM474_3280</t>
  </si>
  <si>
    <t>STM474_3282</t>
  </si>
  <si>
    <t>STM474_3283</t>
  </si>
  <si>
    <t>STM474_3284</t>
  </si>
  <si>
    <t>uxuA</t>
  </si>
  <si>
    <t>STM474_3285</t>
  </si>
  <si>
    <t>STM474_3286</t>
  </si>
  <si>
    <t>uxaC</t>
  </si>
  <si>
    <t>STM474_3287</t>
  </si>
  <si>
    <t>STM474_3288</t>
  </si>
  <si>
    <t>gss</t>
  </si>
  <si>
    <t>STM474_3289</t>
  </si>
  <si>
    <t>yghU</t>
  </si>
  <si>
    <t>STM474_3290</t>
  </si>
  <si>
    <t>STM474_3291</t>
  </si>
  <si>
    <t>STM474_3292</t>
  </si>
  <si>
    <t>hybG</t>
  </si>
  <si>
    <t>STM474_3293</t>
  </si>
  <si>
    <t>STM474_3294</t>
  </si>
  <si>
    <t>hybE</t>
  </si>
  <si>
    <t>STM474_3295</t>
  </si>
  <si>
    <t>STM474_3296</t>
  </si>
  <si>
    <t>hybC</t>
  </si>
  <si>
    <t>STM474_3297</t>
  </si>
  <si>
    <t>hybB</t>
  </si>
  <si>
    <t>STM474_3298</t>
  </si>
  <si>
    <t>hybA</t>
  </si>
  <si>
    <t>STM474_3299</t>
  </si>
  <si>
    <t>hybO</t>
  </si>
  <si>
    <t>STM474_3300</t>
  </si>
  <si>
    <t>STM474_3302</t>
  </si>
  <si>
    <t>STM474_3303</t>
  </si>
  <si>
    <t>STM474_3304</t>
  </si>
  <si>
    <t>STM474_3305</t>
  </si>
  <si>
    <t>STM474_3307</t>
  </si>
  <si>
    <t>STM474_3308</t>
  </si>
  <si>
    <t>exbD</t>
  </si>
  <si>
    <t>STM474_3309</t>
  </si>
  <si>
    <t>exbB</t>
  </si>
  <si>
    <t>STM474_3310</t>
  </si>
  <si>
    <t>metC</t>
  </si>
  <si>
    <t>STM474_3312</t>
  </si>
  <si>
    <t>STM474_3313</t>
  </si>
  <si>
    <t>STM474_3314</t>
  </si>
  <si>
    <t>yqhD</t>
  </si>
  <si>
    <t>STM474_3315</t>
  </si>
  <si>
    <t>dkgA</t>
  </si>
  <si>
    <t>STM474_3316</t>
  </si>
  <si>
    <t>STM474_3317</t>
  </si>
  <si>
    <t>STM474_3319</t>
  </si>
  <si>
    <t>STM474_3320</t>
  </si>
  <si>
    <t>STM474_3321</t>
  </si>
  <si>
    <t>STM474_3322</t>
  </si>
  <si>
    <t>STM474_3323</t>
  </si>
  <si>
    <t>STM474_3324</t>
  </si>
  <si>
    <t>ftsP</t>
  </si>
  <si>
    <t>STM474_3325</t>
  </si>
  <si>
    <t>STM474_3328</t>
  </si>
  <si>
    <t>STM474_3329</t>
  </si>
  <si>
    <t>qseB</t>
  </si>
  <si>
    <t>STM474_3330</t>
  </si>
  <si>
    <t>qseC</t>
  </si>
  <si>
    <t>STM474_3331</t>
  </si>
  <si>
    <t>STM474_3332</t>
  </si>
  <si>
    <t>STM474_3333</t>
  </si>
  <si>
    <t>yqiA</t>
  </si>
  <si>
    <t>STM474_3336</t>
  </si>
  <si>
    <t>cpdA</t>
  </si>
  <si>
    <t>STM474_3337</t>
  </si>
  <si>
    <t>STM474_3338</t>
  </si>
  <si>
    <t>nudF</t>
  </si>
  <si>
    <t>STM474_3339</t>
  </si>
  <si>
    <t>tolC</t>
  </si>
  <si>
    <t>STM474_3340</t>
  </si>
  <si>
    <t>STM474_3341</t>
  </si>
  <si>
    <t>STM474_3342</t>
  </si>
  <si>
    <t>ygiD</t>
  </si>
  <si>
    <t>STM474_3343</t>
  </si>
  <si>
    <t>zupT</t>
  </si>
  <si>
    <t>STM474_3344</t>
  </si>
  <si>
    <t>STM474_3346</t>
  </si>
  <si>
    <t>STM474_3347</t>
  </si>
  <si>
    <t>dsbI</t>
  </si>
  <si>
    <t>STM474_3348</t>
  </si>
  <si>
    <t>ubiK</t>
  </si>
  <si>
    <t>STM474_3350</t>
  </si>
  <si>
    <t>glgS</t>
  </si>
  <si>
    <t>STM474_3351</t>
  </si>
  <si>
    <t>STM474_3352</t>
  </si>
  <si>
    <t>STM474_3353</t>
  </si>
  <si>
    <t>hldE</t>
  </si>
  <si>
    <t>STM474_3354</t>
  </si>
  <si>
    <t>glnE</t>
  </si>
  <si>
    <t>STM474_3355</t>
  </si>
  <si>
    <t>STM474_3356</t>
  </si>
  <si>
    <t>STM474_3357</t>
  </si>
  <si>
    <t>bacA</t>
  </si>
  <si>
    <t>STM474_3359</t>
  </si>
  <si>
    <t>plsY</t>
  </si>
  <si>
    <t>STM474_3361</t>
  </si>
  <si>
    <t>mug</t>
  </si>
  <si>
    <t>STM474_3366</t>
  </si>
  <si>
    <t>STM474_3368</t>
  </si>
  <si>
    <t>STM474_3369</t>
  </si>
  <si>
    <t>STM474_3370</t>
  </si>
  <si>
    <t>STM474_3371</t>
  </si>
  <si>
    <t>ygjG</t>
  </si>
  <si>
    <t>STM474_3372</t>
  </si>
  <si>
    <t>STM474_3373</t>
  </si>
  <si>
    <t>rlmG</t>
  </si>
  <si>
    <t>STM474_3374</t>
  </si>
  <si>
    <t>STM474_3375</t>
  </si>
  <si>
    <t>STM474_3376</t>
  </si>
  <si>
    <t>STM474_3377</t>
  </si>
  <si>
    <t>STM474_3378</t>
  </si>
  <si>
    <t>sstT</t>
  </si>
  <si>
    <t>STM474_3379</t>
  </si>
  <si>
    <t>STM474_3380</t>
  </si>
  <si>
    <t>mzrA</t>
  </si>
  <si>
    <t>STM474_3381</t>
  </si>
  <si>
    <t>STM474_3382</t>
  </si>
  <si>
    <t>STM474_3383</t>
  </si>
  <si>
    <t>STM474_3384</t>
  </si>
  <si>
    <t>STM474_3385</t>
  </si>
  <si>
    <t>STM474_3386</t>
  </si>
  <si>
    <t>STM474_3387</t>
  </si>
  <si>
    <t>STM474_3388</t>
  </si>
  <si>
    <t>yhaJ</t>
  </si>
  <si>
    <t>STM474_3389</t>
  </si>
  <si>
    <t>STM474_3390</t>
  </si>
  <si>
    <t>STM474_3391</t>
  </si>
  <si>
    <t>STM474_3392</t>
  </si>
  <si>
    <t>STM474_3393</t>
  </si>
  <si>
    <t>tdcG</t>
  </si>
  <si>
    <t>STM474_3394</t>
  </si>
  <si>
    <t>STM474_3395</t>
  </si>
  <si>
    <t>tdcD</t>
  </si>
  <si>
    <t>STM474_3396</t>
  </si>
  <si>
    <t>tdcC</t>
  </si>
  <si>
    <t>STM474_3397</t>
  </si>
  <si>
    <t>tdcB</t>
  </si>
  <si>
    <t>STM474_3398</t>
  </si>
  <si>
    <t>tdcA</t>
  </si>
  <si>
    <t>STM474_3399</t>
  </si>
  <si>
    <t>garK</t>
  </si>
  <si>
    <t>STM474_3404</t>
  </si>
  <si>
    <t>garR</t>
  </si>
  <si>
    <t>STM474_3405</t>
  </si>
  <si>
    <t>garL</t>
  </si>
  <si>
    <t>STM474_3406</t>
  </si>
  <si>
    <t>garD</t>
  </si>
  <si>
    <t>STM474_3407</t>
  </si>
  <si>
    <t>STM474_3408</t>
  </si>
  <si>
    <t>STM474_3409</t>
  </si>
  <si>
    <t>STM474_3410</t>
  </si>
  <si>
    <t>STM474_3411</t>
  </si>
  <si>
    <t>STM474_3412</t>
  </si>
  <si>
    <t>STM474_3413</t>
  </si>
  <si>
    <t>gatZ</t>
  </si>
  <si>
    <t>STM474_3414</t>
  </si>
  <si>
    <t>gatA</t>
  </si>
  <si>
    <t>STM474_3415</t>
  </si>
  <si>
    <t>gatB</t>
  </si>
  <si>
    <t>STM474_3416</t>
  </si>
  <si>
    <t>STM474_3417</t>
  </si>
  <si>
    <t>gatD</t>
  </si>
  <si>
    <t>STM474_3418</t>
  </si>
  <si>
    <t>STM474_3419</t>
  </si>
  <si>
    <t>rsmI</t>
  </si>
  <si>
    <t>STM474_3420</t>
  </si>
  <si>
    <t>STM474_3421</t>
  </si>
  <si>
    <t>STM474_3422</t>
  </si>
  <si>
    <t>diaA</t>
  </si>
  <si>
    <t>STM474_3423</t>
  </si>
  <si>
    <t>yraP</t>
  </si>
  <si>
    <t>STM474_3425</t>
  </si>
  <si>
    <t>STM474_3426</t>
  </si>
  <si>
    <t>yhbO</t>
  </si>
  <si>
    <t>STM474_3427</t>
  </si>
  <si>
    <t>STM474_3428</t>
  </si>
  <si>
    <t>STM474_3429</t>
  </si>
  <si>
    <t>STM474_3430</t>
  </si>
  <si>
    <t>STM474_3431</t>
  </si>
  <si>
    <t>STM474_3432</t>
  </si>
  <si>
    <t>STM474_3433</t>
  </si>
  <si>
    <t>STM474_3434</t>
  </si>
  <si>
    <t>STM474_3435</t>
  </si>
  <si>
    <t>STM474_3436</t>
  </si>
  <si>
    <t>mtr</t>
  </si>
  <si>
    <t>STM474_3437</t>
  </si>
  <si>
    <t>deaD</t>
  </si>
  <si>
    <t>STM474_3438</t>
  </si>
  <si>
    <t>nlpI</t>
  </si>
  <si>
    <t>STM474_3439</t>
  </si>
  <si>
    <t>pnp</t>
  </si>
  <si>
    <t>STM474_3440</t>
  </si>
  <si>
    <t>truB</t>
  </si>
  <si>
    <t>STM474_3442</t>
  </si>
  <si>
    <t>rbfA</t>
  </si>
  <si>
    <t>STM474_3443</t>
  </si>
  <si>
    <t>nusA</t>
  </si>
  <si>
    <t>STM474_3445</t>
  </si>
  <si>
    <t>argG</t>
  </si>
  <si>
    <t>STM474_3448</t>
  </si>
  <si>
    <t>STM474_3449</t>
  </si>
  <si>
    <t>secG</t>
  </si>
  <si>
    <t>STM474_3451</t>
  </si>
  <si>
    <t>folP</t>
  </si>
  <si>
    <t>STM474_3453</t>
  </si>
  <si>
    <t>yhbY</t>
  </si>
  <si>
    <t>STM474_3457</t>
  </si>
  <si>
    <t>greA</t>
  </si>
  <si>
    <t>STM474_3458</t>
  </si>
  <si>
    <t>dacB</t>
  </si>
  <si>
    <t>STM474_3459</t>
  </si>
  <si>
    <t>cgtA</t>
  </si>
  <si>
    <t>STM474_3461</t>
  </si>
  <si>
    <t>STM474_3462</t>
  </si>
  <si>
    <t>sfsB</t>
  </si>
  <si>
    <t>STM474_3466</t>
  </si>
  <si>
    <t>ibaG</t>
  </si>
  <si>
    <t>STM474_3468</t>
  </si>
  <si>
    <t>mlaB</t>
  </si>
  <si>
    <t>STM474_3469</t>
  </si>
  <si>
    <t>mlaC</t>
  </si>
  <si>
    <t>STM474_3470</t>
  </si>
  <si>
    <t>mlaD</t>
  </si>
  <si>
    <t>STM474_3471</t>
  </si>
  <si>
    <t>mlaE</t>
  </si>
  <si>
    <t>STM474_3472</t>
  </si>
  <si>
    <t>mlaF</t>
  </si>
  <si>
    <t>STM474_3473</t>
  </si>
  <si>
    <t>STM474_3474</t>
  </si>
  <si>
    <t>kdsD</t>
  </si>
  <si>
    <t>STM474_3475</t>
  </si>
  <si>
    <t>kdsC</t>
  </si>
  <si>
    <t>STM474_3476</t>
  </si>
  <si>
    <t>lptC</t>
  </si>
  <si>
    <t>STM474_3477</t>
  </si>
  <si>
    <t>rpoN</t>
  </si>
  <si>
    <t>STM474_3480</t>
  </si>
  <si>
    <t>hpf</t>
  </si>
  <si>
    <t>STM474_3481</t>
  </si>
  <si>
    <t>ptsN</t>
  </si>
  <si>
    <t>STM474_3482</t>
  </si>
  <si>
    <t>rapZ</t>
  </si>
  <si>
    <t>STM474_3483</t>
  </si>
  <si>
    <t>npr</t>
  </si>
  <si>
    <t>STM474_3484</t>
  </si>
  <si>
    <t>yrbL</t>
  </si>
  <si>
    <t>STM474_3485</t>
  </si>
  <si>
    <t>mtgA</t>
  </si>
  <si>
    <t>STM474_3486</t>
  </si>
  <si>
    <t>elbB</t>
  </si>
  <si>
    <t>STM474_3487</t>
  </si>
  <si>
    <t>arcB</t>
  </si>
  <si>
    <t>STM474_3488</t>
  </si>
  <si>
    <t>STM474_3489</t>
  </si>
  <si>
    <t>gltB</t>
  </si>
  <si>
    <t>STM474_3490</t>
  </si>
  <si>
    <t>gltD</t>
  </si>
  <si>
    <t>STM474_3491</t>
  </si>
  <si>
    <t>STM474_3492</t>
  </si>
  <si>
    <t>codB</t>
  </si>
  <si>
    <t>STM474_3493</t>
  </si>
  <si>
    <t>STM474_3494</t>
  </si>
  <si>
    <t>STM474_3495</t>
  </si>
  <si>
    <t>nanK</t>
  </si>
  <si>
    <t>STM474_3496</t>
  </si>
  <si>
    <t>STM474_3497</t>
  </si>
  <si>
    <t>nanT</t>
  </si>
  <si>
    <t>STM474_3498</t>
  </si>
  <si>
    <t>nanA</t>
  </si>
  <si>
    <t>STM474_3499</t>
  </si>
  <si>
    <t>nanR</t>
  </si>
  <si>
    <t>STM474_3500</t>
  </si>
  <si>
    <t>sspB</t>
  </si>
  <si>
    <t>STM474_3501</t>
  </si>
  <si>
    <t>sspA</t>
  </si>
  <si>
    <t>STM474_3502</t>
  </si>
  <si>
    <t>STM474_3503</t>
  </si>
  <si>
    <t>STM474_3506</t>
  </si>
  <si>
    <t>STM474_3507</t>
  </si>
  <si>
    <t>degQ</t>
  </si>
  <si>
    <t>STM474_3508</t>
  </si>
  <si>
    <t>degS</t>
  </si>
  <si>
    <t>STM474_3509</t>
  </si>
  <si>
    <t>STM474_3510</t>
  </si>
  <si>
    <t>STM474_3511</t>
  </si>
  <si>
    <t>oadA</t>
  </si>
  <si>
    <t>STM474_3512</t>
  </si>
  <si>
    <t>ttdB</t>
  </si>
  <si>
    <t>STM474_3514</t>
  </si>
  <si>
    <t>ttdA</t>
  </si>
  <si>
    <t>STM474_3515</t>
  </si>
  <si>
    <t>STM474_3516</t>
  </si>
  <si>
    <t>STM474_3517</t>
  </si>
  <si>
    <t>STM474_3518</t>
  </si>
  <si>
    <t>mdh</t>
  </si>
  <si>
    <t>STM474_3519</t>
  </si>
  <si>
    <t>argR</t>
  </si>
  <si>
    <t>STM474_3520</t>
  </si>
  <si>
    <t>yhcN</t>
  </si>
  <si>
    <t>STM474_3521</t>
  </si>
  <si>
    <t>STM474_3522</t>
  </si>
  <si>
    <t>STM474_3523</t>
  </si>
  <si>
    <t>aaeB</t>
  </si>
  <si>
    <t>STM474_3524</t>
  </si>
  <si>
    <t>aaeA</t>
  </si>
  <si>
    <t>STM474_3525</t>
  </si>
  <si>
    <t>STM474_3526</t>
  </si>
  <si>
    <t>aaeR</t>
  </si>
  <si>
    <t>STM474_3528</t>
  </si>
  <si>
    <t>tldD</t>
  </si>
  <si>
    <t>STM474_3529</t>
  </si>
  <si>
    <t>yhdP</t>
  </si>
  <si>
    <t>STM474_3530</t>
  </si>
  <si>
    <t>rng</t>
  </si>
  <si>
    <t>STM474_3531</t>
  </si>
  <si>
    <t>STM474_3532</t>
  </si>
  <si>
    <t>csrD</t>
  </si>
  <si>
    <t>STM474_3537</t>
  </si>
  <si>
    <t>STM474_3538</t>
  </si>
  <si>
    <t>msrP</t>
  </si>
  <si>
    <t>STM474_3539</t>
  </si>
  <si>
    <t>msrQ</t>
  </si>
  <si>
    <t>STM474_3540</t>
  </si>
  <si>
    <t>STM474_3543</t>
  </si>
  <si>
    <t>panF</t>
  </si>
  <si>
    <t>STM474_3544</t>
  </si>
  <si>
    <t>prmA</t>
  </si>
  <si>
    <t>STM474_3545</t>
  </si>
  <si>
    <t>dusB</t>
  </si>
  <si>
    <t>STM474_3546</t>
  </si>
  <si>
    <t>fis</t>
  </si>
  <si>
    <t>STM474_3547</t>
  </si>
  <si>
    <t>yhdJ</t>
  </si>
  <si>
    <t>STM474_3548</t>
  </si>
  <si>
    <t>STM474_3549</t>
  </si>
  <si>
    <t>STM474_3550</t>
  </si>
  <si>
    <t>envR</t>
  </si>
  <si>
    <t>STM474_3551</t>
  </si>
  <si>
    <t>STM474_3553</t>
  </si>
  <si>
    <t>STM474_3554</t>
  </si>
  <si>
    <t>STM474_3555</t>
  </si>
  <si>
    <t>STM474_t3557</t>
  </si>
  <si>
    <t>STM474_3564</t>
  </si>
  <si>
    <t>STM474_3565</t>
  </si>
  <si>
    <t>aroE</t>
  </si>
  <si>
    <t>STM474_3566</t>
  </si>
  <si>
    <t>STM474_3568</t>
  </si>
  <si>
    <t>STM474_3569</t>
  </si>
  <si>
    <t>dprA</t>
  </si>
  <si>
    <t>STM474_3570</t>
  </si>
  <si>
    <t>def</t>
  </si>
  <si>
    <t>STM474_3571</t>
  </si>
  <si>
    <t>rsmB</t>
  </si>
  <si>
    <t>STM474_3573</t>
  </si>
  <si>
    <t>trkA</t>
  </si>
  <si>
    <t>STM474_3574</t>
  </si>
  <si>
    <t>mscL</t>
  </si>
  <si>
    <t>STM474_3575</t>
  </si>
  <si>
    <t>STM474_3576</t>
  </si>
  <si>
    <t>zntR</t>
  </si>
  <si>
    <t>STM474_3577</t>
  </si>
  <si>
    <t>STM474_3578</t>
  </si>
  <si>
    <t>hopD</t>
  </si>
  <si>
    <t>STM474_3607</t>
  </si>
  <si>
    <t>bfr</t>
  </si>
  <si>
    <t>STM474_3608</t>
  </si>
  <si>
    <t>bfd</t>
  </si>
  <si>
    <t>STM474_3609</t>
  </si>
  <si>
    <t>tuf</t>
  </si>
  <si>
    <t>STM474_3610</t>
  </si>
  <si>
    <t>STM474_3618</t>
  </si>
  <si>
    <t>fkpA</t>
  </si>
  <si>
    <t>STM474_3619</t>
  </si>
  <si>
    <t>STM474_3620</t>
  </si>
  <si>
    <t>slyD</t>
  </si>
  <si>
    <t>STM474_3621</t>
  </si>
  <si>
    <t>STM474_3622</t>
  </si>
  <si>
    <t>kefB</t>
  </si>
  <si>
    <t>STM474_3623</t>
  </si>
  <si>
    <t>kefG</t>
  </si>
  <si>
    <t>STM474_3624</t>
  </si>
  <si>
    <t>STM474_3625</t>
  </si>
  <si>
    <t>STM474_3627</t>
  </si>
  <si>
    <t>STM474_3628</t>
  </si>
  <si>
    <t>STM474_3629</t>
  </si>
  <si>
    <t>STM474_3630</t>
  </si>
  <si>
    <t>STM474_3631</t>
  </si>
  <si>
    <t>STM474_3632</t>
  </si>
  <si>
    <t>crp</t>
  </si>
  <si>
    <t>STM474_3633</t>
  </si>
  <si>
    <t>STM474_3634</t>
  </si>
  <si>
    <t>STM474_3635</t>
  </si>
  <si>
    <t>pabA</t>
  </si>
  <si>
    <t>STM474_3636</t>
  </si>
  <si>
    <t>STM474_3637</t>
  </si>
  <si>
    <t>STM474_3638</t>
  </si>
  <si>
    <t>ppiA</t>
  </si>
  <si>
    <t>STM474_3639</t>
  </si>
  <si>
    <t>tsgA</t>
  </si>
  <si>
    <t>STM474_3640</t>
  </si>
  <si>
    <t>nirB</t>
  </si>
  <si>
    <t>STM474_3641</t>
  </si>
  <si>
    <t>nirD</t>
  </si>
  <si>
    <t>STM474_3642</t>
  </si>
  <si>
    <t>nirC</t>
  </si>
  <si>
    <t>STM474_3643</t>
  </si>
  <si>
    <t>cobA</t>
  </si>
  <si>
    <t>STM474_3644</t>
  </si>
  <si>
    <t>bigA</t>
  </si>
  <si>
    <t>STM474_3645</t>
  </si>
  <si>
    <t>STM474_3647</t>
  </si>
  <si>
    <t>trpS</t>
  </si>
  <si>
    <t>STM474_3648</t>
  </si>
  <si>
    <t>gph</t>
  </si>
  <si>
    <t>STM474_3649</t>
  </si>
  <si>
    <t>rpe</t>
  </si>
  <si>
    <t>STM474_3650</t>
  </si>
  <si>
    <t>dam</t>
  </si>
  <si>
    <t>STM474_3651</t>
  </si>
  <si>
    <t>damX</t>
  </si>
  <si>
    <t>STM474_3652</t>
  </si>
  <si>
    <t>aroB</t>
  </si>
  <si>
    <t>STM474_3653</t>
  </si>
  <si>
    <t>aroK</t>
  </si>
  <si>
    <t>STM474_3654</t>
  </si>
  <si>
    <t>hofQ</t>
  </si>
  <si>
    <t>STM474_3655</t>
  </si>
  <si>
    <t>STM474_3656</t>
  </si>
  <si>
    <t>STM474_3657</t>
  </si>
  <si>
    <t>STM474_3658</t>
  </si>
  <si>
    <t>STM474_3659</t>
  </si>
  <si>
    <t>mrcA</t>
  </si>
  <si>
    <t>STM474_3660</t>
  </si>
  <si>
    <t>nudE</t>
  </si>
  <si>
    <t>STM474_3661</t>
  </si>
  <si>
    <t>yrfG</t>
  </si>
  <si>
    <t>STM474_3663</t>
  </si>
  <si>
    <t>hslR</t>
  </si>
  <si>
    <t>STM474_3664</t>
  </si>
  <si>
    <t>hslO</t>
  </si>
  <si>
    <t>STM474_3665</t>
  </si>
  <si>
    <t>STM474_3666</t>
  </si>
  <si>
    <t>pckA</t>
  </si>
  <si>
    <t>STM474_3667</t>
  </si>
  <si>
    <t>envZ</t>
  </si>
  <si>
    <t>STM474_3668</t>
  </si>
  <si>
    <t>ompR</t>
  </si>
  <si>
    <t>STM474_3669</t>
  </si>
  <si>
    <t>greB</t>
  </si>
  <si>
    <t>STM474_3670</t>
  </si>
  <si>
    <t>STM474_3671</t>
  </si>
  <si>
    <t>feoA</t>
  </si>
  <si>
    <t>STM474_3672</t>
  </si>
  <si>
    <t>feoB</t>
  </si>
  <si>
    <t>STM474_3673</t>
  </si>
  <si>
    <t>feoC</t>
  </si>
  <si>
    <t>STM474_3674</t>
  </si>
  <si>
    <t>STM474_3676</t>
  </si>
  <si>
    <t>bioH</t>
  </si>
  <si>
    <t>STM474_3677</t>
  </si>
  <si>
    <t>gntX</t>
  </si>
  <si>
    <t>STM474_3678</t>
  </si>
  <si>
    <t>nfuA</t>
  </si>
  <si>
    <t>STM474_3679</t>
  </si>
  <si>
    <t>gntT</t>
  </si>
  <si>
    <t>STM474_3680</t>
  </si>
  <si>
    <t>malQ</t>
  </si>
  <si>
    <t>STM474_3681</t>
  </si>
  <si>
    <t>malP</t>
  </si>
  <si>
    <t>STM474_3682</t>
  </si>
  <si>
    <t>malT</t>
  </si>
  <si>
    <t>STM474_3683</t>
  </si>
  <si>
    <t>STM474_3684</t>
  </si>
  <si>
    <t>STM474_3685</t>
  </si>
  <si>
    <t>rtcA</t>
  </si>
  <si>
    <t>STM474_3686</t>
  </si>
  <si>
    <t>rtcB</t>
  </si>
  <si>
    <t>STM474_3687</t>
  </si>
  <si>
    <t>STM474_3688</t>
  </si>
  <si>
    <t>rtcR</t>
  </si>
  <si>
    <t>STM474_3689</t>
  </si>
  <si>
    <t>STM474_3690</t>
  </si>
  <si>
    <t>glpG</t>
  </si>
  <si>
    <t>STM474_3691</t>
  </si>
  <si>
    <t>glpE</t>
  </si>
  <si>
    <t>STM474_3692</t>
  </si>
  <si>
    <t>glpD</t>
  </si>
  <si>
    <t>STM474_3693</t>
  </si>
  <si>
    <t>STM474_3694</t>
  </si>
  <si>
    <t>STM474_3695</t>
  </si>
  <si>
    <t>STM474_3696</t>
  </si>
  <si>
    <t>STM474_3697</t>
  </si>
  <si>
    <t>STM474_3698</t>
  </si>
  <si>
    <t>STM474_3699</t>
  </si>
  <si>
    <t>STM474_3700</t>
  </si>
  <si>
    <t>glgP</t>
  </si>
  <si>
    <t>STM474_3701</t>
  </si>
  <si>
    <t>glgA</t>
  </si>
  <si>
    <t>STM474_3702</t>
  </si>
  <si>
    <t>glgC</t>
  </si>
  <si>
    <t>STM474_3703</t>
  </si>
  <si>
    <t>STM474_3704</t>
  </si>
  <si>
    <t>glgB</t>
  </si>
  <si>
    <t>STM474_3705</t>
  </si>
  <si>
    <t>gntU</t>
  </si>
  <si>
    <t>STM474_3707</t>
  </si>
  <si>
    <t>gntK</t>
  </si>
  <si>
    <t>STM474_3708</t>
  </si>
  <si>
    <t>gntR</t>
  </si>
  <si>
    <t>STM474_3709</t>
  </si>
  <si>
    <t>STM474_3710</t>
  </si>
  <si>
    <t>STM474_3711</t>
  </si>
  <si>
    <t>yhhY</t>
  </si>
  <si>
    <t>STM474_3712</t>
  </si>
  <si>
    <t>STM474_3714</t>
  </si>
  <si>
    <t>STM474_3715</t>
  </si>
  <si>
    <t>STM474_3716</t>
  </si>
  <si>
    <t>STM474_3717</t>
  </si>
  <si>
    <t>ggt</t>
  </si>
  <si>
    <t>STM474_3718</t>
  </si>
  <si>
    <t>STM474_3719</t>
  </si>
  <si>
    <t>ugpQ</t>
  </si>
  <si>
    <t>STM474_3720</t>
  </si>
  <si>
    <t>STM474_3721</t>
  </si>
  <si>
    <t>ugpE</t>
  </si>
  <si>
    <t>STM474_3722</t>
  </si>
  <si>
    <t>ugpA</t>
  </si>
  <si>
    <t>STM474_3723</t>
  </si>
  <si>
    <t>ugpB</t>
  </si>
  <si>
    <t>STM474_3724</t>
  </si>
  <si>
    <t>STM474_3725</t>
  </si>
  <si>
    <t>STM474_3726</t>
  </si>
  <si>
    <t>livF</t>
  </si>
  <si>
    <t>STM474_3727</t>
  </si>
  <si>
    <t>livG</t>
  </si>
  <si>
    <t>STM474_3728</t>
  </si>
  <si>
    <t>livM</t>
  </si>
  <si>
    <t>STM474_3729</t>
  </si>
  <si>
    <t>livH</t>
  </si>
  <si>
    <t>STM474_3730</t>
  </si>
  <si>
    <t>livK</t>
  </si>
  <si>
    <t>STM474_3731</t>
  </si>
  <si>
    <t>panM</t>
  </si>
  <si>
    <t>STM474_3732</t>
  </si>
  <si>
    <t>STM474_3733</t>
  </si>
  <si>
    <t>livJ</t>
  </si>
  <si>
    <t>STM474_3734</t>
  </si>
  <si>
    <t>rsmD</t>
  </si>
  <si>
    <t>STM474_3739</t>
  </si>
  <si>
    <t>STM474_3740</t>
  </si>
  <si>
    <t>STM474_3741</t>
  </si>
  <si>
    <t>STM474_3742</t>
  </si>
  <si>
    <t>zntA</t>
  </si>
  <si>
    <t>STM474_3743</t>
  </si>
  <si>
    <t>STM474_3744</t>
  </si>
  <si>
    <t>STM474_3746</t>
  </si>
  <si>
    <t>STM474_3747</t>
  </si>
  <si>
    <t>STM474_3748</t>
  </si>
  <si>
    <t>STM474_3749</t>
  </si>
  <si>
    <t>acpT</t>
  </si>
  <si>
    <t>STM474_3750</t>
  </si>
  <si>
    <t>nikR</t>
  </si>
  <si>
    <t>STM474_3751</t>
  </si>
  <si>
    <t>STM474_3752</t>
  </si>
  <si>
    <t>rbbA</t>
  </si>
  <si>
    <t>STM474_3753</t>
  </si>
  <si>
    <t>STM474_3754</t>
  </si>
  <si>
    <t>STM474_3756</t>
  </si>
  <si>
    <t>pitA</t>
  </si>
  <si>
    <t>STM474_3757</t>
  </si>
  <si>
    <t>uspB</t>
  </si>
  <si>
    <t>STM474_3758</t>
  </si>
  <si>
    <t>uspA</t>
  </si>
  <si>
    <t>STM474_3759</t>
  </si>
  <si>
    <t>dtpB</t>
  </si>
  <si>
    <t>STM474_3760</t>
  </si>
  <si>
    <t>rsmJ</t>
  </si>
  <si>
    <t>STM474_3761</t>
  </si>
  <si>
    <t>prlC</t>
  </si>
  <si>
    <t>STM474_3762</t>
  </si>
  <si>
    <t>STM474_3763</t>
  </si>
  <si>
    <t>STM474_3764</t>
  </si>
  <si>
    <t>gorA</t>
  </si>
  <si>
    <t>STM474_3765</t>
  </si>
  <si>
    <t>STM474_3766</t>
  </si>
  <si>
    <t>STM474_3767</t>
  </si>
  <si>
    <t>STM474_3768</t>
  </si>
  <si>
    <t>STM474_3769</t>
  </si>
  <si>
    <t>STM474_3770</t>
  </si>
  <si>
    <t>STM474_3771</t>
  </si>
  <si>
    <t>STM474_3772</t>
  </si>
  <si>
    <t>STM474_3773</t>
  </si>
  <si>
    <t>STM474_3774</t>
  </si>
  <si>
    <t>STM474_3775</t>
  </si>
  <si>
    <t>yhjD</t>
  </si>
  <si>
    <t>STM474_3777</t>
  </si>
  <si>
    <t>STM474_3778</t>
  </si>
  <si>
    <t>STM474_3779</t>
  </si>
  <si>
    <t>pdeH</t>
  </si>
  <si>
    <t>STM474_3780</t>
  </si>
  <si>
    <t>STM474_3781</t>
  </si>
  <si>
    <t>STM474_3782</t>
  </si>
  <si>
    <t>dctA</t>
  </si>
  <si>
    <t>STM474_3783</t>
  </si>
  <si>
    <t>hmsP</t>
  </si>
  <si>
    <t>STM474_3784</t>
  </si>
  <si>
    <t>bcsC</t>
  </si>
  <si>
    <t>STM474_3785</t>
  </si>
  <si>
    <t>bcsZ</t>
  </si>
  <si>
    <t>STM474_3786</t>
  </si>
  <si>
    <t>bcsB</t>
  </si>
  <si>
    <t>STM474_3787</t>
  </si>
  <si>
    <t>bcsA</t>
  </si>
  <si>
    <t>STM474_3788</t>
  </si>
  <si>
    <t>bcsQ</t>
  </si>
  <si>
    <t>STM474_3789</t>
  </si>
  <si>
    <t>STM474_3790</t>
  </si>
  <si>
    <t>bcsE</t>
  </si>
  <si>
    <t>STM474_3791</t>
  </si>
  <si>
    <t>bcsF</t>
  </si>
  <si>
    <t>STM474_3792</t>
  </si>
  <si>
    <t>bcsG</t>
  </si>
  <si>
    <t>STM474_3793</t>
  </si>
  <si>
    <t>STM474_3797</t>
  </si>
  <si>
    <t>dppF</t>
  </si>
  <si>
    <t>STM474_3798</t>
  </si>
  <si>
    <t>dppD</t>
  </si>
  <si>
    <t>STM474_3799</t>
  </si>
  <si>
    <t>dppC</t>
  </si>
  <si>
    <t>STM474_3800</t>
  </si>
  <si>
    <t>dppB</t>
  </si>
  <si>
    <t>STM474_3801</t>
  </si>
  <si>
    <t>STM474_3802</t>
  </si>
  <si>
    <t>STM474_3803</t>
  </si>
  <si>
    <t>STM474_3804</t>
  </si>
  <si>
    <t>STM474_3805</t>
  </si>
  <si>
    <t>eptB</t>
  </si>
  <si>
    <t>STM474_3807</t>
  </si>
  <si>
    <t>lpfE</t>
  </si>
  <si>
    <t>STM474_3808</t>
  </si>
  <si>
    <t>lpfD</t>
  </si>
  <si>
    <t>STM474_3809</t>
  </si>
  <si>
    <t>lpfC</t>
  </si>
  <si>
    <t>STM474_3810</t>
  </si>
  <si>
    <t>lpfB</t>
  </si>
  <si>
    <t>STM474_3811</t>
  </si>
  <si>
    <t>lpfA</t>
  </si>
  <si>
    <t>STM474_3812</t>
  </si>
  <si>
    <t>STM474_3813</t>
  </si>
  <si>
    <t>tag</t>
  </si>
  <si>
    <t>STM474_3814</t>
  </si>
  <si>
    <t>STM474_3815</t>
  </si>
  <si>
    <t>STM474_3816</t>
  </si>
  <si>
    <t>STM474_3817</t>
  </si>
  <si>
    <t>ghrB</t>
  </si>
  <si>
    <t>STM474_3818</t>
  </si>
  <si>
    <t>STM474_3819</t>
  </si>
  <si>
    <t>STM474_3820</t>
  </si>
  <si>
    <t>cspA</t>
  </si>
  <si>
    <t>STM474_3821</t>
  </si>
  <si>
    <t>cueP</t>
  </si>
  <si>
    <t>STM474_3822</t>
  </si>
  <si>
    <t>STM474_3823</t>
  </si>
  <si>
    <t>STM474_3825</t>
  </si>
  <si>
    <t>STM474_3829</t>
  </si>
  <si>
    <t>STM474_3830</t>
  </si>
  <si>
    <t>STM474_3831</t>
  </si>
  <si>
    <t>xylB</t>
  </si>
  <si>
    <t>STM474_3832</t>
  </si>
  <si>
    <t>xylA</t>
  </si>
  <si>
    <t>STM474_3833</t>
  </si>
  <si>
    <t>STM474_3834</t>
  </si>
  <si>
    <t>STM474_3835</t>
  </si>
  <si>
    <t>STM474_3836</t>
  </si>
  <si>
    <t>avtA</t>
  </si>
  <si>
    <t>STM474_3837</t>
  </si>
  <si>
    <t>STM474_3838</t>
  </si>
  <si>
    <t>yiaJ</t>
  </si>
  <si>
    <t>STM474_3839</t>
  </si>
  <si>
    <t>yiaK</t>
  </si>
  <si>
    <t>STM474_3840</t>
  </si>
  <si>
    <t>STM474_3841</t>
  </si>
  <si>
    <t>STM474_3842</t>
  </si>
  <si>
    <t>yiaM</t>
  </si>
  <si>
    <t>STM474_3843</t>
  </si>
  <si>
    <t>yiaN</t>
  </si>
  <si>
    <t>STM474_3844</t>
  </si>
  <si>
    <t>STM474_3845</t>
  </si>
  <si>
    <t>STM474_3846</t>
  </si>
  <si>
    <t>ulaD</t>
  </si>
  <si>
    <t>STM474_3847</t>
  </si>
  <si>
    <t>STM474_3848</t>
  </si>
  <si>
    <t>STM474_3849</t>
  </si>
  <si>
    <t>STM474_3850</t>
  </si>
  <si>
    <t>STM474_3851</t>
  </si>
  <si>
    <t>aldB</t>
  </si>
  <si>
    <t>STM474_3852</t>
  </si>
  <si>
    <t>STM474_3853</t>
  </si>
  <si>
    <t>selB</t>
  </si>
  <si>
    <t>STM474_3854</t>
  </si>
  <si>
    <t>selA</t>
  </si>
  <si>
    <t>STM474_3855</t>
  </si>
  <si>
    <t>STM474_3856</t>
  </si>
  <si>
    <t>mtlA</t>
  </si>
  <si>
    <t>STM474_3857</t>
  </si>
  <si>
    <t>mtlD</t>
  </si>
  <si>
    <t>STM474_3858</t>
  </si>
  <si>
    <t>mtlR</t>
  </si>
  <si>
    <t>STM474_3859</t>
  </si>
  <si>
    <t>STM474_3860</t>
  </si>
  <si>
    <t>STM474_3861</t>
  </si>
  <si>
    <t>STM474_3862</t>
  </si>
  <si>
    <t>sadA</t>
  </si>
  <si>
    <t>STM474_3863</t>
  </si>
  <si>
    <t>lldP</t>
  </si>
  <si>
    <t>STM474_3864</t>
  </si>
  <si>
    <t>lldR</t>
  </si>
  <si>
    <t>STM474_3865</t>
  </si>
  <si>
    <t>lldD</t>
  </si>
  <si>
    <t>STM474_3866</t>
  </si>
  <si>
    <t>trmL</t>
  </si>
  <si>
    <t>STM474_3867</t>
  </si>
  <si>
    <t>STM474_3869</t>
  </si>
  <si>
    <t>STM474_3870</t>
  </si>
  <si>
    <t>STM474_3871</t>
  </si>
  <si>
    <t>cysE</t>
  </si>
  <si>
    <t>STM474_3872</t>
  </si>
  <si>
    <t>secB</t>
  </si>
  <si>
    <t>STM474_3874</t>
  </si>
  <si>
    <t>grxC</t>
  </si>
  <si>
    <t>STM474_3875</t>
  </si>
  <si>
    <t>STM474_3876</t>
  </si>
  <si>
    <t>gpmM</t>
  </si>
  <si>
    <t>STM474_3877</t>
  </si>
  <si>
    <t>envC</t>
  </si>
  <si>
    <t>STM474_3878</t>
  </si>
  <si>
    <t>STM474_3879</t>
  </si>
  <si>
    <t>STM474_3880</t>
  </si>
  <si>
    <t>tdh</t>
  </si>
  <si>
    <t>STM474_3881</t>
  </si>
  <si>
    <t>kbl</t>
  </si>
  <si>
    <t>STM474_3882</t>
  </si>
  <si>
    <t>rfaD</t>
  </si>
  <si>
    <t>STM474_3883</t>
  </si>
  <si>
    <t>rfaF</t>
  </si>
  <si>
    <t>STM474_3884</t>
  </si>
  <si>
    <t>rfaC</t>
  </si>
  <si>
    <t>STM474_3885</t>
  </si>
  <si>
    <t>rfaL</t>
  </si>
  <si>
    <t>STM474_3886</t>
  </si>
  <si>
    <t>STM474_3887</t>
  </si>
  <si>
    <t>waaZ</t>
  </si>
  <si>
    <t>STM474_3888</t>
  </si>
  <si>
    <t>rfaY</t>
  </si>
  <si>
    <t>STM474_3889</t>
  </si>
  <si>
    <t>rfaJ</t>
  </si>
  <si>
    <t>STM474_3890</t>
  </si>
  <si>
    <t>waaO</t>
  </si>
  <si>
    <t>STM474_3891</t>
  </si>
  <si>
    <t>waaB</t>
  </si>
  <si>
    <t>STM474_3892</t>
  </si>
  <si>
    <t>rfaP</t>
  </si>
  <si>
    <t>STM474_3894</t>
  </si>
  <si>
    <t>STM474_3895</t>
  </si>
  <si>
    <t>rfaQ</t>
  </si>
  <si>
    <t>STM474_3896</t>
  </si>
  <si>
    <t>mutM</t>
  </si>
  <si>
    <t>STM474_3899</t>
  </si>
  <si>
    <t>radC</t>
  </si>
  <si>
    <t>STM474_3902</t>
  </si>
  <si>
    <t>slmA</t>
  </si>
  <si>
    <t>STM474_3905</t>
  </si>
  <si>
    <t>pyrE</t>
  </si>
  <si>
    <t>STM474_3906</t>
  </si>
  <si>
    <t>rph</t>
  </si>
  <si>
    <t>STM474_3907</t>
  </si>
  <si>
    <t>STM474_3909</t>
  </si>
  <si>
    <t>STM474_3910</t>
  </si>
  <si>
    <t>STM474_3911</t>
  </si>
  <si>
    <t>STM474_3912</t>
  </si>
  <si>
    <t>ligB</t>
  </si>
  <si>
    <t>STM474_3913</t>
  </si>
  <si>
    <t>rpoZ</t>
  </si>
  <si>
    <t>STM474_3915</t>
  </si>
  <si>
    <t>spoT</t>
  </si>
  <si>
    <t>STM474_3916</t>
  </si>
  <si>
    <t>trmH</t>
  </si>
  <si>
    <t>STM474_3917</t>
  </si>
  <si>
    <t>recG</t>
  </si>
  <si>
    <t>STM474_3918</t>
  </si>
  <si>
    <t>STM474_3919</t>
  </si>
  <si>
    <t>gltS</t>
  </si>
  <si>
    <t>STM474_3920</t>
  </si>
  <si>
    <t>xanP</t>
  </si>
  <si>
    <t>STM474_3921</t>
  </si>
  <si>
    <t>STM474_3922</t>
  </si>
  <si>
    <t>yicI</t>
  </si>
  <si>
    <t>STM474_3923</t>
  </si>
  <si>
    <t>STM474_3924</t>
  </si>
  <si>
    <t>STM474_3927</t>
  </si>
  <si>
    <t>STM474_3928</t>
  </si>
  <si>
    <t>STM474_3929</t>
  </si>
  <si>
    <t>STM474_3930</t>
  </si>
  <si>
    <t>misL</t>
  </si>
  <si>
    <t>STM474_3931</t>
  </si>
  <si>
    <t>STM474_3932</t>
  </si>
  <si>
    <t>STM474_3933</t>
  </si>
  <si>
    <t>STM474_3935</t>
  </si>
  <si>
    <t>STM474_3936</t>
  </si>
  <si>
    <t>mgtA</t>
  </si>
  <si>
    <t>STM474_3937</t>
  </si>
  <si>
    <t>STM474_3938</t>
  </si>
  <si>
    <t>STM474_3939</t>
  </si>
  <si>
    <t>STM474_3940</t>
  </si>
  <si>
    <t>STM474_3941</t>
  </si>
  <si>
    <t>dgaE</t>
  </si>
  <si>
    <t>STM474_3942</t>
  </si>
  <si>
    <t>STM474_3943</t>
  </si>
  <si>
    <t>STM474_3944</t>
  </si>
  <si>
    <t>STM474_3945</t>
  </si>
  <si>
    <t>STM474_3946</t>
  </si>
  <si>
    <t>dagR</t>
  </si>
  <si>
    <t>STM474_3947</t>
  </si>
  <si>
    <t>STM474_3948</t>
  </si>
  <si>
    <t>STM474_3949</t>
  </si>
  <si>
    <t>nepI</t>
  </si>
  <si>
    <t>STM474_3950</t>
  </si>
  <si>
    <t>STM474_3951</t>
  </si>
  <si>
    <t>STM474_3952</t>
  </si>
  <si>
    <t>STM474_3953</t>
  </si>
  <si>
    <t>STM474_3954</t>
  </si>
  <si>
    <t>STM474_3955</t>
  </si>
  <si>
    <t>STM474_3956</t>
  </si>
  <si>
    <t>STM474_3958</t>
  </si>
  <si>
    <t>STM474_3959</t>
  </si>
  <si>
    <t>STM474_3960</t>
  </si>
  <si>
    <t>uhpT</t>
  </si>
  <si>
    <t>STM474_3961</t>
  </si>
  <si>
    <t>STM474_3962</t>
  </si>
  <si>
    <t>uhpB</t>
  </si>
  <si>
    <t>STM474_3963</t>
  </si>
  <si>
    <t>uhpA</t>
  </si>
  <si>
    <t>STM474_3964</t>
  </si>
  <si>
    <t>STM474_3965</t>
  </si>
  <si>
    <t>STM474_3966</t>
  </si>
  <si>
    <t>rbsK</t>
  </si>
  <si>
    <t>STM474_3967</t>
  </si>
  <si>
    <t>STM474_3968</t>
  </si>
  <si>
    <t>STM474_3969</t>
  </si>
  <si>
    <t>ilvB</t>
  </si>
  <si>
    <t>STM474_3970</t>
  </si>
  <si>
    <t>ivbL</t>
  </si>
  <si>
    <t>STM474_3971</t>
  </si>
  <si>
    <t>tisB</t>
  </si>
  <si>
    <t>STM474_3972</t>
  </si>
  <si>
    <t>emrD</t>
  </si>
  <si>
    <t>STM474_3973</t>
  </si>
  <si>
    <t>STM474_3974</t>
  </si>
  <si>
    <t>dsdC</t>
  </si>
  <si>
    <t>STM474_3975</t>
  </si>
  <si>
    <t>dsdX</t>
  </si>
  <si>
    <t>STM474_3976</t>
  </si>
  <si>
    <t>dsdA</t>
  </si>
  <si>
    <t>STM474_3977</t>
  </si>
  <si>
    <t>STM474_3978</t>
  </si>
  <si>
    <t>STM474_3979</t>
  </si>
  <si>
    <t>STM474_3980</t>
  </si>
  <si>
    <t>STM474_3983</t>
  </si>
  <si>
    <t>ibpB</t>
  </si>
  <si>
    <t>STM474_3984</t>
  </si>
  <si>
    <t>ibpA</t>
  </si>
  <si>
    <t>STM474_3985</t>
  </si>
  <si>
    <t>STM474_3987</t>
  </si>
  <si>
    <t>STM474_3988</t>
  </si>
  <si>
    <t>STM474_3989</t>
  </si>
  <si>
    <t>STM474_3997</t>
  </si>
  <si>
    <t>torD</t>
  </si>
  <si>
    <t>STM474_3998</t>
  </si>
  <si>
    <t>torA</t>
  </si>
  <si>
    <t>STM474_3999</t>
  </si>
  <si>
    <t>torC</t>
  </si>
  <si>
    <t>STM474_4000</t>
  </si>
  <si>
    <t>torR</t>
  </si>
  <si>
    <t>STM474_4001</t>
  </si>
  <si>
    <t>torT</t>
  </si>
  <si>
    <t>STM474_4002</t>
  </si>
  <si>
    <t>torS</t>
  </si>
  <si>
    <t>STM474_4003</t>
  </si>
  <si>
    <t>STM474_4004</t>
  </si>
  <si>
    <t>dgoD</t>
  </si>
  <si>
    <t>STM474_4005</t>
  </si>
  <si>
    <t>STM474_4006</t>
  </si>
  <si>
    <t>STM474_4007</t>
  </si>
  <si>
    <t>dgoR</t>
  </si>
  <si>
    <t>STM474_4008</t>
  </si>
  <si>
    <t>yidA</t>
  </si>
  <si>
    <t>STM474_4009</t>
  </si>
  <si>
    <t>STM474_4010</t>
  </si>
  <si>
    <t>STM474_4011</t>
  </si>
  <si>
    <t>STM474_4012</t>
  </si>
  <si>
    <t>recF</t>
  </si>
  <si>
    <t>STM474_4014</t>
  </si>
  <si>
    <t>yidD</t>
  </si>
  <si>
    <t>STM474_4019</t>
  </si>
  <si>
    <t>mnmE</t>
  </si>
  <si>
    <t>STM474_4021</t>
  </si>
  <si>
    <t>STM474_4024</t>
  </si>
  <si>
    <t>STM474_4025</t>
  </si>
  <si>
    <t>STM474_4026</t>
  </si>
  <si>
    <t>yidZ</t>
  </si>
  <si>
    <t>STM474_4027</t>
  </si>
  <si>
    <t>STM474_4028</t>
  </si>
  <si>
    <t>STM474_4029</t>
  </si>
  <si>
    <t>adeP</t>
  </si>
  <si>
    <t>STM474_4030</t>
  </si>
  <si>
    <t>yieH</t>
  </si>
  <si>
    <t>STM474_4031</t>
  </si>
  <si>
    <t>phoU</t>
  </si>
  <si>
    <t>STM474_4032</t>
  </si>
  <si>
    <t>pstB</t>
  </si>
  <si>
    <t>STM474_4033</t>
  </si>
  <si>
    <t>pstA</t>
  </si>
  <si>
    <t>STM474_4034</t>
  </si>
  <si>
    <t>pstC</t>
  </si>
  <si>
    <t>STM474_4035</t>
  </si>
  <si>
    <t>pstS</t>
  </si>
  <si>
    <t>STM474_4036</t>
  </si>
  <si>
    <t>STM474_4037</t>
  </si>
  <si>
    <t>STM474_4038</t>
  </si>
  <si>
    <t>STM474_4039</t>
  </si>
  <si>
    <t>STM474_4042</t>
  </si>
  <si>
    <t>atpG</t>
  </si>
  <si>
    <t>STM474_4045</t>
  </si>
  <si>
    <t>atpI</t>
  </si>
  <si>
    <t>STM474_4051</t>
  </si>
  <si>
    <t>rsmG</t>
  </si>
  <si>
    <t>STM474_4052</t>
  </si>
  <si>
    <t>mnmG</t>
  </si>
  <si>
    <t>STM474_4053</t>
  </si>
  <si>
    <t>mioC</t>
  </si>
  <si>
    <t>STM474_4054</t>
  </si>
  <si>
    <t>asnC</t>
  </si>
  <si>
    <t>STM474_4055</t>
  </si>
  <si>
    <t>asnA</t>
  </si>
  <si>
    <t>STM474_4056</t>
  </si>
  <si>
    <t>viaA</t>
  </si>
  <si>
    <t>STM474_4057</t>
  </si>
  <si>
    <t>ravA</t>
  </si>
  <si>
    <t>STM474_4058</t>
  </si>
  <si>
    <t>kup</t>
  </si>
  <si>
    <t>STM474_4059</t>
  </si>
  <si>
    <t>rbsD</t>
  </si>
  <si>
    <t>STM474_4060</t>
  </si>
  <si>
    <t>rbsA</t>
  </si>
  <si>
    <t>STM474_4061</t>
  </si>
  <si>
    <t>rbsC</t>
  </si>
  <si>
    <t>STM474_4062</t>
  </si>
  <si>
    <t>rbsB</t>
  </si>
  <si>
    <t>STM474_4063</t>
  </si>
  <si>
    <t>STM474_4064</t>
  </si>
  <si>
    <t>rbsR</t>
  </si>
  <si>
    <t>STM474_4065</t>
  </si>
  <si>
    <t>STM474_4067</t>
  </si>
  <si>
    <t>hdfR</t>
  </si>
  <si>
    <t>STM474_4075</t>
  </si>
  <si>
    <t>maoP</t>
  </si>
  <si>
    <t>STM474_4076</t>
  </si>
  <si>
    <t>STM474_4077</t>
  </si>
  <si>
    <t>ilvL</t>
  </si>
  <si>
    <t>STM474_4078</t>
  </si>
  <si>
    <t>STM474_4079</t>
  </si>
  <si>
    <t>ilvM</t>
  </si>
  <si>
    <t>STM474_4080</t>
  </si>
  <si>
    <t>ilvE</t>
  </si>
  <si>
    <t>STM474_4081</t>
  </si>
  <si>
    <t>ilvD</t>
  </si>
  <si>
    <t>STM474_4082</t>
  </si>
  <si>
    <t>ilvA</t>
  </si>
  <si>
    <t>STM474_4083</t>
  </si>
  <si>
    <t>STM474_4084</t>
  </si>
  <si>
    <t>STM474_4085</t>
  </si>
  <si>
    <t>ilvY</t>
  </si>
  <si>
    <t>STM474_4086</t>
  </si>
  <si>
    <t>ilvC</t>
  </si>
  <si>
    <t>STM474_4087</t>
  </si>
  <si>
    <t>ppiC</t>
  </si>
  <si>
    <t>STM474_4088</t>
  </si>
  <si>
    <t>gppA</t>
  </si>
  <si>
    <t>STM474_4091</t>
  </si>
  <si>
    <t>rhlB</t>
  </si>
  <si>
    <t>STM474_4092</t>
  </si>
  <si>
    <t>trxA</t>
  </si>
  <si>
    <t>STM474_4093</t>
  </si>
  <si>
    <t>wecA</t>
  </si>
  <si>
    <t>STM474_4096</t>
  </si>
  <si>
    <t>wzzE</t>
  </si>
  <si>
    <t>STM474_4097</t>
  </si>
  <si>
    <t>wecB</t>
  </si>
  <si>
    <t>STM474_4098</t>
  </si>
  <si>
    <t>wecC</t>
  </si>
  <si>
    <t>STM474_4099</t>
  </si>
  <si>
    <t>rffG</t>
  </si>
  <si>
    <t>STM474_4100</t>
  </si>
  <si>
    <t>STM474_4101</t>
  </si>
  <si>
    <t>rffC</t>
  </si>
  <si>
    <t>STM474_4102</t>
  </si>
  <si>
    <t>rffA</t>
  </si>
  <si>
    <t>STM474_4103</t>
  </si>
  <si>
    <t>wzxE</t>
  </si>
  <si>
    <t>STM474_4104</t>
  </si>
  <si>
    <t>STM474_4105</t>
  </si>
  <si>
    <t>rffM</t>
  </si>
  <si>
    <t>STM474_4107</t>
  </si>
  <si>
    <t>STM474_4108</t>
  </si>
  <si>
    <t>hemY</t>
  </si>
  <si>
    <t>STM474_4113</t>
  </si>
  <si>
    <t>hemX</t>
  </si>
  <si>
    <t>STM474_4114</t>
  </si>
  <si>
    <t>cyaA</t>
  </si>
  <si>
    <t>STM474_4117</t>
  </si>
  <si>
    <t>STM474_4118</t>
  </si>
  <si>
    <t>STM474_4119</t>
  </si>
  <si>
    <t>STM474_4120</t>
  </si>
  <si>
    <t>cyaY</t>
  </si>
  <si>
    <t>STM474_4121</t>
  </si>
  <si>
    <t>STM474_4122</t>
  </si>
  <si>
    <t>STM474_4123</t>
  </si>
  <si>
    <t>STM474_4125</t>
  </si>
  <si>
    <t>xerC</t>
  </si>
  <si>
    <t>STM474_4126</t>
  </si>
  <si>
    <t>yigB</t>
  </si>
  <si>
    <t>STM474_4127</t>
  </si>
  <si>
    <t>uvrD</t>
  </si>
  <si>
    <t>STM474_4128</t>
  </si>
  <si>
    <t>corA</t>
  </si>
  <si>
    <t>STM474_4129</t>
  </si>
  <si>
    <t>STM474_4130</t>
  </si>
  <si>
    <t>STM474_4131</t>
  </si>
  <si>
    <t>STM474_4133</t>
  </si>
  <si>
    <t>STM474_4134</t>
  </si>
  <si>
    <t>pldA</t>
  </si>
  <si>
    <t>STM474_4135</t>
  </si>
  <si>
    <t>recQ</t>
  </si>
  <si>
    <t>STM474_4136</t>
  </si>
  <si>
    <t>rhtC</t>
  </si>
  <si>
    <t>STM474_4137</t>
  </si>
  <si>
    <t>rhtB</t>
  </si>
  <si>
    <t>STM474_4138</t>
  </si>
  <si>
    <t>pldB</t>
  </si>
  <si>
    <t>STM474_4139</t>
  </si>
  <si>
    <t>yigL</t>
  </si>
  <si>
    <t>STM474_4140</t>
  </si>
  <si>
    <t>STM474_4141</t>
  </si>
  <si>
    <t>metR</t>
  </si>
  <si>
    <t>STM474_4142</t>
  </si>
  <si>
    <t>metE</t>
  </si>
  <si>
    <t>STM474_4143</t>
  </si>
  <si>
    <t>STM474_4145</t>
  </si>
  <si>
    <t>STM474_4146</t>
  </si>
  <si>
    <t>udp</t>
  </si>
  <si>
    <t>STM474_4147</t>
  </si>
  <si>
    <t>rmuC</t>
  </si>
  <si>
    <t>STM474_4148</t>
  </si>
  <si>
    <t>ubiJ</t>
  </si>
  <si>
    <t>STM474_4150</t>
  </si>
  <si>
    <t>tatA</t>
  </si>
  <si>
    <t>STM474_4152</t>
  </si>
  <si>
    <t>tatB</t>
  </si>
  <si>
    <t>STM474_4153</t>
  </si>
  <si>
    <t>tatC</t>
  </si>
  <si>
    <t>STM474_4154</t>
  </si>
  <si>
    <t>tatD</t>
  </si>
  <si>
    <t>STM474_4155</t>
  </si>
  <si>
    <t>rfaH</t>
  </si>
  <si>
    <t>STM474_4156</t>
  </si>
  <si>
    <t>fre</t>
  </si>
  <si>
    <t>STM474_4158</t>
  </si>
  <si>
    <t>STM474_4159</t>
  </si>
  <si>
    <t>fadA</t>
  </si>
  <si>
    <t>STM474_4160</t>
  </si>
  <si>
    <t>fadB</t>
  </si>
  <si>
    <t>STM474_4161</t>
  </si>
  <si>
    <t>pepQ</t>
  </si>
  <si>
    <t>STM474_4162</t>
  </si>
  <si>
    <t>STM474_4163</t>
  </si>
  <si>
    <t>trkH</t>
  </si>
  <si>
    <t>STM474_4164</t>
  </si>
  <si>
    <t>mobB</t>
  </si>
  <si>
    <t>STM474_4172</t>
  </si>
  <si>
    <t>mobA</t>
  </si>
  <si>
    <t>STM474_4173</t>
  </si>
  <si>
    <t>STM474_4174</t>
  </si>
  <si>
    <t>STM474_4175</t>
  </si>
  <si>
    <t>dsbA</t>
  </si>
  <si>
    <t>STM474_4176</t>
  </si>
  <si>
    <t>STM474_4177</t>
  </si>
  <si>
    <t>STM474_4180</t>
  </si>
  <si>
    <t>yihI</t>
  </si>
  <si>
    <t>STM474_4181</t>
  </si>
  <si>
    <t>hemN</t>
  </si>
  <si>
    <t>STM474_4182</t>
  </si>
  <si>
    <t>glnG</t>
  </si>
  <si>
    <t>STM474_4183</t>
  </si>
  <si>
    <t>glnL</t>
  </si>
  <si>
    <t>STM474_4184</t>
  </si>
  <si>
    <t>glnA</t>
  </si>
  <si>
    <t>STM474_4185</t>
  </si>
  <si>
    <t>typA</t>
  </si>
  <si>
    <t>STM474_4186</t>
  </si>
  <si>
    <t>STM474_4187</t>
  </si>
  <si>
    <t>STM474_4188</t>
  </si>
  <si>
    <t>STM474_4189</t>
  </si>
  <si>
    <t>STM474_4190</t>
  </si>
  <si>
    <t>STM474_4191</t>
  </si>
  <si>
    <t>STM474_4192</t>
  </si>
  <si>
    <t>ompL</t>
  </si>
  <si>
    <t>STM474_4193</t>
  </si>
  <si>
    <t>STM474_4194</t>
  </si>
  <si>
    <t>STM474_4195</t>
  </si>
  <si>
    <t>STM474_4196</t>
  </si>
  <si>
    <t>STM474_4197</t>
  </si>
  <si>
    <t>yihS</t>
  </si>
  <si>
    <t>STM474_4198</t>
  </si>
  <si>
    <t>yihT</t>
  </si>
  <si>
    <t>STM474_4199</t>
  </si>
  <si>
    <t>yihU</t>
  </si>
  <si>
    <t>STM474_4200</t>
  </si>
  <si>
    <t>STM474_4201</t>
  </si>
  <si>
    <t>STM474_4202</t>
  </si>
  <si>
    <t>yihX</t>
  </si>
  <si>
    <t>STM474_4203</t>
  </si>
  <si>
    <t>STM474_4204</t>
  </si>
  <si>
    <t>dtd</t>
  </si>
  <si>
    <t>STM474_4205</t>
  </si>
  <si>
    <t>fabY</t>
  </si>
  <si>
    <t>STM474_4206</t>
  </si>
  <si>
    <t>STM474_4207</t>
  </si>
  <si>
    <t>STM474_4208</t>
  </si>
  <si>
    <t>STM474_4209</t>
  </si>
  <si>
    <t>STM474_4211</t>
  </si>
  <si>
    <t>STM474_4212</t>
  </si>
  <si>
    <t>fdhE</t>
  </si>
  <si>
    <t>STM474_4213</t>
  </si>
  <si>
    <t>fdoI</t>
  </si>
  <si>
    <t>STM474_4214</t>
  </si>
  <si>
    <t>STM474_4215</t>
  </si>
  <si>
    <t>STM474_4216</t>
  </si>
  <si>
    <t>fdhD</t>
  </si>
  <si>
    <t>STM474_4217</t>
  </si>
  <si>
    <t>STM474_4218</t>
  </si>
  <si>
    <t>STM474_4219</t>
  </si>
  <si>
    <t>STM474_4220</t>
  </si>
  <si>
    <t>STM474_4221</t>
  </si>
  <si>
    <t>STM474_4222</t>
  </si>
  <si>
    <t>rhaM</t>
  </si>
  <si>
    <t>STM474_4223</t>
  </si>
  <si>
    <t>STM474_4224</t>
  </si>
  <si>
    <t>rhaD</t>
  </si>
  <si>
    <t>STM474_4225</t>
  </si>
  <si>
    <t>rhaA</t>
  </si>
  <si>
    <t>STM474_4226</t>
  </si>
  <si>
    <t>rhaB</t>
  </si>
  <si>
    <t>STM474_4227</t>
  </si>
  <si>
    <t>rhaS</t>
  </si>
  <si>
    <t>STM474_4228</t>
  </si>
  <si>
    <t>rhaR</t>
  </si>
  <si>
    <t>STM474_4229</t>
  </si>
  <si>
    <t>rhaT</t>
  </si>
  <si>
    <t>STM474_4230</t>
  </si>
  <si>
    <t>STM474_4233</t>
  </si>
  <si>
    <t>STM474_4234</t>
  </si>
  <si>
    <t>STM474_4235</t>
  </si>
  <si>
    <t>STM474_4236</t>
  </si>
  <si>
    <t>sodA</t>
  </si>
  <si>
    <t>STM474_4237</t>
  </si>
  <si>
    <t>yiiM</t>
  </si>
  <si>
    <t>STM474_4238</t>
  </si>
  <si>
    <t>STM474_4239</t>
  </si>
  <si>
    <t>cpxA</t>
  </si>
  <si>
    <t>STM474_4240</t>
  </si>
  <si>
    <t>cpxR</t>
  </si>
  <si>
    <t>STM474_4241</t>
  </si>
  <si>
    <t>cpxP</t>
  </si>
  <si>
    <t>STM474_4242</t>
  </si>
  <si>
    <t>fieF</t>
  </si>
  <si>
    <t>STM474_4243</t>
  </si>
  <si>
    <t>pfkA</t>
  </si>
  <si>
    <t>STM474_4244</t>
  </si>
  <si>
    <t>STM474_4245</t>
  </si>
  <si>
    <t>STM474_4246</t>
  </si>
  <si>
    <t>STM474_4247</t>
  </si>
  <si>
    <t>STM474_4248</t>
  </si>
  <si>
    <t>STM474_4249</t>
  </si>
  <si>
    <t>STM474_4250</t>
  </si>
  <si>
    <t>STM474_4251</t>
  </si>
  <si>
    <t>STM474_4253</t>
  </si>
  <si>
    <t>lsrK</t>
  </si>
  <si>
    <t>STM474_4254</t>
  </si>
  <si>
    <t>lsrR</t>
  </si>
  <si>
    <t>STM474_4255</t>
  </si>
  <si>
    <t>lsrA</t>
  </si>
  <si>
    <t>STM474_4256</t>
  </si>
  <si>
    <t>lsrC</t>
  </si>
  <si>
    <t>STM474_4257</t>
  </si>
  <si>
    <t>lsrD</t>
  </si>
  <si>
    <t>STM474_4258</t>
  </si>
  <si>
    <t>lsrB</t>
  </si>
  <si>
    <t>STM474_4259</t>
  </si>
  <si>
    <t>lsrF</t>
  </si>
  <si>
    <t>STM474_4260</t>
  </si>
  <si>
    <t>lsrG</t>
  </si>
  <si>
    <t>STM474_4261</t>
  </si>
  <si>
    <t>STM474_4262</t>
  </si>
  <si>
    <t>tpiA</t>
  </si>
  <si>
    <t>STM474_4263</t>
  </si>
  <si>
    <t>STM474_4264</t>
  </si>
  <si>
    <t>STM474_4265</t>
  </si>
  <si>
    <t>fpr</t>
  </si>
  <si>
    <t>STM474_4266</t>
  </si>
  <si>
    <t>glpX</t>
  </si>
  <si>
    <t>STM474_4267</t>
  </si>
  <si>
    <t>glpK</t>
  </si>
  <si>
    <t>STM474_4268</t>
  </si>
  <si>
    <t>STM474_4269</t>
  </si>
  <si>
    <t>zapB</t>
  </si>
  <si>
    <t>STM474_4270</t>
  </si>
  <si>
    <t>rraA</t>
  </si>
  <si>
    <t>STM474_4272</t>
  </si>
  <si>
    <t>menA</t>
  </si>
  <si>
    <t>STM474_4273</t>
  </si>
  <si>
    <t>hslU</t>
  </si>
  <si>
    <t>STM474_4274</t>
  </si>
  <si>
    <t>hslV</t>
  </si>
  <si>
    <t>STM474_4275</t>
  </si>
  <si>
    <t>ftsN</t>
  </si>
  <si>
    <t>STM474_4276</t>
  </si>
  <si>
    <t>cytR</t>
  </si>
  <si>
    <t>STM474_4277</t>
  </si>
  <si>
    <t>priA</t>
  </si>
  <si>
    <t>STM474_4278</t>
  </si>
  <si>
    <t>STM474_4280</t>
  </si>
  <si>
    <t>STM474_4281</t>
  </si>
  <si>
    <t>metJ</t>
  </si>
  <si>
    <t>STM474_4283</t>
  </si>
  <si>
    <t>metB</t>
  </si>
  <si>
    <t>STM474_4284</t>
  </si>
  <si>
    <t>metL</t>
  </si>
  <si>
    <t>STM474_4285</t>
  </si>
  <si>
    <t>mscS</t>
  </si>
  <si>
    <t>STM474_4286</t>
  </si>
  <si>
    <t>STM474_4287</t>
  </si>
  <si>
    <t>STM474_4288</t>
  </si>
  <si>
    <t>STM474_4289</t>
  </si>
  <si>
    <t>metF</t>
  </si>
  <si>
    <t>STM474_4290</t>
  </si>
  <si>
    <t>katG</t>
  </si>
  <si>
    <t>STM474_4291</t>
  </si>
  <si>
    <t>STM474_4292</t>
  </si>
  <si>
    <t>STM474_4293</t>
  </si>
  <si>
    <t>fsa</t>
  </si>
  <si>
    <t>STM474_4294</t>
  </si>
  <si>
    <t>STM474_4295</t>
  </si>
  <si>
    <t>STM474_4296</t>
  </si>
  <si>
    <t>STM474_4297</t>
  </si>
  <si>
    <t>STM474_4298</t>
  </si>
  <si>
    <t>STM474_4299</t>
  </si>
  <si>
    <t>STM474_4300</t>
  </si>
  <si>
    <t>STM474_4301</t>
  </si>
  <si>
    <t>STM474_4302</t>
  </si>
  <si>
    <t>ppc</t>
  </si>
  <si>
    <t>STM474_4303</t>
  </si>
  <si>
    <t>argE</t>
  </si>
  <si>
    <t>STM474_4304</t>
  </si>
  <si>
    <t>argC</t>
  </si>
  <si>
    <t>STM474_4305</t>
  </si>
  <si>
    <t>argB</t>
  </si>
  <si>
    <t>STM474_4306</t>
  </si>
  <si>
    <t>argH</t>
  </si>
  <si>
    <t>STM474_4307</t>
  </si>
  <si>
    <t>oxyR</t>
  </si>
  <si>
    <t>STM474_4308</t>
  </si>
  <si>
    <t>sthA</t>
  </si>
  <si>
    <t>STM474_4309</t>
  </si>
  <si>
    <t>fabR</t>
  </si>
  <si>
    <t>STM474_4310</t>
  </si>
  <si>
    <t>STM474_4311</t>
  </si>
  <si>
    <t>trmA</t>
  </si>
  <si>
    <t>STM474_4312</t>
  </si>
  <si>
    <t>btuB</t>
  </si>
  <si>
    <t>STM474_4313</t>
  </si>
  <si>
    <t>STM474_4325</t>
  </si>
  <si>
    <t>STM474_t4330</t>
  </si>
  <si>
    <t>STM474_4340</t>
  </si>
  <si>
    <t>STM474_4341</t>
  </si>
  <si>
    <t>STM474_4343</t>
  </si>
  <si>
    <t>thiH</t>
  </si>
  <si>
    <t>STM474_4345</t>
  </si>
  <si>
    <t>thiG</t>
  </si>
  <si>
    <t>STM474_4346</t>
  </si>
  <si>
    <t>STM474_4348</t>
  </si>
  <si>
    <t>thiE</t>
  </si>
  <si>
    <t>STM474_4349</t>
  </si>
  <si>
    <t>thiC</t>
  </si>
  <si>
    <t>STM474_4350</t>
  </si>
  <si>
    <t>rsd</t>
  </si>
  <si>
    <t>STM474_4351</t>
  </si>
  <si>
    <t>nudC</t>
  </si>
  <si>
    <t>STM474_4352</t>
  </si>
  <si>
    <t>nfi</t>
  </si>
  <si>
    <t>STM474_4354</t>
  </si>
  <si>
    <t>STM474_4355</t>
  </si>
  <si>
    <t>hupA</t>
  </si>
  <si>
    <t>STM474_4356</t>
  </si>
  <si>
    <t>STM474_4357</t>
  </si>
  <si>
    <t>zraP</t>
  </si>
  <si>
    <t>STM474_4358</t>
  </si>
  <si>
    <t>zraS</t>
  </si>
  <si>
    <t>STM474_4359</t>
  </si>
  <si>
    <t>zraR</t>
  </si>
  <si>
    <t>STM474_4360</t>
  </si>
  <si>
    <t>purD</t>
  </si>
  <si>
    <t>STM474_4361</t>
  </si>
  <si>
    <t>purH</t>
  </si>
  <si>
    <t>STM474_4362</t>
  </si>
  <si>
    <t>rrf</t>
  </si>
  <si>
    <t>STM474_r4368</t>
  </si>
  <si>
    <t>STM474_4370</t>
  </si>
  <si>
    <t>metA</t>
  </si>
  <si>
    <t>STM474_4371</t>
  </si>
  <si>
    <t>aceB</t>
  </si>
  <si>
    <t>STM474_4372</t>
  </si>
  <si>
    <t>aceA</t>
  </si>
  <si>
    <t>STM474_4373</t>
  </si>
  <si>
    <t>aceK</t>
  </si>
  <si>
    <t>STM474_4375</t>
  </si>
  <si>
    <t>STM474_4376</t>
  </si>
  <si>
    <t>iclR</t>
  </si>
  <si>
    <t>STM474_4377</t>
  </si>
  <si>
    <t>metH</t>
  </si>
  <si>
    <t>STM474_4378</t>
  </si>
  <si>
    <t>STM474_4379</t>
  </si>
  <si>
    <t>pepE</t>
  </si>
  <si>
    <t>STM474_4380</t>
  </si>
  <si>
    <t>STM474_4381</t>
  </si>
  <si>
    <t>STM474_4382</t>
  </si>
  <si>
    <t>rluF</t>
  </si>
  <si>
    <t>STM474_4383</t>
  </si>
  <si>
    <t>STM474_4384</t>
  </si>
  <si>
    <t>panS</t>
  </si>
  <si>
    <t>STM474_4385</t>
  </si>
  <si>
    <t>STM474_4387</t>
  </si>
  <si>
    <t>STM474_4388</t>
  </si>
  <si>
    <t>STM474_4389</t>
  </si>
  <si>
    <t>STM474_4390</t>
  </si>
  <si>
    <t>STM474_4391</t>
  </si>
  <si>
    <t>STM474_4392</t>
  </si>
  <si>
    <t>STM474_4393</t>
  </si>
  <si>
    <t>STM474_4394</t>
  </si>
  <si>
    <t>STM474_4396</t>
  </si>
  <si>
    <t>STM474_4397</t>
  </si>
  <si>
    <t>STM474_4398</t>
  </si>
  <si>
    <t>STM474_4399</t>
  </si>
  <si>
    <t>STM474_4400</t>
  </si>
  <si>
    <t>STM474_4401</t>
  </si>
  <si>
    <t>STM474_4402</t>
  </si>
  <si>
    <t>STM474_4403</t>
  </si>
  <si>
    <t>STM474_4405</t>
  </si>
  <si>
    <t>STM474_4406</t>
  </si>
  <si>
    <t>STM474_4407</t>
  </si>
  <si>
    <t>STM474_4408</t>
  </si>
  <si>
    <t>STM474_4409</t>
  </si>
  <si>
    <t>STM474_4410</t>
  </si>
  <si>
    <t>STM474_4411</t>
  </si>
  <si>
    <t>STM474_4412</t>
  </si>
  <si>
    <t>STM474_4413</t>
  </si>
  <si>
    <t>lysC</t>
  </si>
  <si>
    <t>STM474_4414</t>
  </si>
  <si>
    <t>pgi</t>
  </si>
  <si>
    <t>STM474_4415</t>
  </si>
  <si>
    <t>STM474_4416</t>
  </si>
  <si>
    <t>STM474_4417</t>
  </si>
  <si>
    <t>STM474_4418</t>
  </si>
  <si>
    <t>STM474_4419</t>
  </si>
  <si>
    <t>psiE</t>
  </si>
  <si>
    <t>STM474_4420</t>
  </si>
  <si>
    <t>malG</t>
  </si>
  <si>
    <t>STM474_4421</t>
  </si>
  <si>
    <t>malF</t>
  </si>
  <si>
    <t>STM474_4422</t>
  </si>
  <si>
    <t>malE</t>
  </si>
  <si>
    <t>STM474_4423</t>
  </si>
  <si>
    <t>malK</t>
  </si>
  <si>
    <t>STM474_4424</t>
  </si>
  <si>
    <t>STM474_4425</t>
  </si>
  <si>
    <t>malM</t>
  </si>
  <si>
    <t>STM474_4426</t>
  </si>
  <si>
    <t>ubiC</t>
  </si>
  <si>
    <t>STM474_4427</t>
  </si>
  <si>
    <t>STM474_4430</t>
  </si>
  <si>
    <t>dinF</t>
  </si>
  <si>
    <t>STM474_4432</t>
  </si>
  <si>
    <t>STM474_4433</t>
  </si>
  <si>
    <t>STM474_4434</t>
  </si>
  <si>
    <t>zur</t>
  </si>
  <si>
    <t>STM474_4435</t>
  </si>
  <si>
    <t>STM474_4436</t>
  </si>
  <si>
    <t>dusA</t>
  </si>
  <si>
    <t>STM474_4437</t>
  </si>
  <si>
    <t>pspG</t>
  </si>
  <si>
    <t>STM474_4438</t>
  </si>
  <si>
    <t>STM474_4439</t>
  </si>
  <si>
    <t>alr</t>
  </si>
  <si>
    <t>STM474_4441</t>
  </si>
  <si>
    <t>tyrB</t>
  </si>
  <si>
    <t>STM474_4442</t>
  </si>
  <si>
    <t>aphA</t>
  </si>
  <si>
    <t>STM474_4443</t>
  </si>
  <si>
    <t>STM474_4444</t>
  </si>
  <si>
    <t>STM474_4445</t>
  </si>
  <si>
    <t>STM474_4446</t>
  </si>
  <si>
    <t>STM474_4447</t>
  </si>
  <si>
    <t>uvrA</t>
  </si>
  <si>
    <t>STM474_4448</t>
  </si>
  <si>
    <t>siiA</t>
  </si>
  <si>
    <t>STM474_4452</t>
  </si>
  <si>
    <t>STM474_4453</t>
  </si>
  <si>
    <t>siiC</t>
  </si>
  <si>
    <t>STM474_4454</t>
  </si>
  <si>
    <t>siiD</t>
  </si>
  <si>
    <t>STM474_4455</t>
  </si>
  <si>
    <t>siiE</t>
  </si>
  <si>
    <t>STM474_4456</t>
  </si>
  <si>
    <t>siiF</t>
  </si>
  <si>
    <t>STM474_4457</t>
  </si>
  <si>
    <t>STM474_4458</t>
  </si>
  <si>
    <t>STM474_4459</t>
  </si>
  <si>
    <t>soxS</t>
  </si>
  <si>
    <t>STM474_4460</t>
  </si>
  <si>
    <t>soxR</t>
  </si>
  <si>
    <t>STM474_4461</t>
  </si>
  <si>
    <t>STM474_4462</t>
  </si>
  <si>
    <t>ghxP</t>
  </si>
  <si>
    <t>STM474_4464</t>
  </si>
  <si>
    <t>STM474_4465</t>
  </si>
  <si>
    <t>STM474_4466</t>
  </si>
  <si>
    <t>STM474_4467</t>
  </si>
  <si>
    <t>STM474_4468</t>
  </si>
  <si>
    <t>actP</t>
  </si>
  <si>
    <t>STM474_4469</t>
  </si>
  <si>
    <t>STM474_4470</t>
  </si>
  <si>
    <t>acs</t>
  </si>
  <si>
    <t>STM474_4471</t>
  </si>
  <si>
    <t>nrfA</t>
  </si>
  <si>
    <t>STM474_4473</t>
  </si>
  <si>
    <t>nrfB</t>
  </si>
  <si>
    <t>STM474_4474</t>
  </si>
  <si>
    <t>nrfC</t>
  </si>
  <si>
    <t>STM474_4475</t>
  </si>
  <si>
    <t>nrfD</t>
  </si>
  <si>
    <t>STM474_4476</t>
  </si>
  <si>
    <t>nrfEF</t>
  </si>
  <si>
    <t>STM474_4477</t>
  </si>
  <si>
    <t>nrfG</t>
  </si>
  <si>
    <t>STM474_4478</t>
  </si>
  <si>
    <t>gltP</t>
  </si>
  <si>
    <t>STM474_4479</t>
  </si>
  <si>
    <t>STM474_4480</t>
  </si>
  <si>
    <t>STM474_4481</t>
  </si>
  <si>
    <t>lpxO</t>
  </si>
  <si>
    <t>STM474_4482</t>
  </si>
  <si>
    <t>phnO</t>
  </si>
  <si>
    <t>STM474_4483</t>
  </si>
  <si>
    <t>yjdN</t>
  </si>
  <si>
    <t>STM474_4484</t>
  </si>
  <si>
    <t>STM474_4485</t>
  </si>
  <si>
    <t>proP</t>
  </si>
  <si>
    <t>STM474_4486</t>
  </si>
  <si>
    <t>pmrB</t>
  </si>
  <si>
    <t>STM474_4487</t>
  </si>
  <si>
    <t>pmrA</t>
  </si>
  <si>
    <t>STM474_4488</t>
  </si>
  <si>
    <t>eptA</t>
  </si>
  <si>
    <t>STM474_4489</t>
  </si>
  <si>
    <t>adiC</t>
  </si>
  <si>
    <t>STM474_4490</t>
  </si>
  <si>
    <t>STM474_4491</t>
  </si>
  <si>
    <t>adiA</t>
  </si>
  <si>
    <t>STM474_4492</t>
  </si>
  <si>
    <t>melR</t>
  </si>
  <si>
    <t>STM474_4493</t>
  </si>
  <si>
    <t>melA</t>
  </si>
  <si>
    <t>STM474_4494</t>
  </si>
  <si>
    <t>melB</t>
  </si>
  <si>
    <t>STM474_4495</t>
  </si>
  <si>
    <t>STM474_4496</t>
  </si>
  <si>
    <t>dcuB</t>
  </si>
  <si>
    <t>STM474_4497</t>
  </si>
  <si>
    <t>STM474_4498</t>
  </si>
  <si>
    <t>dcuR</t>
  </si>
  <si>
    <t>STM474_4499</t>
  </si>
  <si>
    <t>dcuS</t>
  </si>
  <si>
    <t>STM474_4500</t>
  </si>
  <si>
    <t>STM474_4501</t>
  </si>
  <si>
    <t>STM474_4502</t>
  </si>
  <si>
    <t>STM474_4503</t>
  </si>
  <si>
    <t>STM474_4504</t>
  </si>
  <si>
    <t>STM474_4505</t>
  </si>
  <si>
    <t>STM474_4506</t>
  </si>
  <si>
    <t>STM474_4507</t>
  </si>
  <si>
    <t>STM474_4509</t>
  </si>
  <si>
    <t>STM474_4510</t>
  </si>
  <si>
    <t>STM474_4511</t>
  </si>
  <si>
    <t>STM474_4512</t>
  </si>
  <si>
    <t>STM474_4513</t>
  </si>
  <si>
    <t>STM474_4514</t>
  </si>
  <si>
    <t>STM474_4517</t>
  </si>
  <si>
    <t>STM474_4519</t>
  </si>
  <si>
    <t>STM474_4520</t>
  </si>
  <si>
    <t>cutA</t>
  </si>
  <si>
    <t>STM474_4521</t>
  </si>
  <si>
    <t>dcuA</t>
  </si>
  <si>
    <t>STM474_4522</t>
  </si>
  <si>
    <t>aspA</t>
  </si>
  <si>
    <t>STM474_4523</t>
  </si>
  <si>
    <t>fxsA</t>
  </si>
  <si>
    <t>STM474_4524</t>
  </si>
  <si>
    <t>yjeH</t>
  </si>
  <si>
    <t>STM474_4525</t>
  </si>
  <si>
    <t>STM474_4528</t>
  </si>
  <si>
    <t>STM474_4529</t>
  </si>
  <si>
    <t>epmB</t>
  </si>
  <si>
    <t>STM474_4530</t>
  </si>
  <si>
    <t>efp</t>
  </si>
  <si>
    <t>STM474_4531</t>
  </si>
  <si>
    <t>STM474_4532</t>
  </si>
  <si>
    <t>ecnB</t>
  </si>
  <si>
    <t>STM474_4533</t>
  </si>
  <si>
    <t>STM474_4534</t>
  </si>
  <si>
    <t>sugE</t>
  </si>
  <si>
    <t>STM474_4535</t>
  </si>
  <si>
    <t>STM474_4536</t>
  </si>
  <si>
    <t>frdD</t>
  </si>
  <si>
    <t>STM474_4537</t>
  </si>
  <si>
    <t>frdC</t>
  </si>
  <si>
    <t>STM474_4538</t>
  </si>
  <si>
    <t>frdB</t>
  </si>
  <si>
    <t>STM474_4539</t>
  </si>
  <si>
    <t>frdA</t>
  </si>
  <si>
    <t>STM474_4540</t>
  </si>
  <si>
    <t>epmA</t>
  </si>
  <si>
    <t>STM474_4541</t>
  </si>
  <si>
    <t>yjeM</t>
  </si>
  <si>
    <t>STM474_4542</t>
  </si>
  <si>
    <t>STM474_4543</t>
  </si>
  <si>
    <t>mscM</t>
  </si>
  <si>
    <t>STM474_4544</t>
  </si>
  <si>
    <t>STM474_4548</t>
  </si>
  <si>
    <t>queG</t>
  </si>
  <si>
    <t>STM474_4552</t>
  </si>
  <si>
    <t>nnr</t>
  </si>
  <si>
    <t>STM474_4553</t>
  </si>
  <si>
    <t>amiB</t>
  </si>
  <si>
    <t>STM474_4555</t>
  </si>
  <si>
    <t>mutL</t>
  </si>
  <si>
    <t>STM474_4556</t>
  </si>
  <si>
    <t>miaA</t>
  </si>
  <si>
    <t>STM474_4557</t>
  </si>
  <si>
    <t>hfq</t>
  </si>
  <si>
    <t>STM474_4558</t>
  </si>
  <si>
    <t>hflX</t>
  </si>
  <si>
    <t>STM474_4559</t>
  </si>
  <si>
    <t>hflK</t>
  </si>
  <si>
    <t>STM474_4560</t>
  </si>
  <si>
    <t>hflC</t>
  </si>
  <si>
    <t>STM474_4561</t>
  </si>
  <si>
    <t>STM474_4562</t>
  </si>
  <si>
    <t>purA</t>
  </si>
  <si>
    <t>STM474_4563</t>
  </si>
  <si>
    <t>nsrR</t>
  </si>
  <si>
    <t>STM474_4564</t>
  </si>
  <si>
    <t>rnr</t>
  </si>
  <si>
    <t>STM474_4565</t>
  </si>
  <si>
    <t>rlmB</t>
  </si>
  <si>
    <t>STM474_4566</t>
  </si>
  <si>
    <t>STM474_4567</t>
  </si>
  <si>
    <t>STM474_4568</t>
  </si>
  <si>
    <t>STM474_4569</t>
  </si>
  <si>
    <t>STM474_4570</t>
  </si>
  <si>
    <t>STM474_4571</t>
  </si>
  <si>
    <t>STM474_4572</t>
  </si>
  <si>
    <t>STM474_4573</t>
  </si>
  <si>
    <t>STM474_4574</t>
  </si>
  <si>
    <t>STM474_4575</t>
  </si>
  <si>
    <t>bsmA</t>
  </si>
  <si>
    <t>STM474_4576</t>
  </si>
  <si>
    <t>yjfP</t>
  </si>
  <si>
    <t>STM474_4577</t>
  </si>
  <si>
    <t>ulaR</t>
  </si>
  <si>
    <t>STM474_4578</t>
  </si>
  <si>
    <t>ulaG</t>
  </si>
  <si>
    <t>STM474_4579</t>
  </si>
  <si>
    <t>ulaA</t>
  </si>
  <si>
    <t>STM474_4580</t>
  </si>
  <si>
    <t>ulaB</t>
  </si>
  <si>
    <t>STM474_4581</t>
  </si>
  <si>
    <t>ulaC</t>
  </si>
  <si>
    <t>STM474_4582</t>
  </si>
  <si>
    <t>STM474_4583</t>
  </si>
  <si>
    <t>ulaE</t>
  </si>
  <si>
    <t>STM474_4584</t>
  </si>
  <si>
    <t>STM474_4585</t>
  </si>
  <si>
    <t>STM474_4586</t>
  </si>
  <si>
    <t>STM474_4587</t>
  </si>
  <si>
    <t>STM474_4592</t>
  </si>
  <si>
    <t>STM474_4593</t>
  </si>
  <si>
    <t>fklB</t>
  </si>
  <si>
    <t>STM474_4594</t>
  </si>
  <si>
    <t>cycA</t>
  </si>
  <si>
    <t>STM474_4595</t>
  </si>
  <si>
    <t>ytfE</t>
  </si>
  <si>
    <t>STM474_4596</t>
  </si>
  <si>
    <t>STM474_4597</t>
  </si>
  <si>
    <t>STM474_4598</t>
  </si>
  <si>
    <t>STM474_4599</t>
  </si>
  <si>
    <t>STM474_4600</t>
  </si>
  <si>
    <t>cysQ</t>
  </si>
  <si>
    <t>STM474_4601</t>
  </si>
  <si>
    <t>STM474_4602</t>
  </si>
  <si>
    <t>STM474_4603</t>
  </si>
  <si>
    <t>STM474_4604</t>
  </si>
  <si>
    <t>msrA</t>
  </si>
  <si>
    <t>STM474_4605</t>
  </si>
  <si>
    <t>tamA</t>
  </si>
  <si>
    <t>STM474_4606</t>
  </si>
  <si>
    <t>tamB</t>
  </si>
  <si>
    <t>STM474_4607</t>
  </si>
  <si>
    <t>STM474_4608</t>
  </si>
  <si>
    <t>STM474_4609</t>
  </si>
  <si>
    <t>STM474_4610</t>
  </si>
  <si>
    <t>fbp</t>
  </si>
  <si>
    <t>STM474_4612</t>
  </si>
  <si>
    <t>mpl</t>
  </si>
  <si>
    <t>STM474_4613</t>
  </si>
  <si>
    <t>iolR</t>
  </si>
  <si>
    <t>STM474_4614</t>
  </si>
  <si>
    <t>iolT1</t>
  </si>
  <si>
    <t>STM474_4615</t>
  </si>
  <si>
    <t>iolT2</t>
  </si>
  <si>
    <t>STM474_4617</t>
  </si>
  <si>
    <t>iolB</t>
  </si>
  <si>
    <t>STM474_4618</t>
  </si>
  <si>
    <t>iolA</t>
  </si>
  <si>
    <t>STM474_4619</t>
  </si>
  <si>
    <t>reiD</t>
  </si>
  <si>
    <t>STM474_4620</t>
  </si>
  <si>
    <t>iolE</t>
  </si>
  <si>
    <t>STM474_4621</t>
  </si>
  <si>
    <t>iolG1</t>
  </si>
  <si>
    <t>STM474_4622</t>
  </si>
  <si>
    <t>srfJ</t>
  </si>
  <si>
    <t>STM474_4623</t>
  </si>
  <si>
    <t>iolI1</t>
  </si>
  <si>
    <t>STM474_4624</t>
  </si>
  <si>
    <t>STM474_4625</t>
  </si>
  <si>
    <t>iolC</t>
  </si>
  <si>
    <t>STM474_4626</t>
  </si>
  <si>
    <t>iolD</t>
  </si>
  <si>
    <t>STM474_4628</t>
  </si>
  <si>
    <t>iolG2</t>
  </si>
  <si>
    <t>STM474_4629</t>
  </si>
  <si>
    <t>STM474_4630</t>
  </si>
  <si>
    <t>iolI2</t>
  </si>
  <si>
    <t>STM474_4631</t>
  </si>
  <si>
    <t>iolH</t>
  </si>
  <si>
    <t>STM474_4632</t>
  </si>
  <si>
    <t>STM474_4633</t>
  </si>
  <si>
    <t>pmbA</t>
  </si>
  <si>
    <t>STM474_4634</t>
  </si>
  <si>
    <t>cybC</t>
  </si>
  <si>
    <t>STM474_4635</t>
  </si>
  <si>
    <t>STM474_4636</t>
  </si>
  <si>
    <t>STM474_4637</t>
  </si>
  <si>
    <t>STM474_4638</t>
  </si>
  <si>
    <t>STM474_4639</t>
  </si>
  <si>
    <t>STM474_4640</t>
  </si>
  <si>
    <t>STM474_4641</t>
  </si>
  <si>
    <t>STM474_4642</t>
  </si>
  <si>
    <t>STM474_4643</t>
  </si>
  <si>
    <t>STM474_4644</t>
  </si>
  <si>
    <t>STM474_4645</t>
  </si>
  <si>
    <t>STM474_4646</t>
  </si>
  <si>
    <t>nrdG</t>
  </si>
  <si>
    <t>STM474_4647</t>
  </si>
  <si>
    <t>nrdD</t>
  </si>
  <si>
    <t>STM474_4648</t>
  </si>
  <si>
    <t>treC</t>
  </si>
  <si>
    <t>STM474_4650</t>
  </si>
  <si>
    <t>treB</t>
  </si>
  <si>
    <t>STM474_4651</t>
  </si>
  <si>
    <t>treR</t>
  </si>
  <si>
    <t>STM474_4652</t>
  </si>
  <si>
    <t>STM474_4654</t>
  </si>
  <si>
    <t>STM474_4655</t>
  </si>
  <si>
    <t>ridA</t>
  </si>
  <si>
    <t>STM474_4656</t>
  </si>
  <si>
    <t>pyrI</t>
  </si>
  <si>
    <t>STM474_4657</t>
  </si>
  <si>
    <t>pyrB</t>
  </si>
  <si>
    <t>STM474_4658</t>
  </si>
  <si>
    <t>STM474_4660</t>
  </si>
  <si>
    <t>STM474_4661</t>
  </si>
  <si>
    <t>argF</t>
  </si>
  <si>
    <t>STM474_4662</t>
  </si>
  <si>
    <t>arcC</t>
  </si>
  <si>
    <t>STM474_4663</t>
  </si>
  <si>
    <t>arcA</t>
  </si>
  <si>
    <t>STM474_4664</t>
  </si>
  <si>
    <t>STM474_4665</t>
  </si>
  <si>
    <t>STM474_4666</t>
  </si>
  <si>
    <t>rraB</t>
  </si>
  <si>
    <t>STM474_4667</t>
  </si>
  <si>
    <t>miaE</t>
  </si>
  <si>
    <t>STM474_4668</t>
  </si>
  <si>
    <t>STM474_4670</t>
  </si>
  <si>
    <t>STM474_4671</t>
  </si>
  <si>
    <t>STM474_4672</t>
  </si>
  <si>
    <t>pepA</t>
  </si>
  <si>
    <t>STM474_4675</t>
  </si>
  <si>
    <t>STM474_4679</t>
  </si>
  <si>
    <t>idnT</t>
  </si>
  <si>
    <t>STM474_4680</t>
  </si>
  <si>
    <t>idnO</t>
  </si>
  <si>
    <t>STM474_4681</t>
  </si>
  <si>
    <t>STM474_4682</t>
  </si>
  <si>
    <t>idnK</t>
  </si>
  <si>
    <t>STM474_4683</t>
  </si>
  <si>
    <t>STM474_4684</t>
  </si>
  <si>
    <t>STM474_4686</t>
  </si>
  <si>
    <t>STM474_4687</t>
  </si>
  <si>
    <t>STM474_4688</t>
  </si>
  <si>
    <t>brxL</t>
  </si>
  <si>
    <t>STM474_4689</t>
  </si>
  <si>
    <t>pglZ</t>
  </si>
  <si>
    <t>STM474_4690</t>
  </si>
  <si>
    <t>STM474_4691</t>
  </si>
  <si>
    <t>STM474_4692</t>
  </si>
  <si>
    <t>pglX</t>
  </si>
  <si>
    <t>STM474_4693</t>
  </si>
  <si>
    <t>brxC</t>
  </si>
  <si>
    <t>STM474_4694</t>
  </si>
  <si>
    <t>STM474_4695</t>
  </si>
  <si>
    <t>STM474_4696</t>
  </si>
  <si>
    <t>STM474_4697</t>
  </si>
  <si>
    <t>STM474_4698</t>
  </si>
  <si>
    <t>STM474_4699</t>
  </si>
  <si>
    <t>STM474_4700</t>
  </si>
  <si>
    <t>STM474_4701</t>
  </si>
  <si>
    <t>STM474_4702</t>
  </si>
  <si>
    <t>STM474_4703</t>
  </si>
  <si>
    <t>STM474_4706</t>
  </si>
  <si>
    <t>STM474_4707</t>
  </si>
  <si>
    <t>uxuR</t>
  </si>
  <si>
    <t>STM474_4708</t>
  </si>
  <si>
    <t>STM474_4709</t>
  </si>
  <si>
    <t>STM474_4711</t>
  </si>
  <si>
    <t>STM474_4712</t>
  </si>
  <si>
    <t>hypT</t>
  </si>
  <si>
    <t>STM474_4713</t>
  </si>
  <si>
    <t>STM474_4714</t>
  </si>
  <si>
    <t>STM474_4715</t>
  </si>
  <si>
    <t>STM474_4716</t>
  </si>
  <si>
    <t>STM474_4717</t>
  </si>
  <si>
    <t>STM474_4718</t>
  </si>
  <si>
    <t>mdtM</t>
  </si>
  <si>
    <t>STM474_4719</t>
  </si>
  <si>
    <t>STM474_4720</t>
  </si>
  <si>
    <t>STM474_4723</t>
  </si>
  <si>
    <t>STM474_4724</t>
  </si>
  <si>
    <t>STM474_4725</t>
  </si>
  <si>
    <t>STM474_4726</t>
  </si>
  <si>
    <t>symE</t>
  </si>
  <si>
    <t>STM474_4727</t>
  </si>
  <si>
    <t>STM474_4728</t>
  </si>
  <si>
    <t>hsdM</t>
  </si>
  <si>
    <t>STM474_4729</t>
  </si>
  <si>
    <t>hsdR</t>
  </si>
  <si>
    <t>STM474_4730</t>
  </si>
  <si>
    <t>STM474_4731</t>
  </si>
  <si>
    <t>STM474_4732</t>
  </si>
  <si>
    <t>yjiA</t>
  </si>
  <si>
    <t>STM474_4734</t>
  </si>
  <si>
    <t>STM474_4735</t>
  </si>
  <si>
    <t>btsT</t>
  </si>
  <si>
    <t>STM474_4736</t>
  </si>
  <si>
    <t>tsr</t>
  </si>
  <si>
    <t>STM474_4737</t>
  </si>
  <si>
    <t>STM474_4738</t>
  </si>
  <si>
    <t>STM474_4739</t>
  </si>
  <si>
    <t>STM474_4740</t>
  </si>
  <si>
    <t>STM474_4741</t>
  </si>
  <si>
    <t>STM474_4742</t>
  </si>
  <si>
    <t>STM474_4743</t>
  </si>
  <si>
    <t>STM474_4744</t>
  </si>
  <si>
    <t>opgB</t>
  </si>
  <si>
    <t>STM474_4745</t>
  </si>
  <si>
    <t>STM474_4746</t>
  </si>
  <si>
    <t>STM474_4749</t>
  </si>
  <si>
    <t>STM474_4750</t>
  </si>
  <si>
    <t>STM474_4751</t>
  </si>
  <si>
    <t>bglJ</t>
  </si>
  <si>
    <t>STM474_4752</t>
  </si>
  <si>
    <t>STM474_4753</t>
  </si>
  <si>
    <t>fhuF</t>
  </si>
  <si>
    <t>STM474_4754</t>
  </si>
  <si>
    <t>STM474_4755</t>
  </si>
  <si>
    <t>STM474_4756</t>
  </si>
  <si>
    <t>rsmC</t>
  </si>
  <si>
    <t>STM474_4760</t>
  </si>
  <si>
    <t>rimI</t>
  </si>
  <si>
    <t>STM474_4762</t>
  </si>
  <si>
    <t>yjjG</t>
  </si>
  <si>
    <t>STM474_4763</t>
  </si>
  <si>
    <t>prfC</t>
  </si>
  <si>
    <t>STM474_4764</t>
  </si>
  <si>
    <t>STM474_4766</t>
  </si>
  <si>
    <t>STM474_4767</t>
  </si>
  <si>
    <t>STM474_4768</t>
  </si>
  <si>
    <t>STM474_4769</t>
  </si>
  <si>
    <t>STM474_4770</t>
  </si>
  <si>
    <t>STM474_4771</t>
  </si>
  <si>
    <t>deoC</t>
  </si>
  <si>
    <t>STM474_4772</t>
  </si>
  <si>
    <t>deoA</t>
  </si>
  <si>
    <t>STM474_4773</t>
  </si>
  <si>
    <t>deoB</t>
  </si>
  <si>
    <t>STM474_4774</t>
  </si>
  <si>
    <t>deoD</t>
  </si>
  <si>
    <t>STM474_4775</t>
  </si>
  <si>
    <t>STM474_4776</t>
  </si>
  <si>
    <t>STM474_4777</t>
  </si>
  <si>
    <t>STM474_4778</t>
  </si>
  <si>
    <t>STM474_4779</t>
  </si>
  <si>
    <t>STM474_4780</t>
  </si>
  <si>
    <t>lplA</t>
  </si>
  <si>
    <t>STM474_4781</t>
  </si>
  <si>
    <t>STM474_4782</t>
  </si>
  <si>
    <t>STM474_4784</t>
  </si>
  <si>
    <t>radA</t>
  </si>
  <si>
    <t>STM474_4785</t>
  </si>
  <si>
    <t>nadR</t>
  </si>
  <si>
    <t>STM474_4786</t>
  </si>
  <si>
    <t>ettA</t>
  </si>
  <si>
    <t>STM474_4787</t>
  </si>
  <si>
    <t>sltY</t>
  </si>
  <si>
    <t>STM474_4788</t>
  </si>
  <si>
    <t>trpR</t>
  </si>
  <si>
    <t>STM474_4789</t>
  </si>
  <si>
    <t>yjjX</t>
  </si>
  <si>
    <t>STM474_4790</t>
  </si>
  <si>
    <t>gpmB</t>
  </si>
  <si>
    <t>STM474_4791</t>
  </si>
  <si>
    <t>robA</t>
  </si>
  <si>
    <t>STM474_4792</t>
  </si>
  <si>
    <t>creA</t>
  </si>
  <si>
    <t>STM474_4793</t>
  </si>
  <si>
    <t>creB</t>
  </si>
  <si>
    <t>STM474_4794</t>
  </si>
  <si>
    <t>creC</t>
  </si>
  <si>
    <t>STM474_4795</t>
  </si>
  <si>
    <t>creD</t>
  </si>
  <si>
    <t>STM474_4796</t>
  </si>
  <si>
    <t>STM474_4797</t>
  </si>
  <si>
    <t>STM474_4798</t>
  </si>
  <si>
    <t>STM474_4799</t>
  </si>
  <si>
    <t>STM474_4800</t>
  </si>
  <si>
    <t>STM474_4801</t>
  </si>
  <si>
    <t>STM474_4802</t>
  </si>
  <si>
    <t>STM474_4803</t>
  </si>
  <si>
    <t>STM474_4804</t>
  </si>
  <si>
    <t>STM474_4805</t>
  </si>
  <si>
    <t>STM474_4806</t>
  </si>
  <si>
    <t>STM474_p1001</t>
  </si>
  <si>
    <t>traX</t>
  </si>
  <si>
    <t>STM474_p1002</t>
  </si>
  <si>
    <t>traI</t>
  </si>
  <si>
    <t>STM474_p1003</t>
  </si>
  <si>
    <t>STM474_p1005</t>
  </si>
  <si>
    <t>STM474_p1006</t>
  </si>
  <si>
    <t>traD</t>
  </si>
  <si>
    <t>STM474_p1007</t>
  </si>
  <si>
    <t>STM474_p1008</t>
  </si>
  <si>
    <t>STM474_p1009</t>
  </si>
  <si>
    <t>traG</t>
  </si>
  <si>
    <t>STM474_p1010</t>
  </si>
  <si>
    <t>STM474_p1011</t>
  </si>
  <si>
    <t>trbB</t>
  </si>
  <si>
    <t>STM474_p1012</t>
  </si>
  <si>
    <t>traQ</t>
  </si>
  <si>
    <t>STM474_p1013</t>
  </si>
  <si>
    <t>traF</t>
  </si>
  <si>
    <t>STM474_p1014</t>
  </si>
  <si>
    <t>trbE</t>
  </si>
  <si>
    <t>STM474_p1015</t>
  </si>
  <si>
    <t>traN</t>
  </si>
  <si>
    <t>STM474_p1016</t>
  </si>
  <si>
    <t>STM474_p1017</t>
  </si>
  <si>
    <t>trbC</t>
  </si>
  <si>
    <t>STM474_p1018</t>
  </si>
  <si>
    <t>STM474_p1019</t>
  </si>
  <si>
    <t>STM474_p1020</t>
  </si>
  <si>
    <t>traW</t>
  </si>
  <si>
    <t>STM474_p1021</t>
  </si>
  <si>
    <t>trbI</t>
  </si>
  <si>
    <t>STM474_p1022</t>
  </si>
  <si>
    <t>traC</t>
  </si>
  <si>
    <t>STM474_p1023</t>
  </si>
  <si>
    <t>STM474_p1024</t>
  </si>
  <si>
    <t>STM474_p1025</t>
  </si>
  <si>
    <t>traR</t>
  </si>
  <si>
    <t>STM474_p1026</t>
  </si>
  <si>
    <t>traV</t>
  </si>
  <si>
    <t>STM474_p1027</t>
  </si>
  <si>
    <t>STM474_p1028</t>
  </si>
  <si>
    <t>STM474_p1029</t>
  </si>
  <si>
    <t>STM474_p1030</t>
  </si>
  <si>
    <t>traK</t>
  </si>
  <si>
    <t>STM474_p1031</t>
  </si>
  <si>
    <t>traE</t>
  </si>
  <si>
    <t>STM474_p1032</t>
  </si>
  <si>
    <t>traL</t>
  </si>
  <si>
    <t>STM474_p1033</t>
  </si>
  <si>
    <t>traA</t>
  </si>
  <si>
    <t>STM474_p1034</t>
  </si>
  <si>
    <t>STM474_p1036</t>
  </si>
  <si>
    <t>STM474_p1037</t>
  </si>
  <si>
    <t>STM474_p1038</t>
  </si>
  <si>
    <t>STM474_p1039</t>
  </si>
  <si>
    <t>psiB</t>
  </si>
  <si>
    <t>STM474_p1040</t>
  </si>
  <si>
    <t>STM474_p1041</t>
  </si>
  <si>
    <t>STM474_p1042</t>
  </si>
  <si>
    <t>STM474_p1043</t>
  </si>
  <si>
    <t>STM474_p1044</t>
  </si>
  <si>
    <t>STM474_p1045</t>
  </si>
  <si>
    <t>STM474_p1046</t>
  </si>
  <si>
    <t>STM474_p1047</t>
  </si>
  <si>
    <t>STM474_p1048</t>
  </si>
  <si>
    <t>STM474_p1049</t>
  </si>
  <si>
    <t>STM474_p1050</t>
  </si>
  <si>
    <t>STM474_p1051</t>
  </si>
  <si>
    <t>umuD</t>
  </si>
  <si>
    <t>STM474_p1053</t>
  </si>
  <si>
    <t>STM474_p1054</t>
  </si>
  <si>
    <t>STM474_p1055</t>
  </si>
  <si>
    <t>STM474_p1056</t>
  </si>
  <si>
    <t>STM474_p1058</t>
  </si>
  <si>
    <t>STM474_p1059</t>
  </si>
  <si>
    <t>STM474_p1060</t>
  </si>
  <si>
    <t>STM474_p1062</t>
  </si>
  <si>
    <t>STM474_p1063</t>
  </si>
  <si>
    <t>STM474_p1064</t>
  </si>
  <si>
    <t>STM474_p1066</t>
  </si>
  <si>
    <t>STM474_p1067</t>
  </si>
  <si>
    <t>STM474_p1068</t>
  </si>
  <si>
    <t>STM474_p1069</t>
  </si>
  <si>
    <t>STM474_p1070</t>
  </si>
  <si>
    <t>spvR</t>
  </si>
  <si>
    <t>STM474_p1072</t>
  </si>
  <si>
    <t>STM474_p1074</t>
  </si>
  <si>
    <t>spvA</t>
  </si>
  <si>
    <t>STM474_p1075</t>
  </si>
  <si>
    <t>spvB</t>
  </si>
  <si>
    <t>STM474_p1077</t>
  </si>
  <si>
    <t>spvC</t>
  </si>
  <si>
    <t>STM474_p1078</t>
  </si>
  <si>
    <t>spvD</t>
  </si>
  <si>
    <t>STM474_p1080</t>
  </si>
  <si>
    <t>STM474_p1082</t>
  </si>
  <si>
    <t>STM474_p1084</t>
  </si>
  <si>
    <t>STM474_p1088</t>
  </si>
  <si>
    <t>STM474_p1089</t>
  </si>
  <si>
    <t>STM474_p1090</t>
  </si>
  <si>
    <t>STM474_p1091</t>
  </si>
  <si>
    <t>STM474_p1092</t>
  </si>
  <si>
    <t>ccdB</t>
  </si>
  <si>
    <t>STM474_p1093</t>
  </si>
  <si>
    <t>ccdA</t>
  </si>
  <si>
    <t>STM474_p1094</t>
  </si>
  <si>
    <t>STM474_p1095</t>
  </si>
  <si>
    <t>STM474_p1098</t>
  </si>
  <si>
    <t>pefB</t>
  </si>
  <si>
    <t>STM474_p1099</t>
  </si>
  <si>
    <t>pefA</t>
  </si>
  <si>
    <t>STM474_p1100</t>
  </si>
  <si>
    <t>pefC</t>
  </si>
  <si>
    <t>STM474_p1101</t>
  </si>
  <si>
    <t>pefD</t>
  </si>
  <si>
    <t>STM474_p1102</t>
  </si>
  <si>
    <t>STM474_p1103</t>
  </si>
  <si>
    <t>STM474_p1104</t>
  </si>
  <si>
    <t>pefI</t>
  </si>
  <si>
    <t>STM474_p1105</t>
  </si>
  <si>
    <t>STM474_p1106</t>
  </si>
  <si>
    <t>STM474_p1107</t>
  </si>
  <si>
    <t>STM474_p1108</t>
  </si>
  <si>
    <t>rck</t>
  </si>
  <si>
    <t>STM474_p1109</t>
  </si>
  <si>
    <t>STM474_p1110</t>
  </si>
  <si>
    <t>repA</t>
  </si>
  <si>
    <t>STM474_p1113</t>
  </si>
  <si>
    <t>tap</t>
  </si>
  <si>
    <t>STM474_p1114</t>
  </si>
  <si>
    <t>STM474_p1115</t>
  </si>
  <si>
    <t>STM474_p1116</t>
  </si>
  <si>
    <t>STM474_p1117</t>
  </si>
  <si>
    <t>STM474_p203</t>
  </si>
  <si>
    <t>STM474_p204</t>
  </si>
  <si>
    <t>STM474_p205</t>
  </si>
  <si>
    <t>STM474_p207</t>
  </si>
  <si>
    <t>STM474_p208</t>
  </si>
  <si>
    <t>STM474_p209</t>
  </si>
  <si>
    <t>STM474_p211</t>
  </si>
  <si>
    <t>STM474_p212</t>
  </si>
  <si>
    <t>STM474_p213</t>
  </si>
  <si>
    <t>STM474_p214</t>
  </si>
  <si>
    <t>STM474_p215</t>
  </si>
  <si>
    <t>STM474_p216</t>
  </si>
  <si>
    <t>STM474_p218</t>
  </si>
  <si>
    <t>STM474_p219</t>
  </si>
  <si>
    <t>STM474_p220</t>
  </si>
  <si>
    <t>STM474_p221</t>
  </si>
  <si>
    <t>STM474_p222</t>
  </si>
  <si>
    <t>STM474_p223</t>
  </si>
  <si>
    <t>STM474_p224</t>
  </si>
  <si>
    <t>STM474_p225</t>
  </si>
  <si>
    <t>STM474_p228</t>
  </si>
  <si>
    <t>STM474_p229</t>
  </si>
  <si>
    <t>STM474_p230</t>
  </si>
  <si>
    <t>STM474_p231</t>
  </si>
  <si>
    <t>STM474_p232</t>
  </si>
  <si>
    <t>STM474_p234</t>
  </si>
  <si>
    <t>STM474_p235</t>
  </si>
  <si>
    <t>STM474_p237</t>
  </si>
  <si>
    <t>STM474_p238</t>
  </si>
  <si>
    <t>STM474_p239</t>
  </si>
  <si>
    <t>STM474_p240</t>
  </si>
  <si>
    <t>nikB</t>
  </si>
  <si>
    <t>STM474_p241</t>
  </si>
  <si>
    <t>STM474_p242</t>
  </si>
  <si>
    <t>STM474_p243</t>
  </si>
  <si>
    <t>trbA</t>
  </si>
  <si>
    <t>STM474_p244</t>
  </si>
  <si>
    <t>STM474_p246</t>
  </si>
  <si>
    <t>STM474_p247</t>
  </si>
  <si>
    <t>STM474_p248</t>
  </si>
  <si>
    <t>STM474_p249</t>
  </si>
  <si>
    <t>excA</t>
  </si>
  <si>
    <t>STM474_p250</t>
  </si>
  <si>
    <t>STM474_p251</t>
  </si>
  <si>
    <t>STM474_p252</t>
  </si>
  <si>
    <t>traU</t>
  </si>
  <si>
    <t>STM474_p254</t>
  </si>
  <si>
    <t>traT</t>
  </si>
  <si>
    <t>STM474_p255</t>
  </si>
  <si>
    <t>traS</t>
  </si>
  <si>
    <t>STM474_p256</t>
  </si>
  <si>
    <t>STM474_p257</t>
  </si>
  <si>
    <t>STM474_p258</t>
  </si>
  <si>
    <t>traP</t>
  </si>
  <si>
    <t>STM474_p259</t>
  </si>
  <si>
    <t>traO</t>
  </si>
  <si>
    <t>STM474_p260</t>
  </si>
  <si>
    <t>STM474_p261</t>
  </si>
  <si>
    <t>STM474_p262</t>
  </si>
  <si>
    <t>STM474_p263</t>
  </si>
  <si>
    <t>STM474_p264</t>
  </si>
  <si>
    <t>traJ</t>
  </si>
  <si>
    <t>STM474_p266</t>
  </si>
  <si>
    <t>STM474_p267</t>
  </si>
  <si>
    <t>traH</t>
  </si>
  <si>
    <t>STM474_p268</t>
  </si>
  <si>
    <t>STM474_p269</t>
  </si>
  <si>
    <t>STM474_p270</t>
  </si>
  <si>
    <t>STM474_p271</t>
  </si>
  <si>
    <t>STM474_p272</t>
  </si>
  <si>
    <t>pilV</t>
  </si>
  <si>
    <t>STM474_p274</t>
  </si>
  <si>
    <t>STM474_p275</t>
  </si>
  <si>
    <t>STM474_p276</t>
  </si>
  <si>
    <t>tadA</t>
  </si>
  <si>
    <t>STM474_p277</t>
  </si>
  <si>
    <t>pilP</t>
  </si>
  <si>
    <t>STM474_p278</t>
  </si>
  <si>
    <t>pilO2</t>
  </si>
  <si>
    <t>STM474_p279</t>
  </si>
  <si>
    <t>STM474_p280</t>
  </si>
  <si>
    <t>pilM</t>
  </si>
  <si>
    <t>STM474_p281</t>
  </si>
  <si>
    <t>pilL</t>
  </si>
  <si>
    <t>STM474_p282</t>
  </si>
  <si>
    <t>STM474_p284</t>
  </si>
  <si>
    <t>STM474_p285</t>
  </si>
  <si>
    <t>STM474_p286</t>
  </si>
  <si>
    <t>STM474_p287</t>
  </si>
  <si>
    <t>STM474_p288</t>
  </si>
  <si>
    <t>STM474_p289</t>
  </si>
  <si>
    <t>sul2</t>
  </si>
  <si>
    <t>STM474_p301</t>
  </si>
  <si>
    <t>STM474_p302</t>
  </si>
  <si>
    <t>STM474_p303</t>
  </si>
  <si>
    <t>STM474_p304</t>
  </si>
  <si>
    <t>STM474_p305</t>
  </si>
  <si>
    <t>STM474_p308</t>
  </si>
  <si>
    <t>STM474_p309</t>
  </si>
  <si>
    <t>STM474_p310</t>
  </si>
  <si>
    <t>aph(3'')-Ib</t>
  </si>
  <si>
    <t>STM474_p311</t>
  </si>
  <si>
    <t>mdtD</t>
  </si>
  <si>
    <t>STM474_4066</t>
  </si>
  <si>
    <t>STM474_0575</t>
  </si>
  <si>
    <t>yncL</t>
  </si>
  <si>
    <t>STM474_2870</t>
  </si>
  <si>
    <t>STM474_0341</t>
  </si>
  <si>
    <t>mntS</t>
  </si>
  <si>
    <t>STM474_1893</t>
  </si>
  <si>
    <t>STM474_2057</t>
  </si>
  <si>
    <t>STM474_2063</t>
  </si>
  <si>
    <t>yohP</t>
  </si>
  <si>
    <t>STM474_2790</t>
  </si>
  <si>
    <t>STM474_3108</t>
  </si>
  <si>
    <t>STM474_3236</t>
  </si>
  <si>
    <t>STM474_3795</t>
  </si>
  <si>
    <t>STM474_4089</t>
  </si>
  <si>
    <t>STM474_4252</t>
  </si>
  <si>
    <t>STM474_4404</t>
  </si>
  <si>
    <t>traY</t>
  </si>
  <si>
    <t>STM474_p1035</t>
  </si>
  <si>
    <t>tnpA</t>
  </si>
  <si>
    <t>STM474_p236</t>
  </si>
  <si>
    <t>STM474_p253</t>
  </si>
  <si>
    <t>STM474_p265</t>
  </si>
  <si>
    <t>STM474_p273</t>
  </si>
  <si>
    <t>STM474_p290</t>
  </si>
  <si>
    <t>STM474_0286</t>
  </si>
  <si>
    <t>STM474_0349</t>
  </si>
  <si>
    <t>STM474_0957</t>
  </si>
  <si>
    <t>STM474_1250</t>
  </si>
  <si>
    <t>STM474_1565</t>
  </si>
  <si>
    <t>steB</t>
  </si>
  <si>
    <t>STM474_1662</t>
  </si>
  <si>
    <t>STM474_1903</t>
  </si>
  <si>
    <t>STM474_2384</t>
  </si>
  <si>
    <t>STM474_3046</t>
  </si>
  <si>
    <t>STM474_4508</t>
  </si>
  <si>
    <t>STM474_p1052</t>
  </si>
  <si>
    <t>STM474_p1096</t>
  </si>
  <si>
    <t>STM474_p226</t>
  </si>
  <si>
    <t>STM474_0431</t>
  </si>
  <si>
    <t>STM474_1039</t>
  </si>
  <si>
    <t>STM474_1471</t>
  </si>
  <si>
    <t>STM474_1756</t>
  </si>
  <si>
    <t>yoeI</t>
  </si>
  <si>
    <t>STM474_2692</t>
  </si>
  <si>
    <t>rseD</t>
  </si>
  <si>
    <t>pheL</t>
  </si>
  <si>
    <t>STM474_2779</t>
  </si>
  <si>
    <t>yrbN</t>
  </si>
  <si>
    <t>mgtR</t>
  </si>
  <si>
    <t>pmrR</t>
  </si>
  <si>
    <t>STM474_t0579</t>
  </si>
  <si>
    <t>STM474_1728</t>
  </si>
  <si>
    <t>STM474_1891</t>
  </si>
  <si>
    <t>STM474_2090</t>
  </si>
  <si>
    <t>STM474_2744</t>
  </si>
  <si>
    <t>ilvX</t>
  </si>
  <si>
    <t>STM474_p1076</t>
  </si>
  <si>
    <t>STM474_p217</t>
  </si>
  <si>
    <t>common gene name</t>
  </si>
  <si>
    <t>locusID 2</t>
  </si>
  <si>
    <t>t0001</t>
  </si>
  <si>
    <t>t0002</t>
  </si>
  <si>
    <t>t0003</t>
  </si>
  <si>
    <t>t0004</t>
  </si>
  <si>
    <t>t0005</t>
  </si>
  <si>
    <t>t0006</t>
  </si>
  <si>
    <t>t0007</t>
  </si>
  <si>
    <t>t0008</t>
  </si>
  <si>
    <t>t0009</t>
  </si>
  <si>
    <t>t0010</t>
  </si>
  <si>
    <t>t0011</t>
  </si>
  <si>
    <t>t0013</t>
  </si>
  <si>
    <t>t0014</t>
  </si>
  <si>
    <t>t0015</t>
  </si>
  <si>
    <t>t0016</t>
  </si>
  <si>
    <t>t0018</t>
  </si>
  <si>
    <t>t0019</t>
  </si>
  <si>
    <t>t0021</t>
  </si>
  <si>
    <t>t0022</t>
  </si>
  <si>
    <t>t0023</t>
  </si>
  <si>
    <t>t0025</t>
  </si>
  <si>
    <t>t0026</t>
  </si>
  <si>
    <t>t0027</t>
  </si>
  <si>
    <t>t0028</t>
  </si>
  <si>
    <t>t0029</t>
  </si>
  <si>
    <t>t0030</t>
  </si>
  <si>
    <t>t0031</t>
  </si>
  <si>
    <t>t0032</t>
  </si>
  <si>
    <t>t0034</t>
  </si>
  <si>
    <t>t0035</t>
  </si>
  <si>
    <t>t0036</t>
  </si>
  <si>
    <t>t0037</t>
  </si>
  <si>
    <t>t0038</t>
  </si>
  <si>
    <t>t0039</t>
  </si>
  <si>
    <t>t0040</t>
  </si>
  <si>
    <t>t0041</t>
  </si>
  <si>
    <t>t0042</t>
  </si>
  <si>
    <t>t0043</t>
  </si>
  <si>
    <t>t0044</t>
  </si>
  <si>
    <t>t0046</t>
  </si>
  <si>
    <t>t0052</t>
  </si>
  <si>
    <t>t0053</t>
  </si>
  <si>
    <t>t0054</t>
  </si>
  <si>
    <t>t0055</t>
  </si>
  <si>
    <t>t0058</t>
  </si>
  <si>
    <t>t0059</t>
  </si>
  <si>
    <t>t0060</t>
  </si>
  <si>
    <t>t0061</t>
  </si>
  <si>
    <t>t0062</t>
  </si>
  <si>
    <t>t0063</t>
  </si>
  <si>
    <t>t0064</t>
  </si>
  <si>
    <t>t0065</t>
  </si>
  <si>
    <t>t0067</t>
  </si>
  <si>
    <t>t0068</t>
  </si>
  <si>
    <t>t0069</t>
  </si>
  <si>
    <t>t0070</t>
  </si>
  <si>
    <t>t0071</t>
  </si>
  <si>
    <t>t0072</t>
  </si>
  <si>
    <t>t0073</t>
  </si>
  <si>
    <t>t0074</t>
  </si>
  <si>
    <t>t0075</t>
  </si>
  <si>
    <t>t0076</t>
  </si>
  <si>
    <t>t0077</t>
  </si>
  <si>
    <t>t0078</t>
  </si>
  <si>
    <t>t0079</t>
  </si>
  <si>
    <t>t0080</t>
  </si>
  <si>
    <t>t0081</t>
  </si>
  <si>
    <t>t0082</t>
  </si>
  <si>
    <t>t0083</t>
  </si>
  <si>
    <t>t0086</t>
  </si>
  <si>
    <t>t0088</t>
  </si>
  <si>
    <t>t0089</t>
  </si>
  <si>
    <t>t0091</t>
  </si>
  <si>
    <t>t0092</t>
  </si>
  <si>
    <t>t0093</t>
  </si>
  <si>
    <t>t0094</t>
  </si>
  <si>
    <t>t0097</t>
  </si>
  <si>
    <t>t0098</t>
  </si>
  <si>
    <t>t0099</t>
  </si>
  <si>
    <t>t0100</t>
  </si>
  <si>
    <t>t0101</t>
  </si>
  <si>
    <t>t0102</t>
  </si>
  <si>
    <t>t0104</t>
  </si>
  <si>
    <t>t0105</t>
  </si>
  <si>
    <t>t0106</t>
  </si>
  <si>
    <t>t0107</t>
  </si>
  <si>
    <t>t0108</t>
  </si>
  <si>
    <t>t0109</t>
  </si>
  <si>
    <t>t0110</t>
  </si>
  <si>
    <t>t0111</t>
  </si>
  <si>
    <t>t0112</t>
  </si>
  <si>
    <t>t0113</t>
  </si>
  <si>
    <t>t0114</t>
  </si>
  <si>
    <t>t0115</t>
  </si>
  <si>
    <t>t0116</t>
  </si>
  <si>
    <t>t0117</t>
  </si>
  <si>
    <t>t0118</t>
  </si>
  <si>
    <t>t0119</t>
  </si>
  <si>
    <t>t0120</t>
  </si>
  <si>
    <t>t0121</t>
  </si>
  <si>
    <t>t0122</t>
  </si>
  <si>
    <t>t0123</t>
  </si>
  <si>
    <t>t0124</t>
  </si>
  <si>
    <t>t0134</t>
  </si>
  <si>
    <t>t0139</t>
  </si>
  <si>
    <t>t0141</t>
  </si>
  <si>
    <t>t0142</t>
  </si>
  <si>
    <t>t0143</t>
  </si>
  <si>
    <t>t0144</t>
  </si>
  <si>
    <t>t0145</t>
  </si>
  <si>
    <t>t0147</t>
  </si>
  <si>
    <t>t0148</t>
  </si>
  <si>
    <t>t0149</t>
  </si>
  <si>
    <t>t0150</t>
  </si>
  <si>
    <t>t0151</t>
  </si>
  <si>
    <t>t0152</t>
  </si>
  <si>
    <t>t0153</t>
  </si>
  <si>
    <t>t0154</t>
  </si>
  <si>
    <t>t0155</t>
  </si>
  <si>
    <t>t0156</t>
  </si>
  <si>
    <t>t0157</t>
  </si>
  <si>
    <t>t0158</t>
  </si>
  <si>
    <t>t0159</t>
  </si>
  <si>
    <t>t0161</t>
  </si>
  <si>
    <t>t0162</t>
  </si>
  <si>
    <t>t0163</t>
  </si>
  <si>
    <t>t0164</t>
  </si>
  <si>
    <t>t0165</t>
  </si>
  <si>
    <t>t0166</t>
  </si>
  <si>
    <t>t0167</t>
  </si>
  <si>
    <t>t0168</t>
  </si>
  <si>
    <t>t0169</t>
  </si>
  <si>
    <t>t0170</t>
  </si>
  <si>
    <t>t0171</t>
  </si>
  <si>
    <t>t0172</t>
  </si>
  <si>
    <t>t0173</t>
  </si>
  <si>
    <t>t0174</t>
  </si>
  <si>
    <t>t0175</t>
  </si>
  <si>
    <t>t0178</t>
  </si>
  <si>
    <t>t0177</t>
  </si>
  <si>
    <t>t0179</t>
  </si>
  <si>
    <t>t0180</t>
  </si>
  <si>
    <t>t0181</t>
  </si>
  <si>
    <t>t0182</t>
  </si>
  <si>
    <t>t0183</t>
  </si>
  <si>
    <t>t0184</t>
  </si>
  <si>
    <t>t0185</t>
  </si>
  <si>
    <t>t0186</t>
  </si>
  <si>
    <t>t0187</t>
  </si>
  <si>
    <t>t0188</t>
  </si>
  <si>
    <t>t0189</t>
  </si>
  <si>
    <t>t0190</t>
  </si>
  <si>
    <t>t0192</t>
  </si>
  <si>
    <t>t0193</t>
  </si>
  <si>
    <t>t0194</t>
  </si>
  <si>
    <t>t0195</t>
  </si>
  <si>
    <t>t0196</t>
  </si>
  <si>
    <t>t0197</t>
  </si>
  <si>
    <t>t0198</t>
  </si>
  <si>
    <t>t0199</t>
  </si>
  <si>
    <t>t0200</t>
  </si>
  <si>
    <t>t0201</t>
  </si>
  <si>
    <t>t0202</t>
  </si>
  <si>
    <t>t0203</t>
  </si>
  <si>
    <t>t0204</t>
  </si>
  <si>
    <t>t0206</t>
  </si>
  <si>
    <t>t0207</t>
  </si>
  <si>
    <t>t0208</t>
  </si>
  <si>
    <t>mtnN</t>
  </si>
  <si>
    <t>t0209</t>
  </si>
  <si>
    <t>t0210</t>
  </si>
  <si>
    <t>t0211</t>
  </si>
  <si>
    <t>t0212</t>
  </si>
  <si>
    <t>t0213</t>
  </si>
  <si>
    <t>t0215</t>
  </si>
  <si>
    <t>t0226</t>
  </si>
  <si>
    <t>t0231</t>
  </si>
  <si>
    <t>t0235</t>
  </si>
  <si>
    <t>t0236</t>
  </si>
  <si>
    <t>t0237</t>
  </si>
  <si>
    <t>t0239</t>
  </si>
  <si>
    <t>t0240</t>
  </si>
  <si>
    <t>t0241</t>
  </si>
  <si>
    <t>t0242</t>
  </si>
  <si>
    <t>t0243</t>
  </si>
  <si>
    <t>t0246</t>
  </si>
  <si>
    <t>t0247</t>
  </si>
  <si>
    <t>t0248</t>
  </si>
  <si>
    <t>t0249</t>
  </si>
  <si>
    <t>t0250</t>
  </si>
  <si>
    <t>t0251</t>
  </si>
  <si>
    <t>t0255</t>
  </si>
  <si>
    <t>t0256</t>
  </si>
  <si>
    <t>t0257</t>
  </si>
  <si>
    <t>t0259</t>
  </si>
  <si>
    <t>t0260</t>
  </si>
  <si>
    <t>t0261</t>
  </si>
  <si>
    <t>t0262</t>
  </si>
  <si>
    <t>t0263</t>
  </si>
  <si>
    <t>t0265</t>
  </si>
  <si>
    <t>t0266</t>
  </si>
  <si>
    <t>t0267</t>
  </si>
  <si>
    <t>t0268</t>
  </si>
  <si>
    <t>t0269</t>
  </si>
  <si>
    <t>t0271</t>
  </si>
  <si>
    <t>t0272</t>
  </si>
  <si>
    <t>t0273</t>
  </si>
  <si>
    <t>t0274</t>
  </si>
  <si>
    <t>t0277</t>
  </si>
  <si>
    <t>rnc</t>
  </si>
  <si>
    <t>t0278</t>
  </si>
  <si>
    <t>t0279</t>
  </si>
  <si>
    <t>t0281</t>
  </si>
  <si>
    <t>t0282</t>
  </si>
  <si>
    <t>t0283</t>
  </si>
  <si>
    <t>t0284</t>
  </si>
  <si>
    <t>t0285</t>
  </si>
  <si>
    <t>t0286</t>
  </si>
  <si>
    <t>t0287</t>
  </si>
  <si>
    <t>t0288</t>
  </si>
  <si>
    <t>t0290</t>
  </si>
  <si>
    <t>t0291</t>
  </si>
  <si>
    <t>t0292</t>
  </si>
  <si>
    <t>t0294</t>
  </si>
  <si>
    <t>t0293</t>
  </si>
  <si>
    <t>t0295</t>
  </si>
  <si>
    <t>t0296</t>
  </si>
  <si>
    <t>t0297</t>
  </si>
  <si>
    <t>t0298</t>
  </si>
  <si>
    <t>t0299</t>
  </si>
  <si>
    <t>t0300</t>
  </si>
  <si>
    <t>t0302</t>
  </si>
  <si>
    <t>t0303</t>
  </si>
  <si>
    <t>t0304</t>
  </si>
  <si>
    <t>t0305</t>
  </si>
  <si>
    <t>t0306</t>
  </si>
  <si>
    <t>t0307</t>
  </si>
  <si>
    <t>t0308</t>
  </si>
  <si>
    <t>t0309</t>
  </si>
  <si>
    <t>t0311</t>
  </si>
  <si>
    <t>t0312</t>
  </si>
  <si>
    <t>t0314</t>
  </si>
  <si>
    <t>t0315</t>
  </si>
  <si>
    <t>t0316</t>
  </si>
  <si>
    <t>t0317</t>
  </si>
  <si>
    <t>t0318</t>
  </si>
  <si>
    <t>t0319</t>
  </si>
  <si>
    <t>t0320</t>
  </si>
  <si>
    <t>t0321</t>
  </si>
  <si>
    <t>t0322</t>
  </si>
  <si>
    <t>t0323</t>
  </si>
  <si>
    <t>t0324</t>
  </si>
  <si>
    <t>t0325</t>
  </si>
  <si>
    <t>t0326</t>
  </si>
  <si>
    <t>t0327</t>
  </si>
  <si>
    <t>t0328</t>
  </si>
  <si>
    <t>t0329</t>
  </si>
  <si>
    <t>t0330</t>
  </si>
  <si>
    <t>t0331</t>
  </si>
  <si>
    <t>t0332</t>
  </si>
  <si>
    <t>t0335</t>
  </si>
  <si>
    <t>t0336</t>
  </si>
  <si>
    <t>t0339</t>
  </si>
  <si>
    <t>t0340</t>
  </si>
  <si>
    <t>t0341</t>
  </si>
  <si>
    <t>t0344</t>
  </si>
  <si>
    <t>t0345</t>
  </si>
  <si>
    <t>t0346</t>
  </si>
  <si>
    <t>t0349</t>
  </si>
  <si>
    <t>t0350</t>
  </si>
  <si>
    <t>t04740</t>
  </si>
  <si>
    <t>t04745</t>
  </si>
  <si>
    <t>t0353</t>
  </si>
  <si>
    <t>t0354</t>
  </si>
  <si>
    <t>t0355</t>
  </si>
  <si>
    <t>t0356</t>
  </si>
  <si>
    <t>t0357</t>
  </si>
  <si>
    <t>t0358</t>
  </si>
  <si>
    <t>t0359</t>
  </si>
  <si>
    <t>t0360</t>
  </si>
  <si>
    <t>t0362</t>
  </si>
  <si>
    <t>t0363</t>
  </si>
  <si>
    <t>t0364</t>
  </si>
  <si>
    <t>t0366</t>
  </si>
  <si>
    <t>t0367</t>
  </si>
  <si>
    <t>t0368</t>
  </si>
  <si>
    <t>t0369</t>
  </si>
  <si>
    <t>t0371</t>
  </si>
  <si>
    <t>t0372</t>
  </si>
  <si>
    <t>t0373</t>
  </si>
  <si>
    <t>t0374</t>
  </si>
  <si>
    <t>t0375</t>
  </si>
  <si>
    <t>t0377</t>
  </si>
  <si>
    <t>t0378</t>
  </si>
  <si>
    <t>t0379</t>
  </si>
  <si>
    <t>t0380</t>
  </si>
  <si>
    <t>t0381</t>
  </si>
  <si>
    <t>t0382</t>
  </si>
  <si>
    <t>t0383</t>
  </si>
  <si>
    <t>t0384</t>
  </si>
  <si>
    <t>t0385</t>
  </si>
  <si>
    <t>t0386</t>
  </si>
  <si>
    <t>t0387</t>
  </si>
  <si>
    <t>t0389</t>
  </si>
  <si>
    <t>t0390</t>
  </si>
  <si>
    <t>t0391</t>
  </si>
  <si>
    <t>t0392</t>
  </si>
  <si>
    <t>t0393</t>
  </si>
  <si>
    <t>t0395</t>
  </si>
  <si>
    <t>t0396</t>
  </si>
  <si>
    <t>t0397</t>
  </si>
  <si>
    <t>t0398</t>
  </si>
  <si>
    <t>t0399</t>
  </si>
  <si>
    <t>t0400</t>
  </si>
  <si>
    <t>t0401</t>
  </si>
  <si>
    <t>t0402</t>
  </si>
  <si>
    <t>t0403</t>
  </si>
  <si>
    <t>t0404</t>
  </si>
  <si>
    <t>t0405</t>
  </si>
  <si>
    <t>t0406</t>
  </si>
  <si>
    <t>t0407</t>
  </si>
  <si>
    <t>t0408</t>
  </si>
  <si>
    <t>t0409</t>
  </si>
  <si>
    <t>t0410</t>
  </si>
  <si>
    <t>t0411</t>
  </si>
  <si>
    <t>t0412</t>
  </si>
  <si>
    <t>t0413</t>
  </si>
  <si>
    <t>t0414</t>
  </si>
  <si>
    <t>t0415</t>
  </si>
  <si>
    <t>t0416</t>
  </si>
  <si>
    <t>t0417</t>
  </si>
  <si>
    <t>t0418</t>
  </si>
  <si>
    <t>t0419</t>
  </si>
  <si>
    <t>t0420</t>
  </si>
  <si>
    <t>t0421</t>
  </si>
  <si>
    <t>t0423</t>
  </si>
  <si>
    <t>t0422</t>
  </si>
  <si>
    <t>t0425</t>
  </si>
  <si>
    <t>t0426</t>
  </si>
  <si>
    <t>t0427</t>
  </si>
  <si>
    <t>t0428</t>
  </si>
  <si>
    <t>t0430</t>
  </si>
  <si>
    <t>t0432</t>
  </si>
  <si>
    <t>t0433</t>
  </si>
  <si>
    <t>t0434</t>
  </si>
  <si>
    <t>t0435</t>
  </si>
  <si>
    <t>t0436</t>
  </si>
  <si>
    <t>t0437</t>
  </si>
  <si>
    <t>t0439</t>
  </si>
  <si>
    <t>t0443</t>
  </si>
  <si>
    <t>t0444</t>
  </si>
  <si>
    <t>t0445</t>
  </si>
  <si>
    <t>t0447</t>
  </si>
  <si>
    <t>t0448</t>
  </si>
  <si>
    <t>t0449</t>
  </si>
  <si>
    <t>t0450</t>
  </si>
  <si>
    <t>t0451</t>
  </si>
  <si>
    <t>t0452</t>
  </si>
  <si>
    <t>t0453</t>
  </si>
  <si>
    <t>t0454</t>
  </si>
  <si>
    <t>t0455</t>
  </si>
  <si>
    <t>t0457</t>
  </si>
  <si>
    <t>t0458</t>
  </si>
  <si>
    <t>t0459</t>
  </si>
  <si>
    <t>t0460</t>
  </si>
  <si>
    <t>t0461</t>
  </si>
  <si>
    <t>t0462</t>
  </si>
  <si>
    <t>t0463</t>
  </si>
  <si>
    <t>t0466</t>
  </si>
  <si>
    <t>t0467</t>
  </si>
  <si>
    <t>t0468</t>
  </si>
  <si>
    <t>t0470</t>
  </si>
  <si>
    <t>t0471</t>
  </si>
  <si>
    <t>t0472</t>
  </si>
  <si>
    <t>t0473</t>
  </si>
  <si>
    <t>t0474</t>
  </si>
  <si>
    <t>t0475</t>
  </si>
  <si>
    <t>t0476</t>
  </si>
  <si>
    <t>t0477</t>
  </si>
  <si>
    <t>t0478</t>
  </si>
  <si>
    <t>t0479</t>
  </si>
  <si>
    <t>t0480</t>
  </si>
  <si>
    <t>t0481</t>
  </si>
  <si>
    <t>t0482</t>
  </si>
  <si>
    <t>t0483</t>
  </si>
  <si>
    <t>t0484</t>
  </si>
  <si>
    <t>t0485</t>
  </si>
  <si>
    <t>t0487</t>
  </si>
  <si>
    <t>t0488</t>
  </si>
  <si>
    <t>t0489</t>
  </si>
  <si>
    <t>t0490</t>
  </si>
  <si>
    <t>t0491</t>
  </si>
  <si>
    <t>t0492</t>
  </si>
  <si>
    <t>t0493</t>
  </si>
  <si>
    <t>t0494</t>
  </si>
  <si>
    <t>t0495</t>
  </si>
  <si>
    <t>t0496</t>
  </si>
  <si>
    <t>t0497</t>
  </si>
  <si>
    <t>t0500</t>
  </si>
  <si>
    <t>t0501</t>
  </si>
  <si>
    <t>t0502</t>
  </si>
  <si>
    <t>t0503</t>
  </si>
  <si>
    <t>t0504</t>
  </si>
  <si>
    <t>t0505</t>
  </si>
  <si>
    <t>t0506</t>
  </si>
  <si>
    <t>t0507</t>
  </si>
  <si>
    <t>t0508</t>
  </si>
  <si>
    <t>t0509</t>
  </si>
  <si>
    <t>t0510</t>
  </si>
  <si>
    <t>t0511</t>
  </si>
  <si>
    <t>t0512</t>
  </si>
  <si>
    <t>t0513</t>
  </si>
  <si>
    <t>t0514</t>
  </si>
  <si>
    <t>t0515</t>
  </si>
  <si>
    <t>t0516</t>
  </si>
  <si>
    <t>t0517</t>
  </si>
  <si>
    <t>t0518</t>
  </si>
  <si>
    <t>t0519</t>
  </si>
  <si>
    <t>t0520</t>
  </si>
  <si>
    <t>t0521</t>
  </si>
  <si>
    <t>t0522</t>
  </si>
  <si>
    <t>t0523</t>
  </si>
  <si>
    <t>t0524</t>
  </si>
  <si>
    <t>t0525</t>
  </si>
  <si>
    <t>t0526</t>
  </si>
  <si>
    <t>t0527</t>
  </si>
  <si>
    <t>t0528</t>
  </si>
  <si>
    <t>t0529</t>
  </si>
  <si>
    <t>t0530</t>
  </si>
  <si>
    <t>t0531</t>
  </si>
  <si>
    <t>t0532</t>
  </si>
  <si>
    <t>t0533</t>
  </si>
  <si>
    <t>t0534</t>
  </si>
  <si>
    <t>t0536</t>
  </si>
  <si>
    <t>t0537</t>
  </si>
  <si>
    <t>t0538</t>
  </si>
  <si>
    <t>t0539</t>
  </si>
  <si>
    <t>t0540</t>
  </si>
  <si>
    <t>t0541</t>
  </si>
  <si>
    <t>t0542</t>
  </si>
  <si>
    <t>t0543</t>
  </si>
  <si>
    <t>t0544</t>
  </si>
  <si>
    <t>t0545</t>
  </si>
  <si>
    <t>t0546</t>
  </si>
  <si>
    <t>t0547</t>
  </si>
  <si>
    <t>t0548</t>
  </si>
  <si>
    <t>t0549</t>
  </si>
  <si>
    <t>t0550</t>
  </si>
  <si>
    <t>t0551</t>
  </si>
  <si>
    <t>t0552</t>
  </si>
  <si>
    <t>t0553</t>
  </si>
  <si>
    <t>t0554</t>
  </si>
  <si>
    <t>t0555</t>
  </si>
  <si>
    <t>t0556</t>
  </si>
  <si>
    <t>t0557</t>
  </si>
  <si>
    <t>t0558</t>
  </si>
  <si>
    <t>t0559</t>
  </si>
  <si>
    <t>t0560</t>
  </si>
  <si>
    <t>t0561</t>
  </si>
  <si>
    <t>t0562</t>
  </si>
  <si>
    <t>t0563</t>
  </si>
  <si>
    <t>t0564</t>
  </si>
  <si>
    <t>t0565</t>
  </si>
  <si>
    <t>t0566</t>
  </si>
  <si>
    <t>t0567</t>
  </si>
  <si>
    <t>t0568</t>
  </si>
  <si>
    <t>t0569</t>
  </si>
  <si>
    <t>t0570</t>
  </si>
  <si>
    <t>t0571</t>
  </si>
  <si>
    <t>t0572</t>
  </si>
  <si>
    <t>t0573</t>
  </si>
  <si>
    <t>t0574</t>
  </si>
  <si>
    <t>t0576</t>
  </si>
  <si>
    <t>t0578</t>
  </si>
  <si>
    <t>t0579</t>
  </si>
  <si>
    <t>t0580</t>
  </si>
  <si>
    <t>t0581</t>
  </si>
  <si>
    <t>t0582</t>
  </si>
  <si>
    <t>t0583</t>
  </si>
  <si>
    <t>t0584</t>
  </si>
  <si>
    <t>t0585</t>
  </si>
  <si>
    <t>t0589</t>
  </si>
  <si>
    <t>t0590</t>
  </si>
  <si>
    <t>fepD</t>
  </si>
  <si>
    <t>t0591</t>
  </si>
  <si>
    <t>t0594</t>
  </si>
  <si>
    <t>t0595</t>
  </si>
  <si>
    <t>t0596</t>
  </si>
  <si>
    <t>t0597</t>
  </si>
  <si>
    <t>t0598</t>
  </si>
  <si>
    <t>t0599</t>
  </si>
  <si>
    <t>t0600</t>
  </si>
  <si>
    <t>t0601</t>
  </si>
  <si>
    <t>t0602</t>
  </si>
  <si>
    <t>t0604</t>
  </si>
  <si>
    <t>t0603</t>
  </si>
  <si>
    <t>t0605</t>
  </si>
  <si>
    <t>t0606</t>
  </si>
  <si>
    <t>t0607</t>
  </si>
  <si>
    <t>t0608</t>
  </si>
  <si>
    <t>t0609</t>
  </si>
  <si>
    <t>t0618</t>
  </si>
  <si>
    <t>t0620</t>
  </si>
  <si>
    <t>t0621</t>
  </si>
  <si>
    <t>t0623</t>
  </si>
  <si>
    <t>t0626</t>
  </si>
  <si>
    <t>t0627</t>
  </si>
  <si>
    <t>t0628</t>
  </si>
  <si>
    <t>t0629</t>
  </si>
  <si>
    <t>t0631</t>
  </si>
  <si>
    <t>t0632</t>
  </si>
  <si>
    <t>t0633</t>
  </si>
  <si>
    <t>t0635</t>
  </si>
  <si>
    <t>t0636</t>
  </si>
  <si>
    <t>t0637</t>
  </si>
  <si>
    <t>t0638</t>
  </si>
  <si>
    <t>t0639</t>
  </si>
  <si>
    <t>t0640</t>
  </si>
  <si>
    <t>t0641</t>
  </si>
  <si>
    <t>t0642</t>
  </si>
  <si>
    <t>t0643</t>
  </si>
  <si>
    <t>t0644</t>
  </si>
  <si>
    <t>t04885</t>
  </si>
  <si>
    <t>t0646</t>
  </si>
  <si>
    <t>t0647</t>
  </si>
  <si>
    <t>t0648</t>
  </si>
  <si>
    <t>t0650</t>
  </si>
  <si>
    <t>t0649</t>
  </si>
  <si>
    <t>t0651</t>
  </si>
  <si>
    <t>t0652</t>
  </si>
  <si>
    <t>t0653</t>
  </si>
  <si>
    <t>t0654</t>
  </si>
  <si>
    <t>t0655</t>
  </si>
  <si>
    <t>t0656</t>
  </si>
  <si>
    <t>t0658</t>
  </si>
  <si>
    <t>t0659</t>
  </si>
  <si>
    <t>t0660</t>
  </si>
  <si>
    <t>t0661</t>
  </si>
  <si>
    <t>t0663</t>
  </si>
  <si>
    <t>t0664</t>
  </si>
  <si>
    <t>t0665</t>
  </si>
  <si>
    <t>t0666</t>
  </si>
  <si>
    <t>ybeY</t>
  </si>
  <si>
    <t>t0667</t>
  </si>
  <si>
    <t>t0668</t>
  </si>
  <si>
    <t>t0669</t>
  </si>
  <si>
    <t>t0670</t>
  </si>
  <si>
    <t>t0671</t>
  </si>
  <si>
    <t>t0672</t>
  </si>
  <si>
    <t>t0673</t>
  </si>
  <si>
    <t>t0674</t>
  </si>
  <si>
    <t>t0675</t>
  </si>
  <si>
    <t>t0676</t>
  </si>
  <si>
    <t>t0677</t>
  </si>
  <si>
    <t>t0678</t>
  </si>
  <si>
    <t>t0679</t>
  </si>
  <si>
    <t>t0680</t>
  </si>
  <si>
    <t>t0681</t>
  </si>
  <si>
    <t>t0683</t>
  </si>
  <si>
    <t>t0684</t>
  </si>
  <si>
    <t>t0685</t>
  </si>
  <si>
    <t>t0686</t>
  </si>
  <si>
    <t>t04910</t>
  </si>
  <si>
    <t>t0688</t>
  </si>
  <si>
    <t>t0689</t>
  </si>
  <si>
    <t>t0690</t>
  </si>
  <si>
    <t>t0692</t>
  </si>
  <si>
    <t>t0691</t>
  </si>
  <si>
    <t>t0693</t>
  </si>
  <si>
    <t>t0695</t>
  </si>
  <si>
    <t>t0696</t>
  </si>
  <si>
    <t>t0697</t>
  </si>
  <si>
    <t>t0698</t>
  </si>
  <si>
    <t>t0699</t>
  </si>
  <si>
    <t>t0700</t>
  </si>
  <si>
    <t>metG</t>
  </si>
  <si>
    <t>t0701</t>
  </si>
  <si>
    <t>t0702</t>
  </si>
  <si>
    <t>t0703</t>
  </si>
  <si>
    <t>t0704</t>
  </si>
  <si>
    <t>t0705</t>
  </si>
  <si>
    <t>t0706</t>
  </si>
  <si>
    <t>t0707</t>
  </si>
  <si>
    <t>t0708</t>
  </si>
  <si>
    <t>t0709</t>
  </si>
  <si>
    <t>t0710</t>
  </si>
  <si>
    <t>t0711</t>
  </si>
  <si>
    <t>t0712</t>
  </si>
  <si>
    <t>t0713</t>
  </si>
  <si>
    <t>t0714</t>
  </si>
  <si>
    <t>t0715</t>
  </si>
  <si>
    <t>t0716</t>
  </si>
  <si>
    <t>t0718</t>
  </si>
  <si>
    <t>t0719</t>
  </si>
  <si>
    <t>t0720</t>
  </si>
  <si>
    <t>t0721</t>
  </si>
  <si>
    <t>t0728</t>
  </si>
  <si>
    <t>t0729</t>
  </si>
  <si>
    <t>t0730</t>
  </si>
  <si>
    <t>t0731</t>
  </si>
  <si>
    <t>t0733</t>
  </si>
  <si>
    <t>t0734</t>
  </si>
  <si>
    <t>t0735</t>
  </si>
  <si>
    <t>t0736</t>
  </si>
  <si>
    <t>t0737</t>
  </si>
  <si>
    <t>t0738</t>
  </si>
  <si>
    <t>t0740</t>
  </si>
  <si>
    <t>t0741</t>
  </si>
  <si>
    <t>t0742</t>
  </si>
  <si>
    <t>t0743</t>
  </si>
  <si>
    <t>t0744</t>
  </si>
  <si>
    <t>t0745</t>
  </si>
  <si>
    <t>t0746</t>
  </si>
  <si>
    <t>t0747</t>
  </si>
  <si>
    <t>t0748</t>
  </si>
  <si>
    <t>t0749</t>
  </si>
  <si>
    <t>t0750</t>
  </si>
  <si>
    <t>t0751</t>
  </si>
  <si>
    <t>dcd</t>
  </si>
  <si>
    <t>t0752</t>
  </si>
  <si>
    <t>t0753</t>
  </si>
  <si>
    <t>t0754</t>
  </si>
  <si>
    <t>t0755</t>
  </si>
  <si>
    <t>t0756</t>
  </si>
  <si>
    <t>t0757</t>
  </si>
  <si>
    <t>t0758</t>
  </si>
  <si>
    <t>t0759</t>
  </si>
  <si>
    <t>t0760</t>
  </si>
  <si>
    <t>t0761</t>
  </si>
  <si>
    <t>t0762</t>
  </si>
  <si>
    <t>t0763</t>
  </si>
  <si>
    <t>t0765</t>
  </si>
  <si>
    <t>t0764</t>
  </si>
  <si>
    <t>t0766</t>
  </si>
  <si>
    <t>t0767</t>
  </si>
  <si>
    <t>t0768</t>
  </si>
  <si>
    <t>t0769</t>
  </si>
  <si>
    <t>t0770</t>
  </si>
  <si>
    <t>t0771</t>
  </si>
  <si>
    <t>t0772</t>
  </si>
  <si>
    <t>t0773</t>
  </si>
  <si>
    <t>t0774</t>
  </si>
  <si>
    <t>t0775</t>
  </si>
  <si>
    <t>t0776</t>
  </si>
  <si>
    <t>t0777</t>
  </si>
  <si>
    <t>t0778</t>
  </si>
  <si>
    <t>t0779</t>
  </si>
  <si>
    <t>t0780</t>
  </si>
  <si>
    <t>t0781</t>
  </si>
  <si>
    <t>t0782</t>
  </si>
  <si>
    <t>t0783</t>
  </si>
  <si>
    <t>t0784</t>
  </si>
  <si>
    <t>t0785</t>
  </si>
  <si>
    <t>t0786</t>
  </si>
  <si>
    <t>t0787</t>
  </si>
  <si>
    <t>t0788</t>
  </si>
  <si>
    <t>t0789</t>
  </si>
  <si>
    <t>t0790</t>
  </si>
  <si>
    <t>t0791</t>
  </si>
  <si>
    <t>t0792</t>
  </si>
  <si>
    <t>t0793</t>
  </si>
  <si>
    <t>t0794</t>
  </si>
  <si>
    <t>t0795</t>
  </si>
  <si>
    <t>t0796</t>
  </si>
  <si>
    <t>t0797</t>
  </si>
  <si>
    <t>t0798</t>
  </si>
  <si>
    <t>t0799</t>
  </si>
  <si>
    <t>t0800</t>
  </si>
  <si>
    <t>t0801</t>
  </si>
  <si>
    <t>t0802</t>
  </si>
  <si>
    <t>t0804</t>
  </si>
  <si>
    <t>t0805</t>
  </si>
  <si>
    <t>t0806</t>
  </si>
  <si>
    <t>t0807</t>
  </si>
  <si>
    <t>t0808</t>
  </si>
  <si>
    <t>t0809</t>
  </si>
  <si>
    <t>t0810</t>
  </si>
  <si>
    <t>t0811</t>
  </si>
  <si>
    <t>t0812</t>
  </si>
  <si>
    <t>t0813</t>
  </si>
  <si>
    <t>t0814</t>
  </si>
  <si>
    <t>t0815</t>
  </si>
  <si>
    <t>t0816</t>
  </si>
  <si>
    <t>t0817</t>
  </si>
  <si>
    <t>t0818</t>
  </si>
  <si>
    <t>t0819</t>
  </si>
  <si>
    <t>t0820</t>
  </si>
  <si>
    <t>t0821</t>
  </si>
  <si>
    <t>t0822</t>
  </si>
  <si>
    <t>t0823</t>
  </si>
  <si>
    <t>t0824</t>
  </si>
  <si>
    <t>t0827</t>
  </si>
  <si>
    <t>t0828</t>
  </si>
  <si>
    <t>t0829</t>
  </si>
  <si>
    <t>t0830</t>
  </si>
  <si>
    <t>t0831</t>
  </si>
  <si>
    <t>t0832</t>
  </si>
  <si>
    <t>t0833</t>
  </si>
  <si>
    <t>t0834</t>
  </si>
  <si>
    <t>t0835</t>
  </si>
  <si>
    <t>t0836</t>
  </si>
  <si>
    <t>t0837</t>
  </si>
  <si>
    <t>t0838</t>
  </si>
  <si>
    <t>t0840</t>
  </si>
  <si>
    <t>t0839</t>
  </si>
  <si>
    <t>t0841</t>
  </si>
  <si>
    <t>t0842</t>
  </si>
  <si>
    <t>t0843</t>
  </si>
  <si>
    <t>t0844</t>
  </si>
  <si>
    <t>t0845</t>
  </si>
  <si>
    <t>t0846</t>
  </si>
  <si>
    <t>t0847</t>
  </si>
  <si>
    <t>t0848</t>
  </si>
  <si>
    <t>t0849</t>
  </si>
  <si>
    <t>t0850</t>
  </si>
  <si>
    <t>t0851</t>
  </si>
  <si>
    <t>t0852</t>
  </si>
  <si>
    <t>t0853</t>
  </si>
  <si>
    <t>t0854</t>
  </si>
  <si>
    <t>t0855</t>
  </si>
  <si>
    <t>t0856</t>
  </si>
  <si>
    <t>t0857</t>
  </si>
  <si>
    <t>t0858</t>
  </si>
  <si>
    <t>t0859</t>
  </si>
  <si>
    <t>t0862</t>
  </si>
  <si>
    <t>t0865</t>
  </si>
  <si>
    <t>t0866</t>
  </si>
  <si>
    <t>t0867</t>
  </si>
  <si>
    <t>t0868</t>
  </si>
  <si>
    <t>t0869</t>
  </si>
  <si>
    <t>t04990</t>
  </si>
  <si>
    <t>t05005</t>
  </si>
  <si>
    <t>t05015</t>
  </si>
  <si>
    <t>t05020</t>
  </si>
  <si>
    <t>t05025</t>
  </si>
  <si>
    <t>t05035</t>
  </si>
  <si>
    <t>t05040</t>
  </si>
  <si>
    <t>t05045</t>
  </si>
  <si>
    <t>t05050</t>
  </si>
  <si>
    <t>t0871</t>
  </si>
  <si>
    <t>t05060</t>
  </si>
  <si>
    <t>t05065</t>
  </si>
  <si>
    <t>t0873</t>
  </si>
  <si>
    <t>t0876</t>
  </si>
  <si>
    <t>t0877</t>
  </si>
  <si>
    <t>t0879</t>
  </si>
  <si>
    <t>t0880</t>
  </si>
  <si>
    <t>t0881</t>
  </si>
  <si>
    <t>t0882</t>
  </si>
  <si>
    <t>t0883</t>
  </si>
  <si>
    <t>t0884</t>
  </si>
  <si>
    <t>t0885</t>
  </si>
  <si>
    <t>t0886</t>
  </si>
  <si>
    <t>t0887</t>
  </si>
  <si>
    <t>t0888</t>
  </si>
  <si>
    <t>t0889</t>
  </si>
  <si>
    <t>t0890</t>
  </si>
  <si>
    <t>t0891</t>
  </si>
  <si>
    <t>t0892</t>
  </si>
  <si>
    <t>t0893</t>
  </si>
  <si>
    <t>t0894</t>
  </si>
  <si>
    <t>rcsA</t>
  </si>
  <si>
    <t>t0895</t>
  </si>
  <si>
    <t>t0896</t>
  </si>
  <si>
    <t>t0897</t>
  </si>
  <si>
    <t>t0898</t>
  </si>
  <si>
    <t>t0899</t>
  </si>
  <si>
    <t>t0900</t>
  </si>
  <si>
    <t>t0901</t>
  </si>
  <si>
    <t>t0902</t>
  </si>
  <si>
    <t>t0903</t>
  </si>
  <si>
    <t>t0904</t>
  </si>
  <si>
    <t>t0905</t>
  </si>
  <si>
    <t>t0906</t>
  </si>
  <si>
    <t>t0907</t>
  </si>
  <si>
    <t>t0908</t>
  </si>
  <si>
    <t>t0909</t>
  </si>
  <si>
    <t>t0910</t>
  </si>
  <si>
    <t>t0911</t>
  </si>
  <si>
    <t>t0912</t>
  </si>
  <si>
    <t>t0913</t>
  </si>
  <si>
    <t>t0914</t>
  </si>
  <si>
    <t>t0915</t>
  </si>
  <si>
    <t>t0916</t>
  </si>
  <si>
    <t>t0917</t>
  </si>
  <si>
    <t>t0918</t>
  </si>
  <si>
    <t>t0919</t>
  </si>
  <si>
    <t>t0920</t>
  </si>
  <si>
    <t>t0921</t>
  </si>
  <si>
    <t>t0922</t>
  </si>
  <si>
    <t>t0923</t>
  </si>
  <si>
    <t>t0924</t>
  </si>
  <si>
    <t>t0925</t>
  </si>
  <si>
    <t>t0926</t>
  </si>
  <si>
    <t>t0927</t>
  </si>
  <si>
    <t>t0928</t>
  </si>
  <si>
    <t>t0929</t>
  </si>
  <si>
    <t>t0930</t>
  </si>
  <si>
    <t>t0937</t>
  </si>
  <si>
    <t>t0940</t>
  </si>
  <si>
    <t>t0941</t>
  </si>
  <si>
    <t>t0942</t>
  </si>
  <si>
    <t>t0943</t>
  </si>
  <si>
    <t>t0944</t>
  </si>
  <si>
    <t>t0945</t>
  </si>
  <si>
    <t>t0946</t>
  </si>
  <si>
    <t>t0947</t>
  </si>
  <si>
    <t>t0948</t>
  </si>
  <si>
    <t>t0949</t>
  </si>
  <si>
    <t>t0951</t>
  </si>
  <si>
    <t>t0952</t>
  </si>
  <si>
    <t>t0953</t>
  </si>
  <si>
    <t>t0954</t>
  </si>
  <si>
    <t>t0955</t>
  </si>
  <si>
    <t>t0956</t>
  </si>
  <si>
    <t>t0957</t>
  </si>
  <si>
    <t>t0958</t>
  </si>
  <si>
    <t>t0959</t>
  </si>
  <si>
    <t>t0960</t>
  </si>
  <si>
    <t>t0961</t>
  </si>
  <si>
    <t>t0962</t>
  </si>
  <si>
    <t>t0963</t>
  </si>
  <si>
    <t>t0964</t>
  </si>
  <si>
    <t>t0965</t>
  </si>
  <si>
    <t>t0966</t>
  </si>
  <si>
    <t>t0967</t>
  </si>
  <si>
    <t>t0969</t>
  </si>
  <si>
    <t>t0970</t>
  </si>
  <si>
    <t>t0971</t>
  </si>
  <si>
    <t>t0972</t>
  </si>
  <si>
    <t>t0973</t>
  </si>
  <si>
    <t>t0974</t>
  </si>
  <si>
    <t>t0975</t>
  </si>
  <si>
    <t>t0977</t>
  </si>
  <si>
    <t>t0978</t>
  </si>
  <si>
    <t>t0979</t>
  </si>
  <si>
    <t>ruvC</t>
  </si>
  <si>
    <t>t0980</t>
  </si>
  <si>
    <t>t0981</t>
  </si>
  <si>
    <t>t0984</t>
  </si>
  <si>
    <t>t0985</t>
  </si>
  <si>
    <t>t0986</t>
  </si>
  <si>
    <t>t0987</t>
  </si>
  <si>
    <t>t0988</t>
  </si>
  <si>
    <t>lpxM</t>
  </si>
  <si>
    <t>t0989</t>
  </si>
  <si>
    <t>t0990</t>
  </si>
  <si>
    <t>t0991</t>
  </si>
  <si>
    <t>t0992</t>
  </si>
  <si>
    <t>t0993</t>
  </si>
  <si>
    <t>t0994</t>
  </si>
  <si>
    <t>t0995</t>
  </si>
  <si>
    <t>t0996</t>
  </si>
  <si>
    <t>t0997</t>
  </si>
  <si>
    <t>t0998</t>
  </si>
  <si>
    <t>t0999</t>
  </si>
  <si>
    <t>t1000</t>
  </si>
  <si>
    <t>t1001</t>
  </si>
  <si>
    <t>t1002</t>
  </si>
  <si>
    <t>t1003</t>
  </si>
  <si>
    <t>t1004</t>
  </si>
  <si>
    <t>t1011</t>
  </si>
  <si>
    <t>t1012</t>
  </si>
  <si>
    <t>t1014</t>
  </si>
  <si>
    <t>t1015</t>
  </si>
  <si>
    <t>t1016</t>
  </si>
  <si>
    <t>t1017</t>
  </si>
  <si>
    <t>t1018</t>
  </si>
  <si>
    <t>t1020</t>
  </si>
  <si>
    <t>t1021</t>
  </si>
  <si>
    <t>t1022</t>
  </si>
  <si>
    <t>t1023</t>
  </si>
  <si>
    <t>t1024</t>
  </si>
  <si>
    <t>t1025</t>
  </si>
  <si>
    <t>t1026</t>
  </si>
  <si>
    <t>t1027</t>
  </si>
  <si>
    <t>t1028</t>
  </si>
  <si>
    <t>t1029</t>
  </si>
  <si>
    <t>t1030</t>
  </si>
  <si>
    <t>t1031</t>
  </si>
  <si>
    <t>t1032</t>
  </si>
  <si>
    <t>t1033</t>
  </si>
  <si>
    <t>t1034</t>
  </si>
  <si>
    <t>t1035</t>
  </si>
  <si>
    <t>t1036</t>
  </si>
  <si>
    <t>t1037</t>
  </si>
  <si>
    <t>t1039</t>
  </si>
  <si>
    <t>t1040</t>
  </si>
  <si>
    <t>t1041</t>
  </si>
  <si>
    <t>t1042</t>
  </si>
  <si>
    <t>t1043</t>
  </si>
  <si>
    <t>t1044</t>
  </si>
  <si>
    <t>t1045</t>
  </si>
  <si>
    <t>t1046</t>
  </si>
  <si>
    <t>t1047</t>
  </si>
  <si>
    <t>t1048</t>
  </si>
  <si>
    <t>t1049</t>
  </si>
  <si>
    <t>t1050</t>
  </si>
  <si>
    <t>t1051</t>
  </si>
  <si>
    <t>t1052</t>
  </si>
  <si>
    <t>t1053</t>
  </si>
  <si>
    <t>t1054</t>
  </si>
  <si>
    <t>t1055</t>
  </si>
  <si>
    <t>t1056</t>
  </si>
  <si>
    <t>t1058</t>
  </si>
  <si>
    <t>t1059</t>
  </si>
  <si>
    <t>t1060</t>
  </si>
  <si>
    <t>t1061</t>
  </si>
  <si>
    <t>t1062</t>
  </si>
  <si>
    <t>t1063</t>
  </si>
  <si>
    <t>t1064</t>
  </si>
  <si>
    <t>t1065</t>
  </si>
  <si>
    <t>t1066</t>
  </si>
  <si>
    <t>t1067</t>
  </si>
  <si>
    <t>t1068</t>
  </si>
  <si>
    <t>t1069</t>
  </si>
  <si>
    <t>t1070</t>
  </si>
  <si>
    <t>t1071</t>
  </si>
  <si>
    <t>t1072</t>
  </si>
  <si>
    <t>t1073</t>
  </si>
  <si>
    <t>t1074</t>
  </si>
  <si>
    <t>t1075</t>
  </si>
  <si>
    <t>t1076</t>
  </si>
  <si>
    <t>t1077</t>
  </si>
  <si>
    <t>t1078</t>
  </si>
  <si>
    <t>t1079</t>
  </si>
  <si>
    <t>t1080</t>
  </si>
  <si>
    <t>t1081</t>
  </si>
  <si>
    <t>t1082</t>
  </si>
  <si>
    <t>t1083</t>
  </si>
  <si>
    <t>t05185</t>
  </si>
  <si>
    <t>t1085</t>
  </si>
  <si>
    <t>t1086</t>
  </si>
  <si>
    <t>t1087</t>
  </si>
  <si>
    <t>t1088</t>
  </si>
  <si>
    <t>t1089</t>
  </si>
  <si>
    <t>t1090</t>
  </si>
  <si>
    <t>t1091</t>
  </si>
  <si>
    <t>t1092</t>
  </si>
  <si>
    <t>t1094</t>
  </si>
  <si>
    <t>t1095</t>
  </si>
  <si>
    <t>t1101</t>
  </si>
  <si>
    <t>t1102</t>
  </si>
  <si>
    <t>t1103</t>
  </si>
  <si>
    <t>t1106</t>
  </si>
  <si>
    <t>t1107</t>
  </si>
  <si>
    <t>t1108</t>
  </si>
  <si>
    <t>t1109</t>
  </si>
  <si>
    <t>t1110</t>
  </si>
  <si>
    <t>t1111</t>
  </si>
  <si>
    <t>t1114</t>
  </si>
  <si>
    <t>t1115</t>
  </si>
  <si>
    <t>t1116</t>
  </si>
  <si>
    <t>t1119</t>
  </si>
  <si>
    <t>t1121</t>
  </si>
  <si>
    <t>t1123</t>
  </si>
  <si>
    <t>t1128</t>
  </si>
  <si>
    <t>t1130</t>
  </si>
  <si>
    <t>t1131</t>
  </si>
  <si>
    <t>t1132</t>
  </si>
  <si>
    <t>t1133</t>
  </si>
  <si>
    <t>t1135</t>
  </si>
  <si>
    <t>t1134</t>
  </si>
  <si>
    <t>t1136</t>
  </si>
  <si>
    <t>t1137</t>
  </si>
  <si>
    <t>t1138</t>
  </si>
  <si>
    <t>t1139</t>
  </si>
  <si>
    <t>t1140</t>
  </si>
  <si>
    <t>t1141</t>
  </si>
  <si>
    <t>t1142</t>
  </si>
  <si>
    <t>t1143</t>
  </si>
  <si>
    <t>t1144</t>
  </si>
  <si>
    <t>t1145</t>
  </si>
  <si>
    <t>t1146</t>
  </si>
  <si>
    <t>t1148</t>
  </si>
  <si>
    <t>t1149</t>
  </si>
  <si>
    <t>t1150</t>
  </si>
  <si>
    <t>t1151</t>
  </si>
  <si>
    <t>t1153</t>
  </si>
  <si>
    <t>t1155</t>
  </si>
  <si>
    <t>t1156</t>
  </si>
  <si>
    <t>t1157</t>
  </si>
  <si>
    <t>t1158</t>
  </si>
  <si>
    <t>t1159</t>
  </si>
  <si>
    <t>t1160</t>
  </si>
  <si>
    <t>t1161</t>
  </si>
  <si>
    <t>t1162</t>
  </si>
  <si>
    <t>t1163</t>
  </si>
  <si>
    <t>t1164</t>
  </si>
  <si>
    <t>t1165</t>
  </si>
  <si>
    <t>t1166</t>
  </si>
  <si>
    <t>t1167</t>
  </si>
  <si>
    <t>t1168</t>
  </si>
  <si>
    <t>t1170</t>
  </si>
  <si>
    <t>t1171</t>
  </si>
  <si>
    <t>t1172</t>
  </si>
  <si>
    <t>t1173</t>
  </si>
  <si>
    <t>t1174</t>
  </si>
  <si>
    <t>t1175</t>
  </si>
  <si>
    <t>t1176</t>
  </si>
  <si>
    <t>t1177</t>
  </si>
  <si>
    <t>t1178</t>
  </si>
  <si>
    <t>t1180</t>
  </si>
  <si>
    <t>t1181</t>
  </si>
  <si>
    <t>t1182</t>
  </si>
  <si>
    <t>t1183</t>
  </si>
  <si>
    <t>t1184</t>
  </si>
  <si>
    <t>t1185</t>
  </si>
  <si>
    <t>t1186</t>
  </si>
  <si>
    <t>t1187</t>
  </si>
  <si>
    <t>t1188</t>
  </si>
  <si>
    <t>t1190</t>
  </si>
  <si>
    <t>t1191</t>
  </si>
  <si>
    <t>t1192</t>
  </si>
  <si>
    <t>t1193</t>
  </si>
  <si>
    <t>t1194</t>
  </si>
  <si>
    <t>t1195</t>
  </si>
  <si>
    <t>t1196</t>
  </si>
  <si>
    <t>t1198</t>
  </si>
  <si>
    <t>t1199</t>
  </si>
  <si>
    <t>t1200</t>
  </si>
  <si>
    <t>t1201</t>
  </si>
  <si>
    <t>t1202</t>
  </si>
  <si>
    <t>t1203</t>
  </si>
  <si>
    <t>t1204</t>
  </si>
  <si>
    <t>t1205</t>
  </si>
  <si>
    <t>t1206</t>
  </si>
  <si>
    <t>t1207</t>
  </si>
  <si>
    <t>t1208</t>
  </si>
  <si>
    <t>t1209</t>
  </si>
  <si>
    <t>t1210</t>
  </si>
  <si>
    <t>t1211</t>
  </si>
  <si>
    <t>t1212</t>
  </si>
  <si>
    <t>t1220</t>
  </si>
  <si>
    <t>t1221</t>
  </si>
  <si>
    <t>t1222</t>
  </si>
  <si>
    <t>t1223</t>
  </si>
  <si>
    <t>t1224</t>
  </si>
  <si>
    <t>t1225</t>
  </si>
  <si>
    <t>t1226</t>
  </si>
  <si>
    <t>t1227</t>
  </si>
  <si>
    <t>t1228</t>
  </si>
  <si>
    <t>t1229</t>
  </si>
  <si>
    <t>t1230</t>
  </si>
  <si>
    <t>t1231</t>
  </si>
  <si>
    <t>t1232</t>
  </si>
  <si>
    <t>t1233</t>
  </si>
  <si>
    <t>t1234</t>
  </si>
  <si>
    <t>t1235</t>
  </si>
  <si>
    <t>t1236</t>
  </si>
  <si>
    <t>t1237</t>
  </si>
  <si>
    <t>t1238</t>
  </si>
  <si>
    <t>t1239</t>
  </si>
  <si>
    <t>t1240</t>
  </si>
  <si>
    <t>t1241</t>
  </si>
  <si>
    <t>t1242</t>
  </si>
  <si>
    <t>t1243</t>
  </si>
  <si>
    <t>t1244</t>
  </si>
  <si>
    <t>t1246</t>
  </si>
  <si>
    <t>t1247</t>
  </si>
  <si>
    <t>t1248</t>
  </si>
  <si>
    <t>t1249</t>
  </si>
  <si>
    <t>t1250</t>
  </si>
  <si>
    <t>t1251</t>
  </si>
  <si>
    <t>t1252</t>
  </si>
  <si>
    <t>t1253</t>
  </si>
  <si>
    <t>t1254</t>
  </si>
  <si>
    <t>t1255</t>
  </si>
  <si>
    <t>t1256</t>
  </si>
  <si>
    <t>t1257</t>
  </si>
  <si>
    <t>t1258</t>
  </si>
  <si>
    <t>t1259</t>
  </si>
  <si>
    <t>t1260</t>
  </si>
  <si>
    <t>t1261</t>
  </si>
  <si>
    <t>t1262</t>
  </si>
  <si>
    <t>t1263</t>
  </si>
  <si>
    <t>t1264</t>
  </si>
  <si>
    <t>t1265</t>
  </si>
  <si>
    <t>t1266</t>
  </si>
  <si>
    <t>t1267</t>
  </si>
  <si>
    <t>t1268</t>
  </si>
  <si>
    <t>t1269</t>
  </si>
  <si>
    <t>t1270</t>
  </si>
  <si>
    <t>t1271</t>
  </si>
  <si>
    <t>t1272</t>
  </si>
  <si>
    <t>t1273</t>
  </si>
  <si>
    <t>t1274</t>
  </si>
  <si>
    <t>t1275</t>
  </si>
  <si>
    <t>t1276</t>
  </si>
  <si>
    <t>t1277</t>
  </si>
  <si>
    <t>t1278</t>
  </si>
  <si>
    <t>t1279</t>
  </si>
  <si>
    <t>t1280</t>
  </si>
  <si>
    <t>t1281</t>
  </si>
  <si>
    <t>t1282</t>
  </si>
  <si>
    <t>t1283</t>
  </si>
  <si>
    <t>t1284</t>
  </si>
  <si>
    <t>t1285</t>
  </si>
  <si>
    <t>t1286</t>
  </si>
  <si>
    <t>t1287</t>
  </si>
  <si>
    <t>t1288</t>
  </si>
  <si>
    <t>ssas</t>
  </si>
  <si>
    <t>t1289</t>
  </si>
  <si>
    <t>t1290</t>
  </si>
  <si>
    <t>t1293</t>
  </si>
  <si>
    <t>t1295</t>
  </si>
  <si>
    <t>t1296</t>
  </si>
  <si>
    <t>t1297</t>
  </si>
  <si>
    <t>t1298</t>
  </si>
  <si>
    <t>t1299</t>
  </si>
  <si>
    <t>t1300</t>
  </si>
  <si>
    <t>t1301</t>
  </si>
  <si>
    <t>t1302</t>
  </si>
  <si>
    <t>t1303</t>
  </si>
  <si>
    <t>t1304</t>
  </si>
  <si>
    <t>t1305</t>
  </si>
  <si>
    <t>t1306</t>
  </si>
  <si>
    <t>t1307</t>
  </si>
  <si>
    <t>t1308</t>
  </si>
  <si>
    <t>t1309</t>
  </si>
  <si>
    <t>t1310</t>
  </si>
  <si>
    <t>t1311</t>
  </si>
  <si>
    <t>t1312</t>
  </si>
  <si>
    <t>t1313</t>
  </si>
  <si>
    <t>t1314</t>
  </si>
  <si>
    <t>t1315</t>
  </si>
  <si>
    <t>t1318</t>
  </si>
  <si>
    <t>t1319</t>
  </si>
  <si>
    <t>t1320</t>
  </si>
  <si>
    <t>t1321</t>
  </si>
  <si>
    <t>t1322</t>
  </si>
  <si>
    <t>t1323</t>
  </si>
  <si>
    <t>t1324</t>
  </si>
  <si>
    <t>t1325</t>
  </si>
  <si>
    <t>t1326</t>
  </si>
  <si>
    <t>t1327</t>
  </si>
  <si>
    <t>t1328</t>
  </si>
  <si>
    <t>t1329</t>
  </si>
  <si>
    <t>t05265</t>
  </si>
  <si>
    <t>t1330</t>
  </si>
  <si>
    <t>t1331</t>
  </si>
  <si>
    <t>t1333</t>
  </si>
  <si>
    <t>t1334</t>
  </si>
  <si>
    <t>t1335</t>
  </si>
  <si>
    <t>t1336</t>
  </si>
  <si>
    <t>t1337</t>
  </si>
  <si>
    <t>t1338</t>
  </si>
  <si>
    <t>t1339</t>
  </si>
  <si>
    <t>t1340</t>
  </si>
  <si>
    <t>t1341</t>
  </si>
  <si>
    <t>t1343</t>
  </si>
  <si>
    <t>t1344</t>
  </si>
  <si>
    <t>t1345</t>
  </si>
  <si>
    <t>t1346</t>
  </si>
  <si>
    <t>t05280</t>
  </si>
  <si>
    <t>t1349</t>
  </si>
  <si>
    <t>t05290</t>
  </si>
  <si>
    <t>t1352</t>
  </si>
  <si>
    <t>t1353</t>
  </si>
  <si>
    <t>t1354</t>
  </si>
  <si>
    <t>t1355</t>
  </si>
  <si>
    <t>t1356</t>
  </si>
  <si>
    <t>t1357</t>
  </si>
  <si>
    <t>t1358</t>
  </si>
  <si>
    <t>t1359</t>
  </si>
  <si>
    <t>t1360</t>
  </si>
  <si>
    <t>t1361</t>
  </si>
  <si>
    <t>t1362</t>
  </si>
  <si>
    <t>t1363</t>
  </si>
  <si>
    <t>t1364</t>
  </si>
  <si>
    <t>t1365</t>
  </si>
  <si>
    <t>t1366</t>
  </si>
  <si>
    <t>t1367</t>
  </si>
  <si>
    <t>t1368</t>
  </si>
  <si>
    <t>t1369</t>
  </si>
  <si>
    <t>t1370</t>
  </si>
  <si>
    <t>t1371</t>
  </si>
  <si>
    <t>t1372</t>
  </si>
  <si>
    <t>t1373</t>
  </si>
  <si>
    <t>t1374</t>
  </si>
  <si>
    <t>t1376</t>
  </si>
  <si>
    <t>t1377</t>
  </si>
  <si>
    <t>t1379</t>
  </si>
  <si>
    <t>t1380</t>
  </si>
  <si>
    <t>t1381</t>
  </si>
  <si>
    <t>t1382</t>
  </si>
  <si>
    <t>t1384</t>
  </si>
  <si>
    <t>t05295</t>
  </si>
  <si>
    <t>t1386</t>
  </si>
  <si>
    <t>t1387</t>
  </si>
  <si>
    <t>t1389</t>
  </si>
  <si>
    <t>t1391</t>
  </si>
  <si>
    <t>t1392</t>
  </si>
  <si>
    <t>t1393</t>
  </si>
  <si>
    <t>t1394</t>
  </si>
  <si>
    <t>t1395</t>
  </si>
  <si>
    <t>t1396</t>
  </si>
  <si>
    <t>t1397</t>
  </si>
  <si>
    <t>t1398</t>
  </si>
  <si>
    <t>t1399</t>
  </si>
  <si>
    <t>t1400</t>
  </si>
  <si>
    <t>t1401</t>
  </si>
  <si>
    <t>t1402</t>
  </si>
  <si>
    <t>t1403</t>
  </si>
  <si>
    <t>t1404</t>
  </si>
  <si>
    <t>t1405</t>
  </si>
  <si>
    <t>t1407</t>
  </si>
  <si>
    <t>t1408</t>
  </si>
  <si>
    <t>t1409</t>
  </si>
  <si>
    <t>t1410</t>
  </si>
  <si>
    <t>t1411</t>
  </si>
  <si>
    <t>t1412</t>
  </si>
  <si>
    <t>t1413</t>
  </si>
  <si>
    <t>t1414</t>
  </si>
  <si>
    <t>t1415</t>
  </si>
  <si>
    <t>t1416</t>
  </si>
  <si>
    <t>t1417</t>
  </si>
  <si>
    <t>t1418</t>
  </si>
  <si>
    <t>t1419</t>
  </si>
  <si>
    <t>t1420</t>
  </si>
  <si>
    <t>t1421</t>
  </si>
  <si>
    <t>t1422</t>
  </si>
  <si>
    <t>t1423</t>
  </si>
  <si>
    <t>t1424</t>
  </si>
  <si>
    <t>t1425</t>
  </si>
  <si>
    <t>t1426</t>
  </si>
  <si>
    <t>t1427</t>
  </si>
  <si>
    <t>t1428</t>
  </si>
  <si>
    <t>t1430</t>
  </si>
  <si>
    <t>t1431</t>
  </si>
  <si>
    <t>t1432</t>
  </si>
  <si>
    <t>t1433</t>
  </si>
  <si>
    <t>t1435</t>
  </si>
  <si>
    <t>t1436</t>
  </si>
  <si>
    <t>t1437</t>
  </si>
  <si>
    <t>t1438</t>
  </si>
  <si>
    <t>t1439</t>
  </si>
  <si>
    <t>t1440</t>
  </si>
  <si>
    <t>t1441</t>
  </si>
  <si>
    <t>t1442</t>
  </si>
  <si>
    <t>t1443</t>
  </si>
  <si>
    <t>t1444</t>
  </si>
  <si>
    <t>t1445</t>
  </si>
  <si>
    <t>t1446</t>
  </si>
  <si>
    <t>t1447</t>
  </si>
  <si>
    <t>t1448</t>
  </si>
  <si>
    <t>t1449</t>
  </si>
  <si>
    <t>t1450</t>
  </si>
  <si>
    <t>t1451</t>
  </si>
  <si>
    <t>t1452</t>
  </si>
  <si>
    <t>t1453</t>
  </si>
  <si>
    <t>t1454</t>
  </si>
  <si>
    <t>t1455</t>
  </si>
  <si>
    <t>t1456</t>
  </si>
  <si>
    <t>t1457</t>
  </si>
  <si>
    <t>t1458</t>
  </si>
  <si>
    <t>t1459</t>
  </si>
  <si>
    <t>t1460</t>
  </si>
  <si>
    <t>t1461</t>
  </si>
  <si>
    <t>t1462</t>
  </si>
  <si>
    <t>t1463</t>
  </si>
  <si>
    <t>t1464</t>
  </si>
  <si>
    <t>t1465</t>
  </si>
  <si>
    <t>t1466</t>
  </si>
  <si>
    <t>t1467</t>
  </si>
  <si>
    <t>t1468</t>
  </si>
  <si>
    <t>t1469</t>
  </si>
  <si>
    <t>t1470</t>
  </si>
  <si>
    <t>t1471</t>
  </si>
  <si>
    <t>t1472</t>
  </si>
  <si>
    <t>t1473</t>
  </si>
  <si>
    <t>t1474</t>
  </si>
  <si>
    <t>t1475</t>
  </si>
  <si>
    <t>t1476</t>
  </si>
  <si>
    <t>t1477</t>
  </si>
  <si>
    <t>t1478</t>
  </si>
  <si>
    <t>t1479</t>
  </si>
  <si>
    <t>t1480</t>
  </si>
  <si>
    <t>t1481</t>
  </si>
  <si>
    <t>t1482</t>
  </si>
  <si>
    <t>t1483</t>
  </si>
  <si>
    <t>t1484</t>
  </si>
  <si>
    <t>t1485</t>
  </si>
  <si>
    <t>t1486</t>
  </si>
  <si>
    <t>t1487</t>
  </si>
  <si>
    <t>t1488</t>
  </si>
  <si>
    <t>t1489</t>
  </si>
  <si>
    <t>t1490</t>
  </si>
  <si>
    <t>t1491</t>
  </si>
  <si>
    <t>t1492</t>
  </si>
  <si>
    <t>t1493</t>
  </si>
  <si>
    <t>t1494</t>
  </si>
  <si>
    <t>t1495</t>
  </si>
  <si>
    <t>t1496</t>
  </si>
  <si>
    <t>t1497</t>
  </si>
  <si>
    <t>t1498</t>
  </si>
  <si>
    <t>t1499</t>
  </si>
  <si>
    <t>t1500</t>
  </si>
  <si>
    <t>t1501</t>
  </si>
  <si>
    <t>t1502</t>
  </si>
  <si>
    <t>t1503</t>
  </si>
  <si>
    <t>t1504</t>
  </si>
  <si>
    <t>t1505</t>
  </si>
  <si>
    <t>t1506</t>
  </si>
  <si>
    <t>t1507</t>
  </si>
  <si>
    <t>t1508</t>
  </si>
  <si>
    <t>t1509</t>
  </si>
  <si>
    <t>t1510</t>
  </si>
  <si>
    <t>t1511</t>
  </si>
  <si>
    <t>t1512</t>
  </si>
  <si>
    <t>t1513</t>
  </si>
  <si>
    <t>t1514</t>
  </si>
  <si>
    <t>t1515</t>
  </si>
  <si>
    <t>t1516</t>
  </si>
  <si>
    <t>t1517</t>
  </si>
  <si>
    <t>t1518</t>
  </si>
  <si>
    <t>t1519</t>
  </si>
  <si>
    <t>t1520</t>
  </si>
  <si>
    <t>t1521</t>
  </si>
  <si>
    <t>t1522</t>
  </si>
  <si>
    <t>t1523</t>
  </si>
  <si>
    <t>t1524</t>
  </si>
  <si>
    <t>t1525</t>
  </si>
  <si>
    <t>t1526</t>
  </si>
  <si>
    <t>t1527</t>
  </si>
  <si>
    <t>t1528</t>
  </si>
  <si>
    <t>t1529</t>
  </si>
  <si>
    <t>t1530</t>
  </si>
  <si>
    <t>t1531</t>
  </si>
  <si>
    <t>t1532</t>
  </si>
  <si>
    <t>t1533</t>
  </si>
  <si>
    <t>t1535</t>
  </si>
  <si>
    <t>t1536</t>
  </si>
  <si>
    <t>t1537</t>
  </si>
  <si>
    <t>t1538</t>
  </si>
  <si>
    <t>t1539</t>
  </si>
  <si>
    <t>t1540</t>
  </si>
  <si>
    <t>t1541</t>
  </si>
  <si>
    <t>t1542</t>
  </si>
  <si>
    <t>t1543</t>
  </si>
  <si>
    <t>t1544</t>
  </si>
  <si>
    <t>t1545</t>
  </si>
  <si>
    <t>t1546</t>
  </si>
  <si>
    <t>t1547</t>
  </si>
  <si>
    <t>t1548</t>
  </si>
  <si>
    <t>t1549</t>
  </si>
  <si>
    <t>t1550</t>
  </si>
  <si>
    <t>t1551</t>
  </si>
  <si>
    <t>t1553</t>
  </si>
  <si>
    <t>t1555</t>
  </si>
  <si>
    <t>t1556</t>
  </si>
  <si>
    <t>t1557</t>
  </si>
  <si>
    <t>t1558</t>
  </si>
  <si>
    <t>t1559</t>
  </si>
  <si>
    <t>t1560</t>
  </si>
  <si>
    <t>t1561</t>
  </si>
  <si>
    <t>t1562</t>
  </si>
  <si>
    <t>t1563</t>
  </si>
  <si>
    <t>t1564</t>
  </si>
  <si>
    <t>t1565</t>
  </si>
  <si>
    <t>t1566</t>
  </si>
  <si>
    <t>t1567</t>
  </si>
  <si>
    <t>t1568</t>
  </si>
  <si>
    <t>t1569</t>
  </si>
  <si>
    <t>t1570</t>
  </si>
  <si>
    <t>t1571</t>
  </si>
  <si>
    <t>t1572</t>
  </si>
  <si>
    <t>t1573</t>
  </si>
  <si>
    <t>t1574</t>
  </si>
  <si>
    <t>t1575</t>
  </si>
  <si>
    <t>t1576</t>
  </si>
  <si>
    <t>t1577</t>
  </si>
  <si>
    <t>t1578</t>
  </si>
  <si>
    <t>t1579</t>
  </si>
  <si>
    <t>t1580</t>
  </si>
  <si>
    <t>t1581</t>
  </si>
  <si>
    <t>t1582</t>
  </si>
  <si>
    <t>t1583</t>
  </si>
  <si>
    <t>t1584</t>
  </si>
  <si>
    <t>t1585</t>
  </si>
  <si>
    <t>t1586</t>
  </si>
  <si>
    <t>t1588</t>
  </si>
  <si>
    <t>t1589</t>
  </si>
  <si>
    <t>t1590</t>
  </si>
  <si>
    <t>t1591</t>
  </si>
  <si>
    <t>t1592</t>
  </si>
  <si>
    <t>t1593</t>
  </si>
  <si>
    <t>t1594</t>
  </si>
  <si>
    <t>t1595</t>
  </si>
  <si>
    <t>t1596</t>
  </si>
  <si>
    <t>t1597</t>
  </si>
  <si>
    <t>t1598</t>
  </si>
  <si>
    <t>t1600</t>
  </si>
  <si>
    <t>t1602</t>
  </si>
  <si>
    <t>t1605</t>
  </si>
  <si>
    <t>t1608</t>
  </si>
  <si>
    <t>t1609</t>
  </si>
  <si>
    <t>t1610</t>
  </si>
  <si>
    <t>t1611</t>
  </si>
  <si>
    <t>t1612</t>
  </si>
  <si>
    <t>t1614</t>
  </si>
  <si>
    <t>t1615</t>
  </si>
  <si>
    <t>t1616</t>
  </si>
  <si>
    <t>t05445</t>
  </si>
  <si>
    <t>t1617</t>
  </si>
  <si>
    <t>t1618</t>
  </si>
  <si>
    <t>osmB</t>
  </si>
  <si>
    <t>t1619</t>
  </si>
  <si>
    <t>t1620</t>
  </si>
  <si>
    <t>t1622</t>
  </si>
  <si>
    <t>t1623</t>
  </si>
  <si>
    <t>t1625</t>
  </si>
  <si>
    <t>t1626</t>
  </si>
  <si>
    <t>t1627</t>
  </si>
  <si>
    <t>t1628</t>
  </si>
  <si>
    <t>t1629</t>
  </si>
  <si>
    <t>t1630</t>
  </si>
  <si>
    <t>t1631</t>
  </si>
  <si>
    <t>t1632</t>
  </si>
  <si>
    <t>t1633</t>
  </si>
  <si>
    <t>t1634</t>
  </si>
  <si>
    <t>t1635</t>
  </si>
  <si>
    <t>t1636</t>
  </si>
  <si>
    <t>t1637</t>
  </si>
  <si>
    <t>t1638</t>
  </si>
  <si>
    <t>t1639</t>
  </si>
  <si>
    <t>t1640</t>
  </si>
  <si>
    <t>t1641</t>
  </si>
  <si>
    <t>t1642</t>
  </si>
  <si>
    <t>t1643</t>
  </si>
  <si>
    <t>t1644</t>
  </si>
  <si>
    <t>t1645</t>
  </si>
  <si>
    <t>t1646</t>
  </si>
  <si>
    <t>t1647</t>
  </si>
  <si>
    <t>t1648</t>
  </si>
  <si>
    <t>t1650</t>
  </si>
  <si>
    <t>t1651</t>
  </si>
  <si>
    <t>t1652</t>
  </si>
  <si>
    <t>t1653</t>
  </si>
  <si>
    <t>t1654</t>
  </si>
  <si>
    <t>t1655</t>
  </si>
  <si>
    <t>t1656</t>
  </si>
  <si>
    <t>t1657</t>
  </si>
  <si>
    <t>t1658</t>
  </si>
  <si>
    <t>t1659</t>
  </si>
  <si>
    <t>t1660</t>
  </si>
  <si>
    <t>t1661</t>
  </si>
  <si>
    <t>t1662</t>
  </si>
  <si>
    <t>hns</t>
  </si>
  <si>
    <t>t1663</t>
  </si>
  <si>
    <t>t1664</t>
  </si>
  <si>
    <t>rssB</t>
  </si>
  <si>
    <t>t1665</t>
  </si>
  <si>
    <t>t1666</t>
  </si>
  <si>
    <t>t1667</t>
  </si>
  <si>
    <t>t1669</t>
  </si>
  <si>
    <t>t1670</t>
  </si>
  <si>
    <t>t1671</t>
  </si>
  <si>
    <t>t1672</t>
  </si>
  <si>
    <t>t1673</t>
  </si>
  <si>
    <t>t1674</t>
  </si>
  <si>
    <t>t1676</t>
  </si>
  <si>
    <t>t1675</t>
  </si>
  <si>
    <t>t1677</t>
  </si>
  <si>
    <t>t1678</t>
  </si>
  <si>
    <t>t1679</t>
  </si>
  <si>
    <t>t1680</t>
  </si>
  <si>
    <t>t1683</t>
  </si>
  <si>
    <t>t1684</t>
  </si>
  <si>
    <t>t1685</t>
  </si>
  <si>
    <t>t1687</t>
  </si>
  <si>
    <t>t1689</t>
  </si>
  <si>
    <t>t1690</t>
  </si>
  <si>
    <t>t1691</t>
  </si>
  <si>
    <t>t1692</t>
  </si>
  <si>
    <t>t1693</t>
  </si>
  <si>
    <t>t1694</t>
  </si>
  <si>
    <t>t1695</t>
  </si>
  <si>
    <t>t1696</t>
  </si>
  <si>
    <t>t1697</t>
  </si>
  <si>
    <t>t1698</t>
  </si>
  <si>
    <t>t1699</t>
  </si>
  <si>
    <t>t1700</t>
  </si>
  <si>
    <t>t1704</t>
  </si>
  <si>
    <t>t1705</t>
  </si>
  <si>
    <t>t1706</t>
  </si>
  <si>
    <t>t1707</t>
  </si>
  <si>
    <t>t1708</t>
  </si>
  <si>
    <t>t1709</t>
  </si>
  <si>
    <t>t1710</t>
  </si>
  <si>
    <t>t1711</t>
  </si>
  <si>
    <t>t1712</t>
  </si>
  <si>
    <t>t1713</t>
  </si>
  <si>
    <t>t1714</t>
  </si>
  <si>
    <t>t1715</t>
  </si>
  <si>
    <t>t1716</t>
  </si>
  <si>
    <t>t1717</t>
  </si>
  <si>
    <t>t1718</t>
  </si>
  <si>
    <t>t1721</t>
  </si>
  <si>
    <t>t1722</t>
  </si>
  <si>
    <t>t1723</t>
  </si>
  <si>
    <t>t1728</t>
  </si>
  <si>
    <t>t1729</t>
  </si>
  <si>
    <t>rpmF</t>
  </si>
  <si>
    <t>t1730</t>
  </si>
  <si>
    <t>t1731</t>
  </si>
  <si>
    <t>t1732</t>
  </si>
  <si>
    <t>t1734</t>
  </si>
  <si>
    <t>t1735</t>
  </si>
  <si>
    <t>t1736</t>
  </si>
  <si>
    <t>t1737</t>
  </si>
  <si>
    <t>t1738</t>
  </si>
  <si>
    <t>t1739</t>
  </si>
  <si>
    <t>t1740</t>
  </si>
  <si>
    <t>t1741</t>
  </si>
  <si>
    <t>t1742</t>
  </si>
  <si>
    <t>t1743</t>
  </si>
  <si>
    <t>t1744</t>
  </si>
  <si>
    <t>t1745</t>
  </si>
  <si>
    <t>t1746</t>
  </si>
  <si>
    <t>t1747</t>
  </si>
  <si>
    <t>t1748</t>
  </si>
  <si>
    <t>t1749</t>
  </si>
  <si>
    <t>t1751</t>
  </si>
  <si>
    <t>t1752</t>
  </si>
  <si>
    <t>t1753</t>
  </si>
  <si>
    <t>t1754</t>
  </si>
  <si>
    <t>t1755</t>
  </si>
  <si>
    <t>t1756</t>
  </si>
  <si>
    <t>t1757</t>
  </si>
  <si>
    <t>t1758</t>
  </si>
  <si>
    <t>t1759</t>
  </si>
  <si>
    <t>t1760</t>
  </si>
  <si>
    <t>t1761</t>
  </si>
  <si>
    <t>t1762</t>
  </si>
  <si>
    <t>t1763</t>
  </si>
  <si>
    <t>t1764</t>
  </si>
  <si>
    <t>t1766</t>
  </si>
  <si>
    <t>t1767</t>
  </si>
  <si>
    <t>t1768</t>
  </si>
  <si>
    <t>t1769</t>
  </si>
  <si>
    <t>t1770</t>
  </si>
  <si>
    <t>t1771</t>
  </si>
  <si>
    <t>t1772</t>
  </si>
  <si>
    <t>t1773</t>
  </si>
  <si>
    <t>t1774</t>
  </si>
  <si>
    <t>t1775</t>
  </si>
  <si>
    <t>t1776</t>
  </si>
  <si>
    <t>t1777</t>
  </si>
  <si>
    <t>t1778</t>
  </si>
  <si>
    <t>t1779</t>
  </si>
  <si>
    <t>t1780</t>
  </si>
  <si>
    <t>t1781</t>
  </si>
  <si>
    <t>t1782</t>
  </si>
  <si>
    <t>t1783</t>
  </si>
  <si>
    <t>t1784</t>
  </si>
  <si>
    <t>t1785</t>
  </si>
  <si>
    <t>t1786</t>
  </si>
  <si>
    <t>t1787</t>
  </si>
  <si>
    <t>t1788</t>
  </si>
  <si>
    <t>t1789</t>
  </si>
  <si>
    <t>t1790</t>
  </si>
  <si>
    <t>t1791</t>
  </si>
  <si>
    <t>t1794</t>
  </si>
  <si>
    <t>t1795</t>
  </si>
  <si>
    <t>t1796</t>
  </si>
  <si>
    <t>t1797</t>
  </si>
  <si>
    <t>t1798</t>
  </si>
  <si>
    <t>t1799</t>
  </si>
  <si>
    <t>t1801</t>
  </si>
  <si>
    <t>t1802</t>
  </si>
  <si>
    <t>t1803</t>
  </si>
  <si>
    <t>t1804</t>
  </si>
  <si>
    <t>t1805</t>
  </si>
  <si>
    <t>t1806</t>
  </si>
  <si>
    <t>t1807</t>
  </si>
  <si>
    <t>t1808</t>
  </si>
  <si>
    <t>t05500</t>
  </si>
  <si>
    <t>t1810</t>
  </si>
  <si>
    <t>t1811</t>
  </si>
  <si>
    <t>t1812</t>
  </si>
  <si>
    <t>t1813</t>
  </si>
  <si>
    <t>t1814</t>
  </si>
  <si>
    <t>t1815</t>
  </si>
  <si>
    <t>t1816</t>
  </si>
  <si>
    <t>t1817</t>
  </si>
  <si>
    <t>t1818</t>
  </si>
  <si>
    <t>t1819</t>
  </si>
  <si>
    <t>t1820</t>
  </si>
  <si>
    <t>t1821</t>
  </si>
  <si>
    <t>t1822</t>
  </si>
  <si>
    <t>t1823</t>
  </si>
  <si>
    <t>t1824</t>
  </si>
  <si>
    <t>t1825</t>
  </si>
  <si>
    <t>t1826</t>
  </si>
  <si>
    <t>t1827</t>
  </si>
  <si>
    <t>t1828</t>
  </si>
  <si>
    <t>t1829</t>
  </si>
  <si>
    <t>t1830</t>
  </si>
  <si>
    <t>t1831</t>
  </si>
  <si>
    <t>t1834</t>
  </si>
  <si>
    <t>t1836</t>
  </si>
  <si>
    <t>t1839</t>
  </si>
  <si>
    <t>t1840</t>
  </si>
  <si>
    <t>t1841</t>
  </si>
  <si>
    <t>t1842</t>
  </si>
  <si>
    <t>t1843</t>
  </si>
  <si>
    <t>t1844</t>
  </si>
  <si>
    <t>t1845</t>
  </si>
  <si>
    <t>t1846</t>
  </si>
  <si>
    <t>t1847</t>
  </si>
  <si>
    <t>t1848</t>
  </si>
  <si>
    <t>t1849</t>
  </si>
  <si>
    <t>t1850</t>
  </si>
  <si>
    <t>t1851</t>
  </si>
  <si>
    <t>t1852</t>
  </si>
  <si>
    <t>t1855</t>
  </si>
  <si>
    <t>t1856</t>
  </si>
  <si>
    <t>t1857</t>
  </si>
  <si>
    <t>t1858</t>
  </si>
  <si>
    <t>t1859</t>
  </si>
  <si>
    <t>t1860</t>
  </si>
  <si>
    <t>t1861</t>
  </si>
  <si>
    <t>t1862</t>
  </si>
  <si>
    <t>t1863</t>
  </si>
  <si>
    <t>t1864</t>
  </si>
  <si>
    <t>t1865</t>
  </si>
  <si>
    <t>t1867</t>
  </si>
  <si>
    <t>t1868</t>
  </si>
  <si>
    <t>t1869</t>
  </si>
  <si>
    <t>t1870</t>
  </si>
  <si>
    <t>t1871</t>
  </si>
  <si>
    <t>t1873</t>
  </si>
  <si>
    <t>t1874</t>
  </si>
  <si>
    <t>t1875</t>
  </si>
  <si>
    <t>t1876</t>
  </si>
  <si>
    <t>t1877</t>
  </si>
  <si>
    <t>t1878</t>
  </si>
  <si>
    <t>t1879</t>
  </si>
  <si>
    <t>t1880</t>
  </si>
  <si>
    <t>t1881</t>
  </si>
  <si>
    <t>t1882</t>
  </si>
  <si>
    <t>t1883</t>
  </si>
  <si>
    <t>t1884</t>
  </si>
  <si>
    <t>t1885</t>
  </si>
  <si>
    <t>t1886</t>
  </si>
  <si>
    <t>t1887</t>
  </si>
  <si>
    <t>t1888</t>
  </si>
  <si>
    <t>t1889</t>
  </si>
  <si>
    <t>t1890</t>
  </si>
  <si>
    <t>t1891</t>
  </si>
  <si>
    <t>t1892</t>
  </si>
  <si>
    <t>t1893</t>
  </si>
  <si>
    <t>t1894</t>
  </si>
  <si>
    <t>t1895</t>
  </si>
  <si>
    <t>t1896</t>
  </si>
  <si>
    <t>t1897</t>
  </si>
  <si>
    <t>t1898</t>
  </si>
  <si>
    <t>t1899</t>
  </si>
  <si>
    <t>t1900</t>
  </si>
  <si>
    <t>t1901</t>
  </si>
  <si>
    <t>t1902</t>
  </si>
  <si>
    <t>t1904</t>
  </si>
  <si>
    <t>t1905</t>
  </si>
  <si>
    <t>t1906</t>
  </si>
  <si>
    <t>t1908</t>
  </si>
  <si>
    <t>t1909</t>
  </si>
  <si>
    <t>t1913</t>
  </si>
  <si>
    <t>t1914</t>
  </si>
  <si>
    <t>t1915</t>
  </si>
  <si>
    <t>t1916</t>
  </si>
  <si>
    <t>t1917</t>
  </si>
  <si>
    <t>t1918</t>
  </si>
  <si>
    <t>t1919</t>
  </si>
  <si>
    <t>t1921</t>
  </si>
  <si>
    <t>t1922</t>
  </si>
  <si>
    <t>t1923</t>
  </si>
  <si>
    <t>t1924</t>
  </si>
  <si>
    <t>t1925</t>
  </si>
  <si>
    <t>t1926</t>
  </si>
  <si>
    <t>t1927</t>
  </si>
  <si>
    <t>t1928</t>
  </si>
  <si>
    <t>t1929</t>
  </si>
  <si>
    <t>t1930</t>
  </si>
  <si>
    <t>t1931</t>
  </si>
  <si>
    <t>t1932</t>
  </si>
  <si>
    <t>t1933</t>
  </si>
  <si>
    <t>t1935</t>
  </si>
  <si>
    <t>t1936</t>
  </si>
  <si>
    <t>t1937</t>
  </si>
  <si>
    <t>t1938</t>
  </si>
  <si>
    <t>t1939</t>
  </si>
  <si>
    <t>t1943</t>
  </si>
  <si>
    <t>t1944</t>
  </si>
  <si>
    <t>t1945</t>
  </si>
  <si>
    <t>t1948</t>
  </si>
  <si>
    <t>t1951</t>
  </si>
  <si>
    <t>t1952</t>
  </si>
  <si>
    <t>t1955</t>
  </si>
  <si>
    <t>t1956</t>
  </si>
  <si>
    <t>t1957</t>
  </si>
  <si>
    <t>t1958</t>
  </si>
  <si>
    <t>t1959</t>
  </si>
  <si>
    <t>t1960</t>
  </si>
  <si>
    <t>t1961</t>
  </si>
  <si>
    <t>t1962</t>
  </si>
  <si>
    <t>t1964</t>
  </si>
  <si>
    <t>t1965</t>
  </si>
  <si>
    <t>t1966</t>
  </si>
  <si>
    <t>t1968</t>
  </si>
  <si>
    <t>t1969</t>
  </si>
  <si>
    <t>t1970</t>
  </si>
  <si>
    <t>t1972</t>
  </si>
  <si>
    <t>t1974</t>
  </si>
  <si>
    <t>t1975</t>
  </si>
  <si>
    <t>t1976</t>
  </si>
  <si>
    <t>t1977</t>
  </si>
  <si>
    <t>cydD</t>
  </si>
  <si>
    <t>t1979</t>
  </si>
  <si>
    <t>t1981</t>
  </si>
  <si>
    <t>t1982</t>
  </si>
  <si>
    <t>t1983</t>
  </si>
  <si>
    <t>t1986</t>
  </si>
  <si>
    <t>t1987</t>
  </si>
  <si>
    <t>t1988</t>
  </si>
  <si>
    <t>t1989</t>
  </si>
  <si>
    <t>t1990</t>
  </si>
  <si>
    <t>t1991</t>
  </si>
  <si>
    <t>t1992</t>
  </si>
  <si>
    <t>t1993</t>
  </si>
  <si>
    <t>t1994</t>
  </si>
  <si>
    <t>t1995</t>
  </si>
  <si>
    <t>t1996</t>
  </si>
  <si>
    <t>t1997</t>
  </si>
  <si>
    <t>t1998</t>
  </si>
  <si>
    <t>t1999</t>
  </si>
  <si>
    <t>t2000</t>
  </si>
  <si>
    <t>t2001</t>
  </si>
  <si>
    <t>t2002</t>
  </si>
  <si>
    <t>t2003</t>
  </si>
  <si>
    <t>t2004</t>
  </si>
  <si>
    <t>t2005</t>
  </si>
  <si>
    <t>t2006</t>
  </si>
  <si>
    <t>t2007</t>
  </si>
  <si>
    <t>t2008</t>
  </si>
  <si>
    <t>t2009</t>
  </si>
  <si>
    <t>t2010</t>
  </si>
  <si>
    <t>t2011</t>
  </si>
  <si>
    <t>t2012</t>
  </si>
  <si>
    <t>t2014</t>
  </si>
  <si>
    <t>t2015</t>
  </si>
  <si>
    <t>t2016</t>
  </si>
  <si>
    <t>t2017</t>
  </si>
  <si>
    <t>t2018</t>
  </si>
  <si>
    <t>t2019</t>
  </si>
  <si>
    <t>t2020</t>
  </si>
  <si>
    <t>t2021</t>
  </si>
  <si>
    <t>t2022</t>
  </si>
  <si>
    <t>t2023</t>
  </si>
  <si>
    <t>t2024</t>
  </si>
  <si>
    <t>t2025</t>
  </si>
  <si>
    <t>t2026</t>
  </si>
  <si>
    <t>t2027</t>
  </si>
  <si>
    <t>t2028</t>
  </si>
  <si>
    <t>t2029</t>
  </si>
  <si>
    <t>t2030</t>
  </si>
  <si>
    <t>t2031</t>
  </si>
  <si>
    <t>t2032</t>
  </si>
  <si>
    <t>t2033</t>
  </si>
  <si>
    <t>t2034</t>
  </si>
  <si>
    <t>t2035</t>
  </si>
  <si>
    <t>t2036</t>
  </si>
  <si>
    <t>t2037</t>
  </si>
  <si>
    <t>t2038</t>
  </si>
  <si>
    <t>t2039</t>
  </si>
  <si>
    <t>t2040</t>
  </si>
  <si>
    <t>t2041</t>
  </si>
  <si>
    <t>t2042</t>
  </si>
  <si>
    <t>t2043</t>
  </si>
  <si>
    <t>t2044</t>
  </si>
  <si>
    <t>t2045</t>
  </si>
  <si>
    <t>t2046</t>
  </si>
  <si>
    <t>t2047</t>
  </si>
  <si>
    <t>t2048</t>
  </si>
  <si>
    <t>t2049</t>
  </si>
  <si>
    <t>t2050</t>
  </si>
  <si>
    <t>t2051</t>
  </si>
  <si>
    <t>t2052</t>
  </si>
  <si>
    <t>t2053</t>
  </si>
  <si>
    <t>t2055</t>
  </si>
  <si>
    <t>t2056</t>
  </si>
  <si>
    <t>t2057</t>
  </si>
  <si>
    <t>t2058</t>
  </si>
  <si>
    <t>t2059</t>
  </si>
  <si>
    <t>t2060</t>
  </si>
  <si>
    <t>t2061</t>
  </si>
  <si>
    <t>t2062</t>
  </si>
  <si>
    <t>t2063</t>
  </si>
  <si>
    <t>t2065</t>
  </si>
  <si>
    <t>t2066</t>
  </si>
  <si>
    <t>t2067</t>
  </si>
  <si>
    <t>t2068</t>
  </si>
  <si>
    <t>t2069</t>
  </si>
  <si>
    <t>t2070</t>
  </si>
  <si>
    <t>t2071</t>
  </si>
  <si>
    <t>t2072</t>
  </si>
  <si>
    <t>t2073</t>
  </si>
  <si>
    <t>t2074</t>
  </si>
  <si>
    <t>t2075</t>
  </si>
  <si>
    <t>t2076</t>
  </si>
  <si>
    <t>t2077</t>
  </si>
  <si>
    <t>t2078</t>
  </si>
  <si>
    <t>t2079</t>
  </si>
  <si>
    <t>t2080</t>
  </si>
  <si>
    <t>t2081</t>
  </si>
  <si>
    <t>moaD</t>
  </si>
  <si>
    <t>t2082</t>
  </si>
  <si>
    <t>t2083</t>
  </si>
  <si>
    <t>t2084</t>
  </si>
  <si>
    <t>t2085</t>
  </si>
  <si>
    <t>t2086</t>
  </si>
  <si>
    <t>t2087</t>
  </si>
  <si>
    <t>t2088</t>
  </si>
  <si>
    <t>t2089</t>
  </si>
  <si>
    <t>t2090</t>
  </si>
  <si>
    <t>t2091</t>
  </si>
  <si>
    <t>t2092</t>
  </si>
  <si>
    <t>t2093</t>
  </si>
  <si>
    <t>t2094</t>
  </si>
  <si>
    <t>t2095</t>
  </si>
  <si>
    <t>t2096</t>
  </si>
  <si>
    <t>t2097</t>
  </si>
  <si>
    <t>t2098</t>
  </si>
  <si>
    <t>t2099</t>
  </si>
  <si>
    <t>t2100</t>
  </si>
  <si>
    <t>t2101</t>
  </si>
  <si>
    <t>t2102</t>
  </si>
  <si>
    <t>t2103</t>
  </si>
  <si>
    <t>t2104</t>
  </si>
  <si>
    <t>t2105</t>
  </si>
  <si>
    <t>t2106</t>
  </si>
  <si>
    <t>t2107</t>
  </si>
  <si>
    <t>t2108</t>
  </si>
  <si>
    <t>t2109</t>
  </si>
  <si>
    <t>t2110</t>
  </si>
  <si>
    <t>t2111</t>
  </si>
  <si>
    <t>t2112</t>
  </si>
  <si>
    <t>t2113</t>
  </si>
  <si>
    <t>t2114</t>
  </si>
  <si>
    <t>t2115</t>
  </si>
  <si>
    <t>t2116</t>
  </si>
  <si>
    <t>t2117</t>
  </si>
  <si>
    <t>t2118</t>
  </si>
  <si>
    <t>t2119</t>
  </si>
  <si>
    <t>t2120</t>
  </si>
  <si>
    <t>t2121</t>
  </si>
  <si>
    <t>t2122</t>
  </si>
  <si>
    <t>t2126</t>
  </si>
  <si>
    <t>t2127</t>
  </si>
  <si>
    <t>t2128</t>
  </si>
  <si>
    <t>t2129</t>
  </si>
  <si>
    <t>t2130</t>
  </si>
  <si>
    <t>t2131</t>
  </si>
  <si>
    <t>t2132</t>
  </si>
  <si>
    <t>t2133</t>
  </si>
  <si>
    <t>t2135</t>
  </si>
  <si>
    <t>t2136</t>
  </si>
  <si>
    <t>cydA</t>
  </si>
  <si>
    <t>t2137</t>
  </si>
  <si>
    <t>t2138</t>
  </si>
  <si>
    <t>t2141</t>
  </si>
  <si>
    <t>t2142</t>
  </si>
  <si>
    <t>t2143</t>
  </si>
  <si>
    <t>t2144</t>
  </si>
  <si>
    <t>t2146</t>
  </si>
  <si>
    <t>t2147</t>
  </si>
  <si>
    <t>t2148</t>
  </si>
  <si>
    <t>t2149</t>
  </si>
  <si>
    <t>t2151</t>
  </si>
  <si>
    <t>t2152</t>
  </si>
  <si>
    <t>t2153</t>
  </si>
  <si>
    <t>t2154</t>
  </si>
  <si>
    <t>t2155</t>
  </si>
  <si>
    <t>t2156</t>
  </si>
  <si>
    <t>t2157</t>
  </si>
  <si>
    <t>t2158</t>
  </si>
  <si>
    <t>t2159</t>
  </si>
  <si>
    <t>t2160</t>
  </si>
  <si>
    <t>t2161</t>
  </si>
  <si>
    <t>t2162</t>
  </si>
  <si>
    <t>t2163</t>
  </si>
  <si>
    <t>t2164</t>
  </si>
  <si>
    <t>t2165</t>
  </si>
  <si>
    <t>t2166</t>
  </si>
  <si>
    <t>t2167</t>
  </si>
  <si>
    <t>t2168</t>
  </si>
  <si>
    <t>t2169</t>
  </si>
  <si>
    <t>t2170</t>
  </si>
  <si>
    <t>t2171</t>
  </si>
  <si>
    <t>t2173</t>
  </si>
  <si>
    <t>t2172</t>
  </si>
  <si>
    <t>t2174</t>
  </si>
  <si>
    <t>t2175</t>
  </si>
  <si>
    <t>t2176</t>
  </si>
  <si>
    <t>t2177</t>
  </si>
  <si>
    <t>t2179</t>
  </si>
  <si>
    <t>t2180</t>
  </si>
  <si>
    <t>t2182</t>
  </si>
  <si>
    <t>t2183</t>
  </si>
  <si>
    <t>t2184</t>
  </si>
  <si>
    <t>t2185</t>
  </si>
  <si>
    <t>t2186</t>
  </si>
  <si>
    <t>t2187</t>
  </si>
  <si>
    <t>t2188</t>
  </si>
  <si>
    <t>t2190</t>
  </si>
  <si>
    <t>t2191</t>
  </si>
  <si>
    <t>t2192</t>
  </si>
  <si>
    <t>t2193</t>
  </si>
  <si>
    <t>t2194</t>
  </si>
  <si>
    <t>t2195</t>
  </si>
  <si>
    <t>t2200</t>
  </si>
  <si>
    <t>t2203</t>
  </si>
  <si>
    <t>t2204</t>
  </si>
  <si>
    <t>t2206</t>
  </si>
  <si>
    <t>t2208</t>
  </si>
  <si>
    <t>t2209</t>
  </si>
  <si>
    <t>t2210</t>
  </si>
  <si>
    <t>t2211</t>
  </si>
  <si>
    <t>t2212</t>
  </si>
  <si>
    <t>t2213</t>
  </si>
  <si>
    <t>t2214</t>
  </si>
  <si>
    <t>t2215</t>
  </si>
  <si>
    <t>t2216</t>
  </si>
  <si>
    <t>t2217</t>
  </si>
  <si>
    <t>t2218</t>
  </si>
  <si>
    <t>t2223</t>
  </si>
  <si>
    <t>t2224</t>
  </si>
  <si>
    <t>t2225</t>
  </si>
  <si>
    <t>t2226</t>
  </si>
  <si>
    <t>t2229</t>
  </si>
  <si>
    <t>t2230</t>
  </si>
  <si>
    <t>t2231</t>
  </si>
  <si>
    <t>t2233</t>
  </si>
  <si>
    <t>t2235</t>
  </si>
  <si>
    <t>t2236</t>
  </si>
  <si>
    <t>t2237</t>
  </si>
  <si>
    <t>t2238</t>
  </si>
  <si>
    <t>t2239</t>
  </si>
  <si>
    <t>t2240</t>
  </si>
  <si>
    <t>t2241</t>
  </si>
  <si>
    <t>t2242</t>
  </si>
  <si>
    <t>t2243</t>
  </si>
  <si>
    <t>t2244</t>
  </si>
  <si>
    <t>t2245</t>
  </si>
  <si>
    <t>t2246</t>
  </si>
  <si>
    <t>t2247</t>
  </si>
  <si>
    <t>t2248</t>
  </si>
  <si>
    <t>t2249</t>
  </si>
  <si>
    <t>t2250</t>
  </si>
  <si>
    <t>t2251</t>
  </si>
  <si>
    <t>t2252</t>
  </si>
  <si>
    <t>t2253</t>
  </si>
  <si>
    <t>t2254</t>
  </si>
  <si>
    <t>t2255</t>
  </si>
  <si>
    <t>t2256</t>
  </si>
  <si>
    <t>t2257</t>
  </si>
  <si>
    <t>t2259</t>
  </si>
  <si>
    <t>t2260</t>
  </si>
  <si>
    <t>t2261</t>
  </si>
  <si>
    <t>t2262</t>
  </si>
  <si>
    <t>t2264</t>
  </si>
  <si>
    <t>t2263</t>
  </si>
  <si>
    <t>t2265</t>
  </si>
  <si>
    <t>t2266</t>
  </si>
  <si>
    <t>t2267</t>
  </si>
  <si>
    <t>t2268</t>
  </si>
  <si>
    <t>t2269</t>
  </si>
  <si>
    <t>t2270</t>
  </si>
  <si>
    <t>t2271</t>
  </si>
  <si>
    <t>t2272</t>
  </si>
  <si>
    <t>t2273</t>
  </si>
  <si>
    <t>t2275</t>
  </si>
  <si>
    <t>t2279</t>
  </si>
  <si>
    <t>t2280</t>
  </si>
  <si>
    <t>t2281</t>
  </si>
  <si>
    <t>t2282</t>
  </si>
  <si>
    <t>t2283</t>
  </si>
  <si>
    <t>t2284</t>
  </si>
  <si>
    <t>t2285</t>
  </si>
  <si>
    <t>t2286</t>
  </si>
  <si>
    <t>t2287</t>
  </si>
  <si>
    <t>t2288</t>
  </si>
  <si>
    <t>t2289</t>
  </si>
  <si>
    <t>t2290</t>
  </si>
  <si>
    <t>t2291</t>
  </si>
  <si>
    <t>t2292</t>
  </si>
  <si>
    <t>t2293</t>
  </si>
  <si>
    <t>t2296</t>
  </si>
  <si>
    <t>t2297</t>
  </si>
  <si>
    <t>t2298</t>
  </si>
  <si>
    <t>t2299</t>
  </si>
  <si>
    <t>t2301</t>
  </si>
  <si>
    <t>t2300</t>
  </si>
  <si>
    <t>t2302</t>
  </si>
  <si>
    <t>t2303</t>
  </si>
  <si>
    <t>t2305</t>
  </si>
  <si>
    <t>t2304</t>
  </si>
  <si>
    <t>t2311</t>
  </si>
  <si>
    <t>t2312</t>
  </si>
  <si>
    <t>t2313</t>
  </si>
  <si>
    <t>t2314</t>
  </si>
  <si>
    <t>t2315</t>
  </si>
  <si>
    <t>t2316</t>
  </si>
  <si>
    <t>t2317</t>
  </si>
  <si>
    <t>t2318</t>
  </si>
  <si>
    <t>t2319</t>
  </si>
  <si>
    <t>t2320</t>
  </si>
  <si>
    <t>t2322</t>
  </si>
  <si>
    <t>ybcJ</t>
  </si>
  <si>
    <t>t2323</t>
  </si>
  <si>
    <t>t2325</t>
  </si>
  <si>
    <t>ppiB</t>
  </si>
  <si>
    <t>t2327</t>
  </si>
  <si>
    <t>t2328</t>
  </si>
  <si>
    <t>t2329</t>
  </si>
  <si>
    <t>t2330</t>
  </si>
  <si>
    <t>t2331</t>
  </si>
  <si>
    <t>t2332</t>
  </si>
  <si>
    <t>t2333</t>
  </si>
  <si>
    <t>t2334</t>
  </si>
  <si>
    <t>t2335</t>
  </si>
  <si>
    <t>t2336</t>
  </si>
  <si>
    <t>t2337</t>
  </si>
  <si>
    <t>t2338</t>
  </si>
  <si>
    <t>t2339</t>
  </si>
  <si>
    <t>t2340</t>
  </si>
  <si>
    <t>t2341</t>
  </si>
  <si>
    <t>t2342</t>
  </si>
  <si>
    <t>t2343</t>
  </si>
  <si>
    <t>t2344</t>
  </si>
  <si>
    <t>t2345</t>
  </si>
  <si>
    <t>t2346</t>
  </si>
  <si>
    <t>t2347</t>
  </si>
  <si>
    <t>t2348</t>
  </si>
  <si>
    <t>t2349</t>
  </si>
  <si>
    <t>t2350</t>
  </si>
  <si>
    <t>t2351</t>
  </si>
  <si>
    <t>t2352</t>
  </si>
  <si>
    <t>t2354</t>
  </si>
  <si>
    <t>t2353</t>
  </si>
  <si>
    <t>t2355</t>
  </si>
  <si>
    <t>t2356</t>
  </si>
  <si>
    <t>t2357</t>
  </si>
  <si>
    <t>t2358</t>
  </si>
  <si>
    <t>t2359</t>
  </si>
  <si>
    <t>t2360</t>
  </si>
  <si>
    <t>t2361</t>
  </si>
  <si>
    <t>t2362</t>
  </si>
  <si>
    <t>t2363</t>
  </si>
  <si>
    <t>t2364</t>
  </si>
  <si>
    <t>t2365</t>
  </si>
  <si>
    <t>t2367</t>
  </si>
  <si>
    <t>t2368</t>
  </si>
  <si>
    <t>t2369</t>
  </si>
  <si>
    <t>t2370</t>
  </si>
  <si>
    <t>t2373</t>
  </si>
  <si>
    <t>t2374</t>
  </si>
  <si>
    <t>t2375</t>
  </si>
  <si>
    <t>t2377</t>
  </si>
  <si>
    <t>t2378</t>
  </si>
  <si>
    <t>t2379</t>
  </si>
  <si>
    <t>t2380</t>
  </si>
  <si>
    <t>t2381</t>
  </si>
  <si>
    <t>t2382</t>
  </si>
  <si>
    <t>t2383</t>
  </si>
  <si>
    <t>t2384</t>
  </si>
  <si>
    <t>t2385</t>
  </si>
  <si>
    <t>t2386</t>
  </si>
  <si>
    <t>t2388</t>
  </si>
  <si>
    <t>t2389</t>
  </si>
  <si>
    <t>t2390</t>
  </si>
  <si>
    <t>t2391</t>
  </si>
  <si>
    <t>t2392</t>
  </si>
  <si>
    <t>t2393</t>
  </si>
  <si>
    <t>t2394</t>
  </si>
  <si>
    <t>t2395</t>
  </si>
  <si>
    <t>t2396</t>
  </si>
  <si>
    <t>t2397</t>
  </si>
  <si>
    <t>t2398</t>
  </si>
  <si>
    <t>t2399</t>
  </si>
  <si>
    <t>t2400</t>
  </si>
  <si>
    <t>t2401</t>
  </si>
  <si>
    <t>t2403</t>
  </si>
  <si>
    <t>t2404</t>
  </si>
  <si>
    <t>t2405</t>
  </si>
  <si>
    <t>t2406</t>
  </si>
  <si>
    <t>t2407</t>
  </si>
  <si>
    <t>t2408</t>
  </si>
  <si>
    <t>t2409</t>
  </si>
  <si>
    <t>t2411</t>
  </si>
  <si>
    <t>clpX</t>
  </si>
  <si>
    <t>t2412</t>
  </si>
  <si>
    <t>clpP</t>
  </si>
  <si>
    <t>t2413</t>
  </si>
  <si>
    <t>t2414</t>
  </si>
  <si>
    <t>t2415</t>
  </si>
  <si>
    <t>t2416</t>
  </si>
  <si>
    <t>t2417</t>
  </si>
  <si>
    <t>t2418</t>
  </si>
  <si>
    <t>t2419</t>
  </si>
  <si>
    <t>t2420</t>
  </si>
  <si>
    <t>t2421</t>
  </si>
  <si>
    <t>t2422</t>
  </si>
  <si>
    <t>t2427</t>
  </si>
  <si>
    <t>t2428</t>
  </si>
  <si>
    <t>t2430</t>
  </si>
  <si>
    <t>t2429</t>
  </si>
  <si>
    <t>t2431</t>
  </si>
  <si>
    <t>t2432</t>
  </si>
  <si>
    <t>t2433</t>
  </si>
  <si>
    <t>t2434</t>
  </si>
  <si>
    <t>t2435</t>
  </si>
  <si>
    <t>t2436</t>
  </si>
  <si>
    <t>t2437</t>
  </si>
  <si>
    <t>t2438</t>
  </si>
  <si>
    <t>t2439</t>
  </si>
  <si>
    <t>t2442</t>
  </si>
  <si>
    <t>t2443</t>
  </si>
  <si>
    <t>t2448</t>
  </si>
  <si>
    <t>t2449</t>
  </si>
  <si>
    <t>t2450</t>
  </si>
  <si>
    <t>t2452</t>
  </si>
  <si>
    <t>t2453</t>
  </si>
  <si>
    <t>t2454</t>
  </si>
  <si>
    <t>t2458</t>
  </si>
  <si>
    <t>t2459</t>
  </si>
  <si>
    <t>t2460</t>
  </si>
  <si>
    <t>t2461</t>
  </si>
  <si>
    <t>t2462</t>
  </si>
  <si>
    <t>t2463</t>
  </si>
  <si>
    <t>t2465</t>
  </si>
  <si>
    <t>t2466</t>
  </si>
  <si>
    <t>t2467</t>
  </si>
  <si>
    <t>t2468</t>
  </si>
  <si>
    <t>t2469</t>
  </si>
  <si>
    <t>t2470</t>
  </si>
  <si>
    <t>t2471</t>
  </si>
  <si>
    <t>t2472</t>
  </si>
  <si>
    <t>t2473</t>
  </si>
  <si>
    <t>t2474</t>
  </si>
  <si>
    <t>t2475</t>
  </si>
  <si>
    <t>t2476</t>
  </si>
  <si>
    <t>t2477</t>
  </si>
  <si>
    <t>t2478</t>
  </si>
  <si>
    <t>t2479</t>
  </si>
  <si>
    <t>t2480</t>
  </si>
  <si>
    <t>t2481</t>
  </si>
  <si>
    <t>t2482</t>
  </si>
  <si>
    <t>t2483</t>
  </si>
  <si>
    <t>t2484</t>
  </si>
  <si>
    <t>t2485</t>
  </si>
  <si>
    <t>t2486</t>
  </si>
  <si>
    <t>t2487</t>
  </si>
  <si>
    <t>t2488</t>
  </si>
  <si>
    <t>t2489</t>
  </si>
  <si>
    <t>t2490</t>
  </si>
  <si>
    <t>t2491</t>
  </si>
  <si>
    <t>t2493</t>
  </si>
  <si>
    <t>t2494</t>
  </si>
  <si>
    <t>t2495</t>
  </si>
  <si>
    <t>t2496</t>
  </si>
  <si>
    <t>t2497</t>
  </si>
  <si>
    <t>t2499</t>
  </si>
  <si>
    <t>t2500</t>
  </si>
  <si>
    <t>t2501</t>
  </si>
  <si>
    <t>t2503</t>
  </si>
  <si>
    <t>t2504</t>
  </si>
  <si>
    <t>t2505</t>
  </si>
  <si>
    <t>t2506</t>
  </si>
  <si>
    <t>t2507</t>
  </si>
  <si>
    <t>t2508</t>
  </si>
  <si>
    <t>t2511</t>
  </si>
  <si>
    <t>t2512</t>
  </si>
  <si>
    <t>t2513</t>
  </si>
  <si>
    <t>t2514</t>
  </si>
  <si>
    <t>t2515</t>
  </si>
  <si>
    <t>t2516</t>
  </si>
  <si>
    <t>t2517</t>
  </si>
  <si>
    <t>t2518</t>
  </si>
  <si>
    <t>t2520</t>
  </si>
  <si>
    <t>t2521</t>
  </si>
  <si>
    <t>t2522</t>
  </si>
  <si>
    <t>t2523</t>
  </si>
  <si>
    <t>t2524</t>
  </si>
  <si>
    <t>t2525</t>
  </si>
  <si>
    <t>t2526</t>
  </si>
  <si>
    <t>t2527</t>
  </si>
  <si>
    <t>t2528</t>
  </si>
  <si>
    <t>t2529</t>
  </si>
  <si>
    <t>t2530</t>
  </si>
  <si>
    <t>t2531</t>
  </si>
  <si>
    <t>t2532</t>
  </si>
  <si>
    <t>t2533</t>
  </si>
  <si>
    <t>t2534</t>
  </si>
  <si>
    <t>t2535</t>
  </si>
  <si>
    <t>t2536</t>
  </si>
  <si>
    <t>t2537</t>
  </si>
  <si>
    <t>t2538</t>
  </si>
  <si>
    <t>t2539</t>
  </si>
  <si>
    <t>t2541</t>
  </si>
  <si>
    <t>t2542</t>
  </si>
  <si>
    <t>t2543</t>
  </si>
  <si>
    <t>t2544</t>
  </si>
  <si>
    <t>t2545</t>
  </si>
  <si>
    <t>t2546</t>
  </si>
  <si>
    <t>t2547</t>
  </si>
  <si>
    <t>t2548</t>
  </si>
  <si>
    <t>t2549</t>
  </si>
  <si>
    <t>t2550</t>
  </si>
  <si>
    <t>t2552</t>
  </si>
  <si>
    <t>t2553</t>
  </si>
  <si>
    <t>t2554</t>
  </si>
  <si>
    <t>t05840</t>
  </si>
  <si>
    <t>t2556</t>
  </si>
  <si>
    <t>t2557</t>
  </si>
  <si>
    <t>t2558</t>
  </si>
  <si>
    <t>t2559</t>
  </si>
  <si>
    <t>t2561</t>
  </si>
  <si>
    <t>t2563</t>
  </si>
  <si>
    <t>t2564</t>
  </si>
  <si>
    <t>t2565</t>
  </si>
  <si>
    <t>t2566</t>
  </si>
  <si>
    <t>t2568</t>
  </si>
  <si>
    <t>t2569</t>
  </si>
  <si>
    <t>t2570</t>
  </si>
  <si>
    <t>t2571</t>
  </si>
  <si>
    <t>t2573</t>
  </si>
  <si>
    <t>t2574</t>
  </si>
  <si>
    <t>t2575</t>
  </si>
  <si>
    <t>t2576</t>
  </si>
  <si>
    <t>t2577</t>
  </si>
  <si>
    <t>t2578</t>
  </si>
  <si>
    <t>t2579</t>
  </si>
  <si>
    <t>t2580</t>
  </si>
  <si>
    <t>t2581</t>
  </si>
  <si>
    <t>t2582</t>
  </si>
  <si>
    <t>t2583</t>
  </si>
  <si>
    <t>t2584</t>
  </si>
  <si>
    <t>t2585</t>
  </si>
  <si>
    <t>t2586</t>
  </si>
  <si>
    <t>t2587</t>
  </si>
  <si>
    <t>t2588</t>
  </si>
  <si>
    <t>t2589</t>
  </si>
  <si>
    <t>t2591</t>
  </si>
  <si>
    <t>t2593</t>
  </si>
  <si>
    <t>t2594</t>
  </si>
  <si>
    <t>t2595</t>
  </si>
  <si>
    <t>t2597</t>
  </si>
  <si>
    <t>t2596</t>
  </si>
  <si>
    <t>t2598</t>
  </si>
  <si>
    <t>t2603</t>
  </si>
  <si>
    <t>t2604</t>
  </si>
  <si>
    <t>t2605</t>
  </si>
  <si>
    <t>t2606</t>
  </si>
  <si>
    <t>t2607</t>
  </si>
  <si>
    <t>t2608</t>
  </si>
  <si>
    <t>t2609</t>
  </si>
  <si>
    <t>t2610</t>
  </si>
  <si>
    <t>t2616</t>
  </si>
  <si>
    <t>t2617</t>
  </si>
  <si>
    <t>t2618</t>
  </si>
  <si>
    <t>t2620</t>
  </si>
  <si>
    <t>t2622</t>
  </si>
  <si>
    <t>t2623</t>
  </si>
  <si>
    <t>t2624</t>
  </si>
  <si>
    <t>t2625</t>
  </si>
  <si>
    <t>t2626</t>
  </si>
  <si>
    <t>t2627</t>
  </si>
  <si>
    <t>t2633</t>
  </si>
  <si>
    <t>t2634</t>
  </si>
  <si>
    <t>t2635</t>
  </si>
  <si>
    <t>t2638</t>
  </si>
  <si>
    <t>t2639</t>
  </si>
  <si>
    <t>t2640</t>
  </si>
  <si>
    <t>t2642</t>
  </si>
  <si>
    <t>t2643</t>
  </si>
  <si>
    <t>t2644</t>
  </si>
  <si>
    <t>t2645</t>
  </si>
  <si>
    <t>t2646</t>
  </si>
  <si>
    <t>t2647</t>
  </si>
  <si>
    <t>t05875</t>
  </si>
  <si>
    <t>t05880</t>
  </si>
  <si>
    <t>t2648</t>
  </si>
  <si>
    <t>t2650</t>
  </si>
  <si>
    <t>t2651</t>
  </si>
  <si>
    <t>t2652</t>
  </si>
  <si>
    <t>t2653</t>
  </si>
  <si>
    <t>t2654</t>
  </si>
  <si>
    <t>t2655</t>
  </si>
  <si>
    <t>t2656</t>
  </si>
  <si>
    <t>t2657</t>
  </si>
  <si>
    <t>t2668</t>
  </si>
  <si>
    <t>t2669</t>
  </si>
  <si>
    <t>t2670</t>
  </si>
  <si>
    <t>t2671</t>
  </si>
  <si>
    <t>t2672</t>
  </si>
  <si>
    <t>t2674</t>
  </si>
  <si>
    <t>t2675</t>
  </si>
  <si>
    <t>t2676</t>
  </si>
  <si>
    <t>t2677</t>
  </si>
  <si>
    <t>t2678</t>
  </si>
  <si>
    <t>t2679</t>
  </si>
  <si>
    <t>t2681</t>
  </si>
  <si>
    <t>t2682</t>
  </si>
  <si>
    <t>t2683</t>
  </si>
  <si>
    <t>t2684</t>
  </si>
  <si>
    <t>t2685</t>
  </si>
  <si>
    <t>t2686</t>
  </si>
  <si>
    <t>t2687</t>
  </si>
  <si>
    <t>t2688</t>
  </si>
  <si>
    <t>t2689</t>
  </si>
  <si>
    <t>t2690</t>
  </si>
  <si>
    <t>bamD</t>
  </si>
  <si>
    <t>t2691</t>
  </si>
  <si>
    <t>t2692</t>
  </si>
  <si>
    <t>t2693</t>
  </si>
  <si>
    <t>t2695</t>
  </si>
  <si>
    <t>stpA</t>
  </si>
  <si>
    <t>t2696</t>
  </si>
  <si>
    <t>t2697</t>
  </si>
  <si>
    <t>t2698</t>
  </si>
  <si>
    <t>t2699</t>
  </si>
  <si>
    <t>t2700</t>
  </si>
  <si>
    <t>t2703</t>
  </si>
  <si>
    <t>t2704</t>
  </si>
  <si>
    <t>t2705</t>
  </si>
  <si>
    <t>t2706</t>
  </si>
  <si>
    <t>t2707</t>
  </si>
  <si>
    <t>t2708</t>
  </si>
  <si>
    <t>t2709</t>
  </si>
  <si>
    <t>t2710</t>
  </si>
  <si>
    <t>t2711</t>
  </si>
  <si>
    <t>t2712</t>
  </si>
  <si>
    <t>t2713</t>
  </si>
  <si>
    <t>t2714</t>
  </si>
  <si>
    <t>t2715</t>
  </si>
  <si>
    <t>t2716</t>
  </si>
  <si>
    <t>t2717</t>
  </si>
  <si>
    <t>t2719</t>
  </si>
  <si>
    <t>t2721</t>
  </si>
  <si>
    <t>t2729</t>
  </si>
  <si>
    <t>t2731</t>
  </si>
  <si>
    <t>t2732</t>
  </si>
  <si>
    <t>t2733</t>
  </si>
  <si>
    <t>t2734</t>
  </si>
  <si>
    <t>t2735</t>
  </si>
  <si>
    <t>t2736</t>
  </si>
  <si>
    <t>t2737</t>
  </si>
  <si>
    <t>t2739</t>
  </si>
  <si>
    <t>t2740</t>
  </si>
  <si>
    <t>t2741</t>
  </si>
  <si>
    <t>t2742</t>
  </si>
  <si>
    <t>t2743</t>
  </si>
  <si>
    <t>t2744</t>
  </si>
  <si>
    <t>t2745</t>
  </si>
  <si>
    <t>t2746</t>
  </si>
  <si>
    <t>t2747</t>
  </si>
  <si>
    <t>t2748</t>
  </si>
  <si>
    <t>t2749</t>
  </si>
  <si>
    <t>t2750</t>
  </si>
  <si>
    <t>t2751</t>
  </si>
  <si>
    <t>t2752</t>
  </si>
  <si>
    <t>t2753</t>
  </si>
  <si>
    <t>t2754</t>
  </si>
  <si>
    <t>t2755</t>
  </si>
  <si>
    <t>t2756</t>
  </si>
  <si>
    <t>t2757</t>
  </si>
  <si>
    <t>t2758</t>
  </si>
  <si>
    <t>t2759</t>
  </si>
  <si>
    <t>t2760</t>
  </si>
  <si>
    <t>t2761</t>
  </si>
  <si>
    <t>t2762</t>
  </si>
  <si>
    <t>t2763</t>
  </si>
  <si>
    <t>t2764</t>
  </si>
  <si>
    <t>t2765</t>
  </si>
  <si>
    <t>t2766</t>
  </si>
  <si>
    <t>t2768</t>
  </si>
  <si>
    <t>t2769</t>
  </si>
  <si>
    <t>t2770</t>
  </si>
  <si>
    <t>t2771</t>
  </si>
  <si>
    <t>t2772</t>
  </si>
  <si>
    <t>t2773</t>
  </si>
  <si>
    <t>t2774</t>
  </si>
  <si>
    <t>t2775</t>
  </si>
  <si>
    <t>t2776</t>
  </si>
  <si>
    <t>t2777</t>
  </si>
  <si>
    <t>t2778</t>
  </si>
  <si>
    <t>t2779</t>
  </si>
  <si>
    <t>t2780</t>
  </si>
  <si>
    <t>t2781</t>
  </si>
  <si>
    <t>t2783</t>
  </si>
  <si>
    <t>t2784</t>
  </si>
  <si>
    <t>t2785</t>
  </si>
  <si>
    <t>t2786</t>
  </si>
  <si>
    <t>t2787</t>
  </si>
  <si>
    <t>t2788</t>
  </si>
  <si>
    <t>t2789</t>
  </si>
  <si>
    <t>t2790</t>
  </si>
  <si>
    <t>t2791</t>
  </si>
  <si>
    <t>t2792</t>
  </si>
  <si>
    <t>t2793</t>
  </si>
  <si>
    <t>t2794</t>
  </si>
  <si>
    <t>t2795</t>
  </si>
  <si>
    <t>t2796</t>
  </si>
  <si>
    <t>t2797</t>
  </si>
  <si>
    <t>t2798</t>
  </si>
  <si>
    <t>t2799</t>
  </si>
  <si>
    <t>t2800</t>
  </si>
  <si>
    <t>t2801</t>
  </si>
  <si>
    <t>t2802</t>
  </si>
  <si>
    <t>t2803</t>
  </si>
  <si>
    <t>t2804</t>
  </si>
  <si>
    <t>t2805</t>
  </si>
  <si>
    <t>t2807</t>
  </si>
  <si>
    <t>t2810</t>
  </si>
  <si>
    <t>t2811</t>
  </si>
  <si>
    <t>t2812</t>
  </si>
  <si>
    <t>t2813</t>
  </si>
  <si>
    <t>t2814</t>
  </si>
  <si>
    <t>t2815</t>
  </si>
  <si>
    <t>t2816</t>
  </si>
  <si>
    <t>t2817</t>
  </si>
  <si>
    <t>t2818</t>
  </si>
  <si>
    <t>t2819</t>
  </si>
  <si>
    <t>t2820</t>
  </si>
  <si>
    <t>t2821</t>
  </si>
  <si>
    <t>t2822</t>
  </si>
  <si>
    <t>t2823</t>
  </si>
  <si>
    <t>t2825</t>
  </si>
  <si>
    <t>t2826</t>
  </si>
  <si>
    <t>t2827</t>
  </si>
  <si>
    <t>t2828</t>
  </si>
  <si>
    <t>t2829</t>
  </si>
  <si>
    <t>t2833</t>
  </si>
  <si>
    <t>t2834</t>
  </si>
  <si>
    <t>t2835</t>
  </si>
  <si>
    <t>t2836</t>
  </si>
  <si>
    <t>t2837</t>
  </si>
  <si>
    <t>t2838</t>
  </si>
  <si>
    <t>t2839</t>
  </si>
  <si>
    <t>t2840</t>
  </si>
  <si>
    <t>t2841</t>
  </si>
  <si>
    <t>t2842</t>
  </si>
  <si>
    <t>t2843</t>
  </si>
  <si>
    <t>t2844</t>
  </si>
  <si>
    <t>t2845</t>
  </si>
  <si>
    <t>t2846</t>
  </si>
  <si>
    <t>t2847</t>
  </si>
  <si>
    <t>t2848</t>
  </si>
  <si>
    <t>t2849</t>
  </si>
  <si>
    <t>t2850</t>
  </si>
  <si>
    <t>t2851</t>
  </si>
  <si>
    <t>t2852</t>
  </si>
  <si>
    <t>t2855</t>
  </si>
  <si>
    <t>t2856</t>
  </si>
  <si>
    <t>t2857</t>
  </si>
  <si>
    <t>t2858</t>
  </si>
  <si>
    <t>t2859</t>
  </si>
  <si>
    <t>t2860</t>
  </si>
  <si>
    <t>t2861</t>
  </si>
  <si>
    <t>t2862</t>
  </si>
  <si>
    <t>t2863</t>
  </si>
  <si>
    <t>t2864</t>
  </si>
  <si>
    <t>t2865</t>
  </si>
  <si>
    <t>t2866</t>
  </si>
  <si>
    <t>t2867</t>
  </si>
  <si>
    <t>t2868</t>
  </si>
  <si>
    <t>t2869</t>
  </si>
  <si>
    <t>t2870</t>
  </si>
  <si>
    <t>t2871</t>
  </si>
  <si>
    <t>t2872</t>
  </si>
  <si>
    <t>t2873</t>
  </si>
  <si>
    <t>t2874</t>
  </si>
  <si>
    <t>t2875</t>
  </si>
  <si>
    <t>t2876</t>
  </si>
  <si>
    <t>t2877</t>
  </si>
  <si>
    <t>t2878</t>
  </si>
  <si>
    <t>t2879</t>
  </si>
  <si>
    <t>t2880</t>
  </si>
  <si>
    <t>t2881</t>
  </si>
  <si>
    <t>t2882</t>
  </si>
  <si>
    <t>t2883</t>
  </si>
  <si>
    <t>t2884</t>
  </si>
  <si>
    <t>t2885</t>
  </si>
  <si>
    <t>t2886</t>
  </si>
  <si>
    <t>t2887</t>
  </si>
  <si>
    <t>t2888</t>
  </si>
  <si>
    <t>t2889</t>
  </si>
  <si>
    <t>t2890</t>
  </si>
  <si>
    <t>t2891</t>
  </si>
  <si>
    <t>t2892</t>
  </si>
  <si>
    <t>t2893</t>
  </si>
  <si>
    <t>t2894</t>
  </si>
  <si>
    <t>t2895</t>
  </si>
  <si>
    <t>t2896</t>
  </si>
  <si>
    <t>t2899</t>
  </si>
  <si>
    <t>t2900</t>
  </si>
  <si>
    <t>t2901</t>
  </si>
  <si>
    <t>t2902</t>
  </si>
  <si>
    <t>t2903</t>
  </si>
  <si>
    <t>t2904</t>
  </si>
  <si>
    <t>t2905</t>
  </si>
  <si>
    <t>t2906</t>
  </si>
  <si>
    <t>t2907</t>
  </si>
  <si>
    <t>t2908</t>
  </si>
  <si>
    <t>t2912</t>
  </si>
  <si>
    <t>t2913</t>
  </si>
  <si>
    <t>t2914</t>
  </si>
  <si>
    <t>t2915</t>
  </si>
  <si>
    <t>t2916</t>
  </si>
  <si>
    <t>t2917</t>
  </si>
  <si>
    <t>t2918</t>
  </si>
  <si>
    <t>t2919</t>
  </si>
  <si>
    <t>t2921</t>
  </si>
  <si>
    <t>t2922</t>
  </si>
  <si>
    <t>t2923</t>
  </si>
  <si>
    <t>t2924</t>
  </si>
  <si>
    <t>t2925</t>
  </si>
  <si>
    <t>t2926</t>
  </si>
  <si>
    <t>t2927</t>
  </si>
  <si>
    <t>t2928</t>
  </si>
  <si>
    <t>t2929</t>
  </si>
  <si>
    <t>t2930</t>
  </si>
  <si>
    <t>t2931</t>
  </si>
  <si>
    <t>t2932</t>
  </si>
  <si>
    <t>t2933</t>
  </si>
  <si>
    <t>t2934</t>
  </si>
  <si>
    <t>t2935</t>
  </si>
  <si>
    <t>t2936</t>
  </si>
  <si>
    <t>t2937</t>
  </si>
  <si>
    <t>t2938</t>
  </si>
  <si>
    <t>t2939</t>
  </si>
  <si>
    <t>t2940</t>
  </si>
  <si>
    <t>t2941</t>
  </si>
  <si>
    <t>t2942</t>
  </si>
  <si>
    <t>t2943</t>
  </si>
  <si>
    <t>t2944</t>
  </si>
  <si>
    <t>t2945</t>
  </si>
  <si>
    <t>t2946</t>
  </si>
  <si>
    <t>t2948</t>
  </si>
  <si>
    <t>t2949</t>
  </si>
  <si>
    <t>t2950</t>
  </si>
  <si>
    <t>t2951</t>
  </si>
  <si>
    <t>t2953</t>
  </si>
  <si>
    <t>t2955</t>
  </si>
  <si>
    <t>t2956</t>
  </si>
  <si>
    <t>t2957</t>
  </si>
  <si>
    <t>t2960</t>
  </si>
  <si>
    <t>t2961</t>
  </si>
  <si>
    <t>t2962</t>
  </si>
  <si>
    <t>t2963</t>
  </si>
  <si>
    <t>t2964</t>
  </si>
  <si>
    <t>t2965</t>
  </si>
  <si>
    <t>t2967</t>
  </si>
  <si>
    <t>t2968</t>
  </si>
  <si>
    <t>t2969</t>
  </si>
  <si>
    <t>t2970</t>
  </si>
  <si>
    <t>t2971</t>
  </si>
  <si>
    <t>t2972</t>
  </si>
  <si>
    <t>t2973</t>
  </si>
  <si>
    <t>t2974</t>
  </si>
  <si>
    <t>t2976</t>
  </si>
  <si>
    <t>t2977</t>
  </si>
  <si>
    <t>t2978</t>
  </si>
  <si>
    <t>t2979</t>
  </si>
  <si>
    <t>t2980</t>
  </si>
  <si>
    <t>t2981</t>
  </si>
  <si>
    <t>rpiA</t>
  </si>
  <si>
    <t>t2982</t>
  </si>
  <si>
    <t>t2983</t>
  </si>
  <si>
    <t>t2984</t>
  </si>
  <si>
    <t>t2985</t>
  </si>
  <si>
    <t>t2989</t>
  </si>
  <si>
    <t>t2990</t>
  </si>
  <si>
    <t>t2991</t>
  </si>
  <si>
    <t>t2992</t>
  </si>
  <si>
    <t>t2993</t>
  </si>
  <si>
    <t>t2994</t>
  </si>
  <si>
    <t>t2997</t>
  </si>
  <si>
    <t>t2998</t>
  </si>
  <si>
    <t>t2999</t>
  </si>
  <si>
    <t>t3000</t>
  </si>
  <si>
    <t>t3003</t>
  </si>
  <si>
    <t>t3004</t>
  </si>
  <si>
    <t>t3005</t>
  </si>
  <si>
    <t>t3006</t>
  </si>
  <si>
    <t>t3007</t>
  </si>
  <si>
    <t>t3008</t>
  </si>
  <si>
    <t>t3010</t>
  </si>
  <si>
    <t>t3011</t>
  </si>
  <si>
    <t>t3012</t>
  </si>
  <si>
    <t>t3013</t>
  </si>
  <si>
    <t>t3014</t>
  </si>
  <si>
    <t>t3015</t>
  </si>
  <si>
    <t>t3016</t>
  </si>
  <si>
    <t>t3017</t>
  </si>
  <si>
    <t>t3018</t>
  </si>
  <si>
    <t>t3020</t>
  </si>
  <si>
    <t>t3021</t>
  </si>
  <si>
    <t>t3022</t>
  </si>
  <si>
    <t>t3023</t>
  </si>
  <si>
    <t>t3024</t>
  </si>
  <si>
    <t>t3025</t>
  </si>
  <si>
    <t>t3026</t>
  </si>
  <si>
    <t>t3027</t>
  </si>
  <si>
    <t>t3028</t>
  </si>
  <si>
    <t>t3036</t>
  </si>
  <si>
    <t>t3039</t>
  </si>
  <si>
    <t>t3040</t>
  </si>
  <si>
    <t>t3041</t>
  </si>
  <si>
    <t>t3042</t>
  </si>
  <si>
    <t>t3046</t>
  </si>
  <si>
    <t>t3047</t>
  </si>
  <si>
    <t>t3048</t>
  </si>
  <si>
    <t>t3049</t>
  </si>
  <si>
    <t>t3050</t>
  </si>
  <si>
    <t>t3051</t>
  </si>
  <si>
    <t>t06035</t>
  </si>
  <si>
    <t>t3052</t>
  </si>
  <si>
    <t>t3053</t>
  </si>
  <si>
    <t>t3054</t>
  </si>
  <si>
    <t>t3055</t>
  </si>
  <si>
    <t>t3056</t>
  </si>
  <si>
    <t>t3057</t>
  </si>
  <si>
    <t>t3058</t>
  </si>
  <si>
    <t>t3059</t>
  </si>
  <si>
    <t>t3060</t>
  </si>
  <si>
    <t>t3061</t>
  </si>
  <si>
    <t>t3062</t>
  </si>
  <si>
    <t>t3063</t>
  </si>
  <si>
    <t>t3064</t>
  </si>
  <si>
    <t>t3065</t>
  </si>
  <si>
    <t>t3066</t>
  </si>
  <si>
    <t>t3067</t>
  </si>
  <si>
    <t>t3068</t>
  </si>
  <si>
    <t>t3069</t>
  </si>
  <si>
    <t>t3070</t>
  </si>
  <si>
    <t>t3071</t>
  </si>
  <si>
    <t>t3072</t>
  </si>
  <si>
    <t>t3073</t>
  </si>
  <si>
    <t>t3074</t>
  </si>
  <si>
    <t>t06040</t>
  </si>
  <si>
    <t>t3075</t>
  </si>
  <si>
    <t>t3076</t>
  </si>
  <si>
    <t>t3077</t>
  </si>
  <si>
    <t>t3078</t>
  </si>
  <si>
    <t>t3079</t>
  </si>
  <si>
    <t>t3081</t>
  </si>
  <si>
    <t>t3082</t>
  </si>
  <si>
    <t>t3083</t>
  </si>
  <si>
    <t>t3084</t>
  </si>
  <si>
    <t>t3086</t>
  </si>
  <si>
    <t>t3087</t>
  </si>
  <si>
    <t>t3088</t>
  </si>
  <si>
    <t>t3089</t>
  </si>
  <si>
    <t>t3090</t>
  </si>
  <si>
    <t>t3091</t>
  </si>
  <si>
    <t>t06045</t>
  </si>
  <si>
    <t>t3092</t>
  </si>
  <si>
    <t>t3093</t>
  </si>
  <si>
    <t>t3096</t>
  </si>
  <si>
    <t>t3097</t>
  </si>
  <si>
    <t>t3098</t>
  </si>
  <si>
    <t>t3099</t>
  </si>
  <si>
    <t>t3101</t>
  </si>
  <si>
    <t>t3103</t>
  </si>
  <si>
    <t>t3104</t>
  </si>
  <si>
    <t>t3105</t>
  </si>
  <si>
    <t>t3106</t>
  </si>
  <si>
    <t>t3107</t>
  </si>
  <si>
    <t>t3108</t>
  </si>
  <si>
    <t>t3109</t>
  </si>
  <si>
    <t>t3110</t>
  </si>
  <si>
    <t>t3111</t>
  </si>
  <si>
    <t>t3112</t>
  </si>
  <si>
    <t>t3113</t>
  </si>
  <si>
    <t>t3114</t>
  </si>
  <si>
    <t>t3116</t>
  </si>
  <si>
    <t>t3117</t>
  </si>
  <si>
    <t>t3118</t>
  </si>
  <si>
    <t>t3119</t>
  </si>
  <si>
    <t>t3121</t>
  </si>
  <si>
    <t>t3122</t>
  </si>
  <si>
    <t>t3123</t>
  </si>
  <si>
    <t>t3125</t>
  </si>
  <si>
    <t>t3127</t>
  </si>
  <si>
    <t>t3132</t>
  </si>
  <si>
    <t>t3134</t>
  </si>
  <si>
    <t>t3135</t>
  </si>
  <si>
    <t>t3136</t>
  </si>
  <si>
    <t>t3137</t>
  </si>
  <si>
    <t>t3138</t>
  </si>
  <si>
    <t>t3139</t>
  </si>
  <si>
    <t>t3140</t>
  </si>
  <si>
    <t>t3141</t>
  </si>
  <si>
    <t>t3142</t>
  </si>
  <si>
    <t>t3143</t>
  </si>
  <si>
    <t>t3144</t>
  </si>
  <si>
    <t>t3145</t>
  </si>
  <si>
    <t>t3146</t>
  </si>
  <si>
    <t>t3147</t>
  </si>
  <si>
    <t>t3148</t>
  </si>
  <si>
    <t>t3149</t>
  </si>
  <si>
    <t>t3150</t>
  </si>
  <si>
    <t>t3151</t>
  </si>
  <si>
    <t>t3152</t>
  </si>
  <si>
    <t>t3153</t>
  </si>
  <si>
    <t>t3154</t>
  </si>
  <si>
    <t>t3155</t>
  </si>
  <si>
    <t>t3156</t>
  </si>
  <si>
    <t>t3157</t>
  </si>
  <si>
    <t>t3158</t>
  </si>
  <si>
    <t>t3159</t>
  </si>
  <si>
    <t>t3160</t>
  </si>
  <si>
    <t>t3161</t>
  </si>
  <si>
    <t>t3162</t>
  </si>
  <si>
    <t>t3163</t>
  </si>
  <si>
    <t>t3164</t>
  </si>
  <si>
    <t>t3165</t>
  </si>
  <si>
    <t>t3167</t>
  </si>
  <si>
    <t>t3168</t>
  </si>
  <si>
    <t>t3169</t>
  </si>
  <si>
    <t>t3170</t>
  </si>
  <si>
    <t>t3171</t>
  </si>
  <si>
    <t>t3172</t>
  </si>
  <si>
    <t>t3173</t>
  </si>
  <si>
    <t>t3174</t>
  </si>
  <si>
    <t>t3175</t>
  </si>
  <si>
    <t>t3176</t>
  </si>
  <si>
    <t>t3177</t>
  </si>
  <si>
    <t>t3178</t>
  </si>
  <si>
    <t>t3179</t>
  </si>
  <si>
    <t>t3180</t>
  </si>
  <si>
    <t>t3181</t>
  </si>
  <si>
    <t>t3182</t>
  </si>
  <si>
    <t>t3183</t>
  </si>
  <si>
    <t>t3184</t>
  </si>
  <si>
    <t>t3185</t>
  </si>
  <si>
    <t>t3186</t>
  </si>
  <si>
    <t>t3187</t>
  </si>
  <si>
    <t>t3188</t>
  </si>
  <si>
    <t>t3189</t>
  </si>
  <si>
    <t>t3190</t>
  </si>
  <si>
    <t>t3191</t>
  </si>
  <si>
    <t>t3192</t>
  </si>
  <si>
    <t>t3193</t>
  </si>
  <si>
    <t>t3194</t>
  </si>
  <si>
    <t>t3195</t>
  </si>
  <si>
    <t>t3196</t>
  </si>
  <si>
    <t>t3197</t>
  </si>
  <si>
    <t>t3198</t>
  </si>
  <si>
    <t>t3199</t>
  </si>
  <si>
    <t>t3200</t>
  </si>
  <si>
    <t>t3202</t>
  </si>
  <si>
    <t>t3203</t>
  </si>
  <si>
    <t>t3205</t>
  </si>
  <si>
    <t>t3208</t>
  </si>
  <si>
    <t>t3210</t>
  </si>
  <si>
    <t>t3214</t>
  </si>
  <si>
    <t>rlmE</t>
  </si>
  <si>
    <t>t3215</t>
  </si>
  <si>
    <t>t3216</t>
  </si>
  <si>
    <t>t3217</t>
  </si>
  <si>
    <t>t3218</t>
  </si>
  <si>
    <t>t3219</t>
  </si>
  <si>
    <t>t3223</t>
  </si>
  <si>
    <t>t3225</t>
  </si>
  <si>
    <t>t3226</t>
  </si>
  <si>
    <t>t3227</t>
  </si>
  <si>
    <t>t3228</t>
  </si>
  <si>
    <t>t3229</t>
  </si>
  <si>
    <t>t3230</t>
  </si>
  <si>
    <t>t3231</t>
  </si>
  <si>
    <t>t3232</t>
  </si>
  <si>
    <t>t3233</t>
  </si>
  <si>
    <t>t3234</t>
  </si>
  <si>
    <t>t3237</t>
  </si>
  <si>
    <t>t3238</t>
  </si>
  <si>
    <t>t3239</t>
  </si>
  <si>
    <t>t3240</t>
  </si>
  <si>
    <t>t3241</t>
  </si>
  <si>
    <t>t3242</t>
  </si>
  <si>
    <t>t3243</t>
  </si>
  <si>
    <t>t3244</t>
  </si>
  <si>
    <t>t3245</t>
  </si>
  <si>
    <t>t3246</t>
  </si>
  <si>
    <t>t3247</t>
  </si>
  <si>
    <t>t3248</t>
  </si>
  <si>
    <t>t3249</t>
  </si>
  <si>
    <t>t3250</t>
  </si>
  <si>
    <t>t3251</t>
  </si>
  <si>
    <t>t3252</t>
  </si>
  <si>
    <t>t3253</t>
  </si>
  <si>
    <t>t3254</t>
  </si>
  <si>
    <t>t3255</t>
  </si>
  <si>
    <t>t3256</t>
  </si>
  <si>
    <t>t3257</t>
  </si>
  <si>
    <t>t3258</t>
  </si>
  <si>
    <t>t3259</t>
  </si>
  <si>
    <t>t3262</t>
  </si>
  <si>
    <t>t3263</t>
  </si>
  <si>
    <t>t3264</t>
  </si>
  <si>
    <t>t3265</t>
  </si>
  <si>
    <t>t06090</t>
  </si>
  <si>
    <t>t3268</t>
  </si>
  <si>
    <t>t3269</t>
  </si>
  <si>
    <t>t3270</t>
  </si>
  <si>
    <t>t3271</t>
  </si>
  <si>
    <t>t3272</t>
  </si>
  <si>
    <t>t3273</t>
  </si>
  <si>
    <t>t3274</t>
  </si>
  <si>
    <t>t3275</t>
  </si>
  <si>
    <t>t3276</t>
  </si>
  <si>
    <t>t3277</t>
  </si>
  <si>
    <t>t3278</t>
  </si>
  <si>
    <t>t3279</t>
  </si>
  <si>
    <t>t3280</t>
  </si>
  <si>
    <t>t3281</t>
  </si>
  <si>
    <t>t3282</t>
  </si>
  <si>
    <t>t3283</t>
  </si>
  <si>
    <t>t3284</t>
  </si>
  <si>
    <t>t3285</t>
  </si>
  <si>
    <t>t3286</t>
  </si>
  <si>
    <t>t3290</t>
  </si>
  <si>
    <t>t3291</t>
  </si>
  <si>
    <t>t3292</t>
  </si>
  <si>
    <t>t3293</t>
  </si>
  <si>
    <t>t3296</t>
  </si>
  <si>
    <t>t3297</t>
  </si>
  <si>
    <t>t3298</t>
  </si>
  <si>
    <t>t3299</t>
  </si>
  <si>
    <t>t3300</t>
  </si>
  <si>
    <t>t3301</t>
  </si>
  <si>
    <t>t06100</t>
  </si>
  <si>
    <t>t3302</t>
  </si>
  <si>
    <t>t3303</t>
  </si>
  <si>
    <t>t3304</t>
  </si>
  <si>
    <t>t3305</t>
  </si>
  <si>
    <t>t3306</t>
  </si>
  <si>
    <t>t3312</t>
  </si>
  <si>
    <t>t3313</t>
  </si>
  <si>
    <t>t3314</t>
  </si>
  <si>
    <t>t3315</t>
  </si>
  <si>
    <t>t3316</t>
  </si>
  <si>
    <t>t3317</t>
  </si>
  <si>
    <t>t3318</t>
  </si>
  <si>
    <t>t3320</t>
  </si>
  <si>
    <t>t3321</t>
  </si>
  <si>
    <t>t3322</t>
  </si>
  <si>
    <t>t3323</t>
  </si>
  <si>
    <t>t3324</t>
  </si>
  <si>
    <t>t3328</t>
  </si>
  <si>
    <t>t3329</t>
  </si>
  <si>
    <t>t3330</t>
  </si>
  <si>
    <t>t3331</t>
  </si>
  <si>
    <t>t3332</t>
  </si>
  <si>
    <t>t3333</t>
  </si>
  <si>
    <t>t3334</t>
  </si>
  <si>
    <t>t3335</t>
  </si>
  <si>
    <t>t3336</t>
  </si>
  <si>
    <t>t3337</t>
  </si>
  <si>
    <t>t3338</t>
  </si>
  <si>
    <t>t3339</t>
  </si>
  <si>
    <t>t3340</t>
  </si>
  <si>
    <t>t3341</t>
  </si>
  <si>
    <t>t3342</t>
  </si>
  <si>
    <t>t3343</t>
  </si>
  <si>
    <t>t3344</t>
  </si>
  <si>
    <t>t3345</t>
  </si>
  <si>
    <t>t3346</t>
  </si>
  <si>
    <t>t3347</t>
  </si>
  <si>
    <t>t3348</t>
  </si>
  <si>
    <t>t3349</t>
  </si>
  <si>
    <t>t3352</t>
  </si>
  <si>
    <t>t3353</t>
  </si>
  <si>
    <t>t3354</t>
  </si>
  <si>
    <t>t3355</t>
  </si>
  <si>
    <t>t3356</t>
  </si>
  <si>
    <t>t3357</t>
  </si>
  <si>
    <t>t3358</t>
  </si>
  <si>
    <t>t3361</t>
  </si>
  <si>
    <t>t3362</t>
  </si>
  <si>
    <t>t3367</t>
  </si>
  <si>
    <t>t3368</t>
  </si>
  <si>
    <t>t3370</t>
  </si>
  <si>
    <t>t3371</t>
  </si>
  <si>
    <t>t3372</t>
  </si>
  <si>
    <t>t3373</t>
  </si>
  <si>
    <t>t3374</t>
  </si>
  <si>
    <t>t3375</t>
  </si>
  <si>
    <t>t3376</t>
  </si>
  <si>
    <t>t3377</t>
  </si>
  <si>
    <t>t3378</t>
  </si>
  <si>
    <t>t3379</t>
  </si>
  <si>
    <t>t3381</t>
  </si>
  <si>
    <t>t3382</t>
  </si>
  <si>
    <t>t3383</t>
  </si>
  <si>
    <t>t3385</t>
  </si>
  <si>
    <t>t3386</t>
  </si>
  <si>
    <t>t3388</t>
  </si>
  <si>
    <t>t3389</t>
  </si>
  <si>
    <t>t3390</t>
  </si>
  <si>
    <t>t3391</t>
  </si>
  <si>
    <t>t3392</t>
  </si>
  <si>
    <t>t3393</t>
  </si>
  <si>
    <t>t3394</t>
  </si>
  <si>
    <t>t3395</t>
  </si>
  <si>
    <t>t3396</t>
  </si>
  <si>
    <t>t3397</t>
  </si>
  <si>
    <t>t3398</t>
  </si>
  <si>
    <t>t06135</t>
  </si>
  <si>
    <t>t3400</t>
  </si>
  <si>
    <t>t3401</t>
  </si>
  <si>
    <t>t3403</t>
  </si>
  <si>
    <t>t3404</t>
  </si>
  <si>
    <t>t3406</t>
  </si>
  <si>
    <t>t3407</t>
  </si>
  <si>
    <t>t3408</t>
  </si>
  <si>
    <t>t3409</t>
  </si>
  <si>
    <t>t3410</t>
  </si>
  <si>
    <t>t3411</t>
  </si>
  <si>
    <t>t3412</t>
  </si>
  <si>
    <t>t3413</t>
  </si>
  <si>
    <t>t3414</t>
  </si>
  <si>
    <t>t3416</t>
  </si>
  <si>
    <t>t3417</t>
  </si>
  <si>
    <t>t3418</t>
  </si>
  <si>
    <t>t3419</t>
  </si>
  <si>
    <t>t3420</t>
  </si>
  <si>
    <t>t3421</t>
  </si>
  <si>
    <t>t3422</t>
  </si>
  <si>
    <t>t3423</t>
  </si>
  <si>
    <t>t3424</t>
  </si>
  <si>
    <t>t3425</t>
  </si>
  <si>
    <t>t3427</t>
  </si>
  <si>
    <t>t3428</t>
  </si>
  <si>
    <t>t3429</t>
  </si>
  <si>
    <t>t3430</t>
  </si>
  <si>
    <t>t3431</t>
  </si>
  <si>
    <t>t3433</t>
  </si>
  <si>
    <t>t3434</t>
  </si>
  <si>
    <t>t3435</t>
  </si>
  <si>
    <t>t06145</t>
  </si>
  <si>
    <t>t3447</t>
  </si>
  <si>
    <t>t3448</t>
  </si>
  <si>
    <t>t3449</t>
  </si>
  <si>
    <t>t3455</t>
  </si>
  <si>
    <t>t3456</t>
  </si>
  <si>
    <t>t3457</t>
  </si>
  <si>
    <t>t3458</t>
  </si>
  <si>
    <t>t3459</t>
  </si>
  <si>
    <t>t3460</t>
  </si>
  <si>
    <t>t3461</t>
  </si>
  <si>
    <t>t3462</t>
  </si>
  <si>
    <t>t3463</t>
  </si>
  <si>
    <t>t3465</t>
  </si>
  <si>
    <t>t3466</t>
  </si>
  <si>
    <t>t3467</t>
  </si>
  <si>
    <t>t3468</t>
  </si>
  <si>
    <t>t3469</t>
  </si>
  <si>
    <t>t3470</t>
  </si>
  <si>
    <t>thiS</t>
  </si>
  <si>
    <t>t3471</t>
  </si>
  <si>
    <t>t3472</t>
  </si>
  <si>
    <t>t06150</t>
  </si>
  <si>
    <t>t06160</t>
  </si>
  <si>
    <t>t3481</t>
  </si>
  <si>
    <t>t3482</t>
  </si>
  <si>
    <t>t3486</t>
  </si>
  <si>
    <t>t3495</t>
  </si>
  <si>
    <t>t3496</t>
  </si>
  <si>
    <t>t3497</t>
  </si>
  <si>
    <t>t3498</t>
  </si>
  <si>
    <t>t3499</t>
  </si>
  <si>
    <t>t3500</t>
  </si>
  <si>
    <t>t3501</t>
  </si>
  <si>
    <t>t3502</t>
  </si>
  <si>
    <t>t3503</t>
  </si>
  <si>
    <t>t3504</t>
  </si>
  <si>
    <t>t3505</t>
  </si>
  <si>
    <t>t3506</t>
  </si>
  <si>
    <t>t3507</t>
  </si>
  <si>
    <t>t3508</t>
  </si>
  <si>
    <t>t3509</t>
  </si>
  <si>
    <t>t3510</t>
  </si>
  <si>
    <t>t3511</t>
  </si>
  <si>
    <t>t3512</t>
  </si>
  <si>
    <t>t3513</t>
  </si>
  <si>
    <t>t3514</t>
  </si>
  <si>
    <t>t3515</t>
  </si>
  <si>
    <t>t3516</t>
  </si>
  <si>
    <t>t3517</t>
  </si>
  <si>
    <t>t3518</t>
  </si>
  <si>
    <t>t3520</t>
  </si>
  <si>
    <t>t3521</t>
  </si>
  <si>
    <t>t3524</t>
  </si>
  <si>
    <t>t3525</t>
  </si>
  <si>
    <t>t3526</t>
  </si>
  <si>
    <t>t3527</t>
  </si>
  <si>
    <t>t3528</t>
  </si>
  <si>
    <t>t3529</t>
  </si>
  <si>
    <t>t3530</t>
  </si>
  <si>
    <t>t3531</t>
  </si>
  <si>
    <t>t3532</t>
  </si>
  <si>
    <t>t3533</t>
  </si>
  <si>
    <t>t3534</t>
  </si>
  <si>
    <t>t3535</t>
  </si>
  <si>
    <t>t3536</t>
  </si>
  <si>
    <t>t3537</t>
  </si>
  <si>
    <t>t3538</t>
  </si>
  <si>
    <t>t3539</t>
  </si>
  <si>
    <t>t3540</t>
  </si>
  <si>
    <t>t3541</t>
  </si>
  <si>
    <t>t3542</t>
  </si>
  <si>
    <t>t3543</t>
  </si>
  <si>
    <t>t3544</t>
  </si>
  <si>
    <t>t3545</t>
  </si>
  <si>
    <t>t3546</t>
  </si>
  <si>
    <t>t3547</t>
  </si>
  <si>
    <t>t06195</t>
  </si>
  <si>
    <t>t3550</t>
  </si>
  <si>
    <t>t3551</t>
  </si>
  <si>
    <t>t3552</t>
  </si>
  <si>
    <t>t3554</t>
  </si>
  <si>
    <t>t3555</t>
  </si>
  <si>
    <t>t3556</t>
  </si>
  <si>
    <t>t3557</t>
  </si>
  <si>
    <t>t3558</t>
  </si>
  <si>
    <t>t3559</t>
  </si>
  <si>
    <t>t3560</t>
  </si>
  <si>
    <t>t3561</t>
  </si>
  <si>
    <t>t3562</t>
  </si>
  <si>
    <t>t3563</t>
  </si>
  <si>
    <t>t3564</t>
  </si>
  <si>
    <t>t3565</t>
  </si>
  <si>
    <t>t3566</t>
  </si>
  <si>
    <t>t3567</t>
  </si>
  <si>
    <t>t3568</t>
  </si>
  <si>
    <t>t3569</t>
  </si>
  <si>
    <t>t3570</t>
  </si>
  <si>
    <t>t3571</t>
  </si>
  <si>
    <t>t3572</t>
  </si>
  <si>
    <t>t3573</t>
  </si>
  <si>
    <t>t3574</t>
  </si>
  <si>
    <t>t3575</t>
  </si>
  <si>
    <t>t3576</t>
  </si>
  <si>
    <t>t3577</t>
  </si>
  <si>
    <t>t3578</t>
  </si>
  <si>
    <t>t3579</t>
  </si>
  <si>
    <t>t3580</t>
  </si>
  <si>
    <t>t3581</t>
  </si>
  <si>
    <t>t3582</t>
  </si>
  <si>
    <t>t3583</t>
  </si>
  <si>
    <t>t3584</t>
  </si>
  <si>
    <t>t3585</t>
  </si>
  <si>
    <t>t3586</t>
  </si>
  <si>
    <t>t3587</t>
  </si>
  <si>
    <t>t3588</t>
  </si>
  <si>
    <t>t3589</t>
  </si>
  <si>
    <t>t3590</t>
  </si>
  <si>
    <t>t3591</t>
  </si>
  <si>
    <t>t3592</t>
  </si>
  <si>
    <t>t3593</t>
  </si>
  <si>
    <t>t3594</t>
  </si>
  <si>
    <t>t3595</t>
  </si>
  <si>
    <t>t3596</t>
  </si>
  <si>
    <t>t3597</t>
  </si>
  <si>
    <t>t3598</t>
  </si>
  <si>
    <t>t3599</t>
  </si>
  <si>
    <t>t3600</t>
  </si>
  <si>
    <t>t3601</t>
  </si>
  <si>
    <t>t3602</t>
  </si>
  <si>
    <t>t3603</t>
  </si>
  <si>
    <t>t3604</t>
  </si>
  <si>
    <t>t3605</t>
  </si>
  <si>
    <t>t3606</t>
  </si>
  <si>
    <t>t3609</t>
  </si>
  <si>
    <t>t3610</t>
  </si>
  <si>
    <t>t3611</t>
  </si>
  <si>
    <t>t3612</t>
  </si>
  <si>
    <t>t3613</t>
  </si>
  <si>
    <t>t3614</t>
  </si>
  <si>
    <t>t3615</t>
  </si>
  <si>
    <t>t3616</t>
  </si>
  <si>
    <t>t3617</t>
  </si>
  <si>
    <t>t3618</t>
  </si>
  <si>
    <t>t3619</t>
  </si>
  <si>
    <t>t3622</t>
  </si>
  <si>
    <t>t3623</t>
  </si>
  <si>
    <t>t3624</t>
  </si>
  <si>
    <t>t3625</t>
  </si>
  <si>
    <t>t3626</t>
  </si>
  <si>
    <t>t3627</t>
  </si>
  <si>
    <t>t3631</t>
  </si>
  <si>
    <t>t3633</t>
  </si>
  <si>
    <t>t3634</t>
  </si>
  <si>
    <t>t3635</t>
  </si>
  <si>
    <t>t3636</t>
  </si>
  <si>
    <t>t3637</t>
  </si>
  <si>
    <t>t3638</t>
  </si>
  <si>
    <t>t3639</t>
  </si>
  <si>
    <t>t3640</t>
  </si>
  <si>
    <t>t3641</t>
  </si>
  <si>
    <t>t3642</t>
  </si>
  <si>
    <t>t3643</t>
  </si>
  <si>
    <t>t3644</t>
  </si>
  <si>
    <t>t3645</t>
  </si>
  <si>
    <t>t3646</t>
  </si>
  <si>
    <t>t3647</t>
  </si>
  <si>
    <t>t3648</t>
  </si>
  <si>
    <t>atpB</t>
  </si>
  <si>
    <t>t3650</t>
  </si>
  <si>
    <t>atpF</t>
  </si>
  <si>
    <t>t3651</t>
  </si>
  <si>
    <t>atpH</t>
  </si>
  <si>
    <t>t3652</t>
  </si>
  <si>
    <t>atpA</t>
  </si>
  <si>
    <t>t3653</t>
  </si>
  <si>
    <t>t3654</t>
  </si>
  <si>
    <t>atpD</t>
  </si>
  <si>
    <t>atpC</t>
  </si>
  <si>
    <t>t3655</t>
  </si>
  <si>
    <t>t3656</t>
  </si>
  <si>
    <t>t3659</t>
  </si>
  <si>
    <t>t3660</t>
  </si>
  <si>
    <t>t3661</t>
  </si>
  <si>
    <t>t3662</t>
  </si>
  <si>
    <t>t3663</t>
  </si>
  <si>
    <t>t3664</t>
  </si>
  <si>
    <t>t3665</t>
  </si>
  <si>
    <t>t3666</t>
  </si>
  <si>
    <t>t3667</t>
  </si>
  <si>
    <t>t3668</t>
  </si>
  <si>
    <t>t3669</t>
  </si>
  <si>
    <t>t3671</t>
  </si>
  <si>
    <t>t3672</t>
  </si>
  <si>
    <t>t3673</t>
  </si>
  <si>
    <t>t3674</t>
  </si>
  <si>
    <t>t3675</t>
  </si>
  <si>
    <t>t3676</t>
  </si>
  <si>
    <t>t3677</t>
  </si>
  <si>
    <t>t3683</t>
  </si>
  <si>
    <t>t3685</t>
  </si>
  <si>
    <t>t3686</t>
  </si>
  <si>
    <t>t3687</t>
  </si>
  <si>
    <t>t3688</t>
  </si>
  <si>
    <t>t3689</t>
  </si>
  <si>
    <t>t3690</t>
  </si>
  <si>
    <t>t3691</t>
  </si>
  <si>
    <t>t3692</t>
  </si>
  <si>
    <t>t3693</t>
  </si>
  <si>
    <t>t3694</t>
  </si>
  <si>
    <t>t3695</t>
  </si>
  <si>
    <t>t3696</t>
  </si>
  <si>
    <t>t3697</t>
  </si>
  <si>
    <t>t3698</t>
  </si>
  <si>
    <t>t3707</t>
  </si>
  <si>
    <t>t3708</t>
  </si>
  <si>
    <t>t3709</t>
  </si>
  <si>
    <t>t3710</t>
  </si>
  <si>
    <t>t3711</t>
  </si>
  <si>
    <t>t3713</t>
  </si>
  <si>
    <t>t3714</t>
  </si>
  <si>
    <t>t3715</t>
  </si>
  <si>
    <t>t3716</t>
  </si>
  <si>
    <t>t3717</t>
  </si>
  <si>
    <t>t3718</t>
  </si>
  <si>
    <t>t3719</t>
  </si>
  <si>
    <t>t3720</t>
  </si>
  <si>
    <t>t3721</t>
  </si>
  <si>
    <t>t3722</t>
  </si>
  <si>
    <t>t3723</t>
  </si>
  <si>
    <t>t3724</t>
  </si>
  <si>
    <t>t3725</t>
  </si>
  <si>
    <t>t3726</t>
  </si>
  <si>
    <t>t3727</t>
  </si>
  <si>
    <t>t3728</t>
  </si>
  <si>
    <t>t3729</t>
  </si>
  <si>
    <t>t3730</t>
  </si>
  <si>
    <t>t3731</t>
  </si>
  <si>
    <t>t3732</t>
  </si>
  <si>
    <t>t3733</t>
  </si>
  <si>
    <t>t3734</t>
  </si>
  <si>
    <t>t3735</t>
  </si>
  <si>
    <t>t3736</t>
  </si>
  <si>
    <t>t3737</t>
  </si>
  <si>
    <t>t3738</t>
  </si>
  <si>
    <t>t3739</t>
  </si>
  <si>
    <t>t3740</t>
  </si>
  <si>
    <t>t3741</t>
  </si>
  <si>
    <t>t3742</t>
  </si>
  <si>
    <t>t3743</t>
  </si>
  <si>
    <t>t3744</t>
  </si>
  <si>
    <t>t3745</t>
  </si>
  <si>
    <t>t3746</t>
  </si>
  <si>
    <t>t3747</t>
  </si>
  <si>
    <t>t3749</t>
  </si>
  <si>
    <t>t3748</t>
  </si>
  <si>
    <t>t3750</t>
  </si>
  <si>
    <t>t3751</t>
  </si>
  <si>
    <t>t3752</t>
  </si>
  <si>
    <t>t3753</t>
  </si>
  <si>
    <t>t3754</t>
  </si>
  <si>
    <t>t3755</t>
  </si>
  <si>
    <t>t3756</t>
  </si>
  <si>
    <t>t3757</t>
  </si>
  <si>
    <t>t3758</t>
  </si>
  <si>
    <t>t3759</t>
  </si>
  <si>
    <t>t3760</t>
  </si>
  <si>
    <t>t3761</t>
  </si>
  <si>
    <t>t3764</t>
  </si>
  <si>
    <t>t3765</t>
  </si>
  <si>
    <t>t3766</t>
  </si>
  <si>
    <t>t3767</t>
  </si>
  <si>
    <t>t3769</t>
  </si>
  <si>
    <t>t3770</t>
  </si>
  <si>
    <t>t3771</t>
  </si>
  <si>
    <t>t3772</t>
  </si>
  <si>
    <t>t3773</t>
  </si>
  <si>
    <t>t3774</t>
  </si>
  <si>
    <t>t3775</t>
  </si>
  <si>
    <t>t3776</t>
  </si>
  <si>
    <t>t3777</t>
  </si>
  <si>
    <t>t3779</t>
  </si>
  <si>
    <t>t3780</t>
  </si>
  <si>
    <t>t3781</t>
  </si>
  <si>
    <t>t3782</t>
  </si>
  <si>
    <t>t3783</t>
  </si>
  <si>
    <t>t3784</t>
  </si>
  <si>
    <t>t3785</t>
  </si>
  <si>
    <t>t3786</t>
  </si>
  <si>
    <t>t3789</t>
  </si>
  <si>
    <t>t3791</t>
  </si>
  <si>
    <t>rpmG</t>
  </si>
  <si>
    <t>t3792</t>
  </si>
  <si>
    <t>t3795</t>
  </si>
  <si>
    <t>t3796</t>
  </si>
  <si>
    <t>t3797</t>
  </si>
  <si>
    <t>t3798</t>
  </si>
  <si>
    <t>t3799</t>
  </si>
  <si>
    <t>t3800</t>
  </si>
  <si>
    <t>t3801</t>
  </si>
  <si>
    <t>t3802</t>
  </si>
  <si>
    <t>t3803</t>
  </si>
  <si>
    <t>t3804</t>
  </si>
  <si>
    <t>t3805</t>
  </si>
  <si>
    <t>t3806</t>
  </si>
  <si>
    <t>t3808</t>
  </si>
  <si>
    <t>t3810</t>
  </si>
  <si>
    <t>t3811</t>
  </si>
  <si>
    <t>t3812</t>
  </si>
  <si>
    <t>t3813</t>
  </si>
  <si>
    <t>t3814</t>
  </si>
  <si>
    <t>t3815</t>
  </si>
  <si>
    <t>t3816</t>
  </si>
  <si>
    <t>t3817</t>
  </si>
  <si>
    <t>t3818</t>
  </si>
  <si>
    <t>t3819</t>
  </si>
  <si>
    <t>gpsA</t>
  </si>
  <si>
    <t>t3820</t>
  </si>
  <si>
    <t>t3822</t>
  </si>
  <si>
    <t>t3823</t>
  </si>
  <si>
    <t>t3824</t>
  </si>
  <si>
    <t>t3825</t>
  </si>
  <si>
    <t>t3826</t>
  </si>
  <si>
    <t>t3827</t>
  </si>
  <si>
    <t>t3828</t>
  </si>
  <si>
    <t>t3829</t>
  </si>
  <si>
    <t>t3830</t>
  </si>
  <si>
    <t>t3831</t>
  </si>
  <si>
    <t>t3832</t>
  </si>
  <si>
    <t>t3833</t>
  </si>
  <si>
    <t>t3834</t>
  </si>
  <si>
    <t>t3835</t>
  </si>
  <si>
    <t>t3836</t>
  </si>
  <si>
    <t>t3837</t>
  </si>
  <si>
    <t>t3838</t>
  </si>
  <si>
    <t>t3839</t>
  </si>
  <si>
    <t>t3840</t>
  </si>
  <si>
    <t>t3841</t>
  </si>
  <si>
    <t>t3842</t>
  </si>
  <si>
    <t>t3843</t>
  </si>
  <si>
    <t>t3844</t>
  </si>
  <si>
    <t>t3845</t>
  </si>
  <si>
    <t>t06355</t>
  </si>
  <si>
    <t>t3847</t>
  </si>
  <si>
    <t>t3848</t>
  </si>
  <si>
    <t>t3849</t>
  </si>
  <si>
    <t>t3850</t>
  </si>
  <si>
    <t>t3851</t>
  </si>
  <si>
    <t>t3852</t>
  </si>
  <si>
    <t>t3853</t>
  </si>
  <si>
    <t>t3854</t>
  </si>
  <si>
    <t>t3855</t>
  </si>
  <si>
    <t>t3856</t>
  </si>
  <si>
    <t>t3857</t>
  </si>
  <si>
    <t>t3858</t>
  </si>
  <si>
    <t>t3859</t>
  </si>
  <si>
    <t>t3860</t>
  </si>
  <si>
    <t>t3861</t>
  </si>
  <si>
    <t>ccmD</t>
  </si>
  <si>
    <t>t3862</t>
  </si>
  <si>
    <t>t3866</t>
  </si>
  <si>
    <t>t3867</t>
  </si>
  <si>
    <t>t3868</t>
  </si>
  <si>
    <t>t3869</t>
  </si>
  <si>
    <t>t3870</t>
  </si>
  <si>
    <t>t3871</t>
  </si>
  <si>
    <t>t3872</t>
  </si>
  <si>
    <t>t3873</t>
  </si>
  <si>
    <t>t3874</t>
  </si>
  <si>
    <t>t3875</t>
  </si>
  <si>
    <t>t3876</t>
  </si>
  <si>
    <t>t3877</t>
  </si>
  <si>
    <t>t3878</t>
  </si>
  <si>
    <t>t3879</t>
  </si>
  <si>
    <t>t3882</t>
  </si>
  <si>
    <t>t3883</t>
  </si>
  <si>
    <t>t3884</t>
  </si>
  <si>
    <t>dnaA</t>
  </si>
  <si>
    <t>t3885</t>
  </si>
  <si>
    <t>t3886</t>
  </si>
  <si>
    <t>t3887</t>
  </si>
  <si>
    <t>t3888</t>
  </si>
  <si>
    <t>t3889</t>
  </si>
  <si>
    <t>t3890</t>
  </si>
  <si>
    <t>t3893</t>
  </si>
  <si>
    <t>t3894</t>
  </si>
  <si>
    <t>t3895</t>
  </si>
  <si>
    <t>t3896</t>
  </si>
  <si>
    <t>t3897</t>
  </si>
  <si>
    <t>t3898</t>
  </si>
  <si>
    <t>t3899</t>
  </si>
  <si>
    <t>t3900</t>
  </si>
  <si>
    <t>t3902</t>
  </si>
  <si>
    <t>t3903</t>
  </si>
  <si>
    <t>t3904</t>
  </si>
  <si>
    <t>t3905</t>
  </si>
  <si>
    <t>t3906</t>
  </si>
  <si>
    <t>t3907</t>
  </si>
  <si>
    <t>t3908</t>
  </si>
  <si>
    <t>t3909</t>
  </si>
  <si>
    <t>t3910</t>
  </si>
  <si>
    <t>t3911</t>
  </si>
  <si>
    <t>t3912</t>
  </si>
  <si>
    <t>t3913</t>
  </si>
  <si>
    <t>t3914</t>
  </si>
  <si>
    <t>t3915</t>
  </si>
  <si>
    <t>t3916</t>
  </si>
  <si>
    <t>t3918</t>
  </si>
  <si>
    <t>t3919</t>
  </si>
  <si>
    <t>t3920</t>
  </si>
  <si>
    <t>t3921</t>
  </si>
  <si>
    <t>t3922</t>
  </si>
  <si>
    <t>t3923</t>
  </si>
  <si>
    <t>t3924</t>
  </si>
  <si>
    <t>t3925</t>
  </si>
  <si>
    <t>t3926</t>
  </si>
  <si>
    <t>t3927</t>
  </si>
  <si>
    <t>t3928</t>
  </si>
  <si>
    <t>t3930</t>
  </si>
  <si>
    <t>t3931</t>
  </si>
  <si>
    <t>t3932</t>
  </si>
  <si>
    <t>t3933</t>
  </si>
  <si>
    <t>t3934</t>
  </si>
  <si>
    <t>t3935</t>
  </si>
  <si>
    <t>t3936</t>
  </si>
  <si>
    <t>t3937</t>
  </si>
  <si>
    <t>t3938</t>
  </si>
  <si>
    <t>t3939</t>
  </si>
  <si>
    <t>t3940</t>
  </si>
  <si>
    <t>t3941</t>
  </si>
  <si>
    <t>t3942</t>
  </si>
  <si>
    <t>t3943</t>
  </si>
  <si>
    <t>t3945</t>
  </si>
  <si>
    <t>t3946</t>
  </si>
  <si>
    <t>t3947</t>
  </si>
  <si>
    <t>t3948</t>
  </si>
  <si>
    <t>t3949</t>
  </si>
  <si>
    <t>t3950</t>
  </si>
  <si>
    <t>t3956</t>
  </si>
  <si>
    <t>t3957</t>
  </si>
  <si>
    <t>t3958</t>
  </si>
  <si>
    <t>t3959</t>
  </si>
  <si>
    <t>t3960</t>
  </si>
  <si>
    <t>t3961</t>
  </si>
  <si>
    <t>t3962</t>
  </si>
  <si>
    <t>t3963</t>
  </si>
  <si>
    <t>t3964</t>
  </si>
  <si>
    <t>t3965</t>
  </si>
  <si>
    <t>t3966</t>
  </si>
  <si>
    <t>t3967</t>
  </si>
  <si>
    <t>t3968</t>
  </si>
  <si>
    <t>t3969</t>
  </si>
  <si>
    <t>t3970</t>
  </si>
  <si>
    <t>t3971</t>
  </si>
  <si>
    <t>t3972</t>
  </si>
  <si>
    <t>t3973</t>
  </si>
  <si>
    <t>t3974</t>
  </si>
  <si>
    <t>t3975</t>
  </si>
  <si>
    <t>t3976</t>
  </si>
  <si>
    <t>t3977</t>
  </si>
  <si>
    <t>t3978</t>
  </si>
  <si>
    <t>t3980</t>
  </si>
  <si>
    <t>t3979</t>
  </si>
  <si>
    <t>t3982</t>
  </si>
  <si>
    <t>t3983</t>
  </si>
  <si>
    <t>t3984</t>
  </si>
  <si>
    <t>t3985</t>
  </si>
  <si>
    <t>t3986</t>
  </si>
  <si>
    <t>t3987</t>
  </si>
  <si>
    <t>t3988</t>
  </si>
  <si>
    <t>t3989</t>
  </si>
  <si>
    <t>t3990</t>
  </si>
  <si>
    <t>t3991</t>
  </si>
  <si>
    <t>t3992</t>
  </si>
  <si>
    <t>t3993</t>
  </si>
  <si>
    <t>t3994</t>
  </si>
  <si>
    <t>t3995</t>
  </si>
  <si>
    <t>t3996</t>
  </si>
  <si>
    <t>t3997</t>
  </si>
  <si>
    <t>t3998</t>
  </si>
  <si>
    <t>t3999</t>
  </si>
  <si>
    <t>t4000</t>
  </si>
  <si>
    <t>t4001</t>
  </si>
  <si>
    <t>t4002</t>
  </si>
  <si>
    <t>t4003</t>
  </si>
  <si>
    <t>t4004</t>
  </si>
  <si>
    <t>t4005</t>
  </si>
  <si>
    <t>t4006</t>
  </si>
  <si>
    <t>t4007</t>
  </si>
  <si>
    <t>t4008</t>
  </si>
  <si>
    <t>t4009</t>
  </si>
  <si>
    <t>t4010</t>
  </si>
  <si>
    <t>t4011</t>
  </si>
  <si>
    <t>igaA</t>
  </si>
  <si>
    <t>t4012</t>
  </si>
  <si>
    <t>t4013</t>
  </si>
  <si>
    <t>t4014</t>
  </si>
  <si>
    <t>t4016</t>
  </si>
  <si>
    <t>t4015</t>
  </si>
  <si>
    <t>t4017</t>
  </si>
  <si>
    <t>t4018</t>
  </si>
  <si>
    <t>t4019</t>
  </si>
  <si>
    <t>t4020</t>
  </si>
  <si>
    <t>t4021</t>
  </si>
  <si>
    <t>t4022</t>
  </si>
  <si>
    <t>t4023</t>
  </si>
  <si>
    <t>t4025</t>
  </si>
  <si>
    <t>t4024</t>
  </si>
  <si>
    <t>t4026</t>
  </si>
  <si>
    <t>t4028</t>
  </si>
  <si>
    <t>t4029</t>
  </si>
  <si>
    <t>t4030</t>
  </si>
  <si>
    <t>t4031</t>
  </si>
  <si>
    <t>t4032</t>
  </si>
  <si>
    <t>t4033</t>
  </si>
  <si>
    <t>t4034</t>
  </si>
  <si>
    <t>t4035</t>
  </si>
  <si>
    <t>t4036</t>
  </si>
  <si>
    <t>t4037</t>
  </si>
  <si>
    <t>t4038</t>
  </si>
  <si>
    <t>t4039</t>
  </si>
  <si>
    <t>t4040</t>
  </si>
  <si>
    <t>t4041</t>
  </si>
  <si>
    <t>t4042</t>
  </si>
  <si>
    <t>t4043</t>
  </si>
  <si>
    <t>polA</t>
  </si>
  <si>
    <t>t4044</t>
  </si>
  <si>
    <t>t4046</t>
  </si>
  <si>
    <t>t4047</t>
  </si>
  <si>
    <t>t4048</t>
  </si>
  <si>
    <t>t4049</t>
  </si>
  <si>
    <t>t4050</t>
  </si>
  <si>
    <t>t4051</t>
  </si>
  <si>
    <t>t4052</t>
  </si>
  <si>
    <t>t4053</t>
  </si>
  <si>
    <t>t4055</t>
  </si>
  <si>
    <t>tusC</t>
  </si>
  <si>
    <t>t4060</t>
  </si>
  <si>
    <t>t4061</t>
  </si>
  <si>
    <t>t4062</t>
  </si>
  <si>
    <t>t4063</t>
  </si>
  <si>
    <t>t4092</t>
  </si>
  <si>
    <t>t4093</t>
  </si>
  <si>
    <t>t4094</t>
  </si>
  <si>
    <t>t4095</t>
  </si>
  <si>
    <t>t4096</t>
  </si>
  <si>
    <t>t4099</t>
  </si>
  <si>
    <t>t4100</t>
  </si>
  <si>
    <t>t4101</t>
  </si>
  <si>
    <t>t4103</t>
  </si>
  <si>
    <t>t4104</t>
  </si>
  <si>
    <t>t4105</t>
  </si>
  <si>
    <t>t4109</t>
  </si>
  <si>
    <t>t4110</t>
  </si>
  <si>
    <t>t4111</t>
  </si>
  <si>
    <t>t4112</t>
  </si>
  <si>
    <t>t4113</t>
  </si>
  <si>
    <t>t4114</t>
  </si>
  <si>
    <t>t4115</t>
  </si>
  <si>
    <t>t4116</t>
  </si>
  <si>
    <t>t4117</t>
  </si>
  <si>
    <t>t4119</t>
  </si>
  <si>
    <t>t4120</t>
  </si>
  <si>
    <t>t4121</t>
  </si>
  <si>
    <t>t4122</t>
  </si>
  <si>
    <t>t4123</t>
  </si>
  <si>
    <t>t4124</t>
  </si>
  <si>
    <t>t4125</t>
  </si>
  <si>
    <t>t4126</t>
  </si>
  <si>
    <t>t4127</t>
  </si>
  <si>
    <t>t4128</t>
  </si>
  <si>
    <t>t4129</t>
  </si>
  <si>
    <t>t4130</t>
  </si>
  <si>
    <t>t4131</t>
  </si>
  <si>
    <t>t4132</t>
  </si>
  <si>
    <t>t4133</t>
  </si>
  <si>
    <t>t4134</t>
  </si>
  <si>
    <t>t4135</t>
  </si>
  <si>
    <t>t4136</t>
  </si>
  <si>
    <t>t4137</t>
  </si>
  <si>
    <t>t4138</t>
  </si>
  <si>
    <t>t4139</t>
  </si>
  <si>
    <t>t4142</t>
  </si>
  <si>
    <t>t4144</t>
  </si>
  <si>
    <t>t4145</t>
  </si>
  <si>
    <t>t4146</t>
  </si>
  <si>
    <t>t4147</t>
  </si>
  <si>
    <t>t4148</t>
  </si>
  <si>
    <t>t4149</t>
  </si>
  <si>
    <t>t4150</t>
  </si>
  <si>
    <t>t4151</t>
  </si>
  <si>
    <t>t4153</t>
  </si>
  <si>
    <t>t4154</t>
  </si>
  <si>
    <t>t4155</t>
  </si>
  <si>
    <t>t4156</t>
  </si>
  <si>
    <t>t4157</t>
  </si>
  <si>
    <t>t4158</t>
  </si>
  <si>
    <t>t4159</t>
  </si>
  <si>
    <t>t4160</t>
  </si>
  <si>
    <t>t4162</t>
  </si>
  <si>
    <t>t4163</t>
  </si>
  <si>
    <t>t4164</t>
  </si>
  <si>
    <t>t4165</t>
  </si>
  <si>
    <t>t4168</t>
  </si>
  <si>
    <t>t4169</t>
  </si>
  <si>
    <t>t4170</t>
  </si>
  <si>
    <t>t4171</t>
  </si>
  <si>
    <t>t4172</t>
  </si>
  <si>
    <t>t4173</t>
  </si>
  <si>
    <t>t4174</t>
  </si>
  <si>
    <t>t4175</t>
  </si>
  <si>
    <t>t4176</t>
  </si>
  <si>
    <t>t4177</t>
  </si>
  <si>
    <t>t4178</t>
  </si>
  <si>
    <t>t4179</t>
  </si>
  <si>
    <t>t4180</t>
  </si>
  <si>
    <t>t4181</t>
  </si>
  <si>
    <t>t4183</t>
  </si>
  <si>
    <t>t4184</t>
  </si>
  <si>
    <t>t4185</t>
  </si>
  <si>
    <t>t4186</t>
  </si>
  <si>
    <t>t4187</t>
  </si>
  <si>
    <t>t4188</t>
  </si>
  <si>
    <t>t4189</t>
  </si>
  <si>
    <t>t4190</t>
  </si>
  <si>
    <t>t4191</t>
  </si>
  <si>
    <t>t4192</t>
  </si>
  <si>
    <t>t4193</t>
  </si>
  <si>
    <t>t4194</t>
  </si>
  <si>
    <t>t4195</t>
  </si>
  <si>
    <t>t4196</t>
  </si>
  <si>
    <t>t4197</t>
  </si>
  <si>
    <t>t4198</t>
  </si>
  <si>
    <t>t4199</t>
  </si>
  <si>
    <t>t4200</t>
  </si>
  <si>
    <t>t4201</t>
  </si>
  <si>
    <t>t4202</t>
  </si>
  <si>
    <t>t4203</t>
  </si>
  <si>
    <t>t4204</t>
  </si>
  <si>
    <t>t4205</t>
  </si>
  <si>
    <t>t4206</t>
  </si>
  <si>
    <t>t4207</t>
  </si>
  <si>
    <t>t4208</t>
  </si>
  <si>
    <t>t4209</t>
  </si>
  <si>
    <t>t4210</t>
  </si>
  <si>
    <t>t4211</t>
  </si>
  <si>
    <t>t4212</t>
  </si>
  <si>
    <t>t4214</t>
  </si>
  <si>
    <t>t4215</t>
  </si>
  <si>
    <t>t4216</t>
  </si>
  <si>
    <t>t4217</t>
  </si>
  <si>
    <t>t4220</t>
  </si>
  <si>
    <t>t4221</t>
  </si>
  <si>
    <t>t4223</t>
  </si>
  <si>
    <t>t4224</t>
  </si>
  <si>
    <t>t4225</t>
  </si>
  <si>
    <t>t4226</t>
  </si>
  <si>
    <t>t4227</t>
  </si>
  <si>
    <t>t4228</t>
  </si>
  <si>
    <t>t4229</t>
  </si>
  <si>
    <t>t4230</t>
  </si>
  <si>
    <t>t4231</t>
  </si>
  <si>
    <t>t4232</t>
  </si>
  <si>
    <t>t4233</t>
  </si>
  <si>
    <t>t4234</t>
  </si>
  <si>
    <t>t4235</t>
  </si>
  <si>
    <t>t4236</t>
  </si>
  <si>
    <t>t4237</t>
  </si>
  <si>
    <t>t4238</t>
  </si>
  <si>
    <t>t4239</t>
  </si>
  <si>
    <t>t4240</t>
  </si>
  <si>
    <t>t4242</t>
  </si>
  <si>
    <t>t4243</t>
  </si>
  <si>
    <t>t4244</t>
  </si>
  <si>
    <t>t4245</t>
  </si>
  <si>
    <t>t4246</t>
  </si>
  <si>
    <t>t4247</t>
  </si>
  <si>
    <t>t4248</t>
  </si>
  <si>
    <t>t4249</t>
  </si>
  <si>
    <t>t4250</t>
  </si>
  <si>
    <t>t4252</t>
  </si>
  <si>
    <t>t4253</t>
  </si>
  <si>
    <t>t4254</t>
  </si>
  <si>
    <t>t4255</t>
  </si>
  <si>
    <t>t4256</t>
  </si>
  <si>
    <t>t4257</t>
  </si>
  <si>
    <t>t4258</t>
  </si>
  <si>
    <t>t4259</t>
  </si>
  <si>
    <t>t4260</t>
  </si>
  <si>
    <t>t4261</t>
  </si>
  <si>
    <t>t4262</t>
  </si>
  <si>
    <t>t4263</t>
  </si>
  <si>
    <t>t4264</t>
  </si>
  <si>
    <t>t4265</t>
  </si>
  <si>
    <t>t4266</t>
  </si>
  <si>
    <t>t4268</t>
  </si>
  <si>
    <t>t4267</t>
  </si>
  <si>
    <t>t4269</t>
  </si>
  <si>
    <t>t4271</t>
  </si>
  <si>
    <t>t4272</t>
  </si>
  <si>
    <t>t4273</t>
  </si>
  <si>
    <t>t4274</t>
  </si>
  <si>
    <t>t4276</t>
  </si>
  <si>
    <t>t4277</t>
  </si>
  <si>
    <t>t4278</t>
  </si>
  <si>
    <t>t4279</t>
  </si>
  <si>
    <t>t4280</t>
  </si>
  <si>
    <t>t4282</t>
  </si>
  <si>
    <t>t4283</t>
  </si>
  <si>
    <t>t4284</t>
  </si>
  <si>
    <t>t4285</t>
  </si>
  <si>
    <t>t4286</t>
  </si>
  <si>
    <t>t4287</t>
  </si>
  <si>
    <t>t4288</t>
  </si>
  <si>
    <t>t4289</t>
  </si>
  <si>
    <t>t4290</t>
  </si>
  <si>
    <t>t4291</t>
  </si>
  <si>
    <t>t4293</t>
  </si>
  <si>
    <t>t4294</t>
  </si>
  <si>
    <t>t4295</t>
  </si>
  <si>
    <t>t4296</t>
  </si>
  <si>
    <t>t4297</t>
  </si>
  <si>
    <t>t4298</t>
  </si>
  <si>
    <t>t4299</t>
  </si>
  <si>
    <t>t4300</t>
  </si>
  <si>
    <t>t4301</t>
  </si>
  <si>
    <t>t4302</t>
  </si>
  <si>
    <t>t4303</t>
  </si>
  <si>
    <t>t4304</t>
  </si>
  <si>
    <t>t4305</t>
  </si>
  <si>
    <t>t4307</t>
  </si>
  <si>
    <t>t4308</t>
  </si>
  <si>
    <t>t4309</t>
  </si>
  <si>
    <t>t4310</t>
  </si>
  <si>
    <t>t4313</t>
  </si>
  <si>
    <t>t4314</t>
  </si>
  <si>
    <t>t4315</t>
  </si>
  <si>
    <t>t4316</t>
  </si>
  <si>
    <t>t4317</t>
  </si>
  <si>
    <t>t4318</t>
  </si>
  <si>
    <t>t4319</t>
  </si>
  <si>
    <t>t4320</t>
  </si>
  <si>
    <t>t4322</t>
  </si>
  <si>
    <t>t4321</t>
  </si>
  <si>
    <t>t4324</t>
  </si>
  <si>
    <t>t4325</t>
  </si>
  <si>
    <t>t4326</t>
  </si>
  <si>
    <t>t4328</t>
  </si>
  <si>
    <t>t4329</t>
  </si>
  <si>
    <t>t4330</t>
  </si>
  <si>
    <t>t4333</t>
  </si>
  <si>
    <t>t4335</t>
  </si>
  <si>
    <t>t4338</t>
  </si>
  <si>
    <t>t06650</t>
  </si>
  <si>
    <t>t4341</t>
  </si>
  <si>
    <t>t4342</t>
  </si>
  <si>
    <t>t4343</t>
  </si>
  <si>
    <t>t4353</t>
  </si>
  <si>
    <t>t4355</t>
  </si>
  <si>
    <t>t4356</t>
  </si>
  <si>
    <t>t4357</t>
  </si>
  <si>
    <t>t4358</t>
  </si>
  <si>
    <t>t4359</t>
  </si>
  <si>
    <t>t4361</t>
  </si>
  <si>
    <t>t4362</t>
  </si>
  <si>
    <t>t4363</t>
  </si>
  <si>
    <t>t4364</t>
  </si>
  <si>
    <t>t4367</t>
  </si>
  <si>
    <t>t4370</t>
  </si>
  <si>
    <t>t4371</t>
  </si>
  <si>
    <t>t4373</t>
  </si>
  <si>
    <t>t4374</t>
  </si>
  <si>
    <t>t4375</t>
  </si>
  <si>
    <t>t4376</t>
  </si>
  <si>
    <t>t4377</t>
  </si>
  <si>
    <t>t4379</t>
  </si>
  <si>
    <t>t4380</t>
  </si>
  <si>
    <t>t4383</t>
  </si>
  <si>
    <t>t4384</t>
  </si>
  <si>
    <t>t4385</t>
  </si>
  <si>
    <t>t4386</t>
  </si>
  <si>
    <t>t4387</t>
  </si>
  <si>
    <t>t4388</t>
  </si>
  <si>
    <t>t4389</t>
  </si>
  <si>
    <t>t4390</t>
  </si>
  <si>
    <t>t4391</t>
  </si>
  <si>
    <t>t4392</t>
  </si>
  <si>
    <t>t4393</t>
  </si>
  <si>
    <t>t4394</t>
  </si>
  <si>
    <t>t4395</t>
  </si>
  <si>
    <t>t4396</t>
  </si>
  <si>
    <t>t4397</t>
  </si>
  <si>
    <t>t4398</t>
  </si>
  <si>
    <t>t4399</t>
  </si>
  <si>
    <t>t4403</t>
  </si>
  <si>
    <t>t4407</t>
  </si>
  <si>
    <t>t4406</t>
  </si>
  <si>
    <t>t4409</t>
  </si>
  <si>
    <t>t4410</t>
  </si>
  <si>
    <t>t4411</t>
  </si>
  <si>
    <t>t4412</t>
  </si>
  <si>
    <t>t4413</t>
  </si>
  <si>
    <t>t4414</t>
  </si>
  <si>
    <t>t4415</t>
  </si>
  <si>
    <t>t4416</t>
  </si>
  <si>
    <t>t4417</t>
  </si>
  <si>
    <t>t4418</t>
  </si>
  <si>
    <t>t4419</t>
  </si>
  <si>
    <t>t4420</t>
  </si>
  <si>
    <t>t4421</t>
  </si>
  <si>
    <t>t4422</t>
  </si>
  <si>
    <t>t4424</t>
  </si>
  <si>
    <t>t4425</t>
  </si>
  <si>
    <t>t4426</t>
  </si>
  <si>
    <t>t4427</t>
  </si>
  <si>
    <t>t4428</t>
  </si>
  <si>
    <t>t4429</t>
  </si>
  <si>
    <t>t4430</t>
  </si>
  <si>
    <t>t4431</t>
  </si>
  <si>
    <t>t4432</t>
  </si>
  <si>
    <t>t4433</t>
  </si>
  <si>
    <t>t4434</t>
  </si>
  <si>
    <t>t4436</t>
  </si>
  <si>
    <t>t4437</t>
  </si>
  <si>
    <t>t4438</t>
  </si>
  <si>
    <t>t4439</t>
  </si>
  <si>
    <t>t4440</t>
  </si>
  <si>
    <t>t4441</t>
  </si>
  <si>
    <t>t4445</t>
  </si>
  <si>
    <t>rplI</t>
  </si>
  <si>
    <t>t4446</t>
  </si>
  <si>
    <t>t4447</t>
  </si>
  <si>
    <t>t4448</t>
  </si>
  <si>
    <t>t4449</t>
  </si>
  <si>
    <t>t4450</t>
  </si>
  <si>
    <t>t4451</t>
  </si>
  <si>
    <t>t4452</t>
  </si>
  <si>
    <t>t4453</t>
  </si>
  <si>
    <t>t4454</t>
  </si>
  <si>
    <t>t4455</t>
  </si>
  <si>
    <t>t4456</t>
  </si>
  <si>
    <t>t4457</t>
  </si>
  <si>
    <t>t4458</t>
  </si>
  <si>
    <t>t4459</t>
  </si>
  <si>
    <t>t4461</t>
  </si>
  <si>
    <t>t4462</t>
  </si>
  <si>
    <t>t4463</t>
  </si>
  <si>
    <t>t4464</t>
  </si>
  <si>
    <t>t4465</t>
  </si>
  <si>
    <t>t4466</t>
  </si>
  <si>
    <t>t4467</t>
  </si>
  <si>
    <t>t4469</t>
  </si>
  <si>
    <t>t4470</t>
  </si>
  <si>
    <t>t4471</t>
  </si>
  <si>
    <t>t4472</t>
  </si>
  <si>
    <t>t4473</t>
  </si>
  <si>
    <t>t4474</t>
  </si>
  <si>
    <t>t4475</t>
  </si>
  <si>
    <t>t4476</t>
  </si>
  <si>
    <t>t4477</t>
  </si>
  <si>
    <t>t4478</t>
  </si>
  <si>
    <t>t4479</t>
  </si>
  <si>
    <t>t4480</t>
  </si>
  <si>
    <t>t4481</t>
  </si>
  <si>
    <t>t4482</t>
  </si>
  <si>
    <t>t4483</t>
  </si>
  <si>
    <t>t4484</t>
  </si>
  <si>
    <t>t4485</t>
  </si>
  <si>
    <t>t4486</t>
  </si>
  <si>
    <t>t4488</t>
  </si>
  <si>
    <t>t4489</t>
  </si>
  <si>
    <t>t4490</t>
  </si>
  <si>
    <t>t4491</t>
  </si>
  <si>
    <t>t4492</t>
  </si>
  <si>
    <t>t4493</t>
  </si>
  <si>
    <t>t4494</t>
  </si>
  <si>
    <t>t4495</t>
  </si>
  <si>
    <t>t4497</t>
  </si>
  <si>
    <t>t4498</t>
  </si>
  <si>
    <t>t4499</t>
  </si>
  <si>
    <t>t4500</t>
  </si>
  <si>
    <t>t4501</t>
  </si>
  <si>
    <t>t4502</t>
  </si>
  <si>
    <t>t4503</t>
  </si>
  <si>
    <t>t4504</t>
  </si>
  <si>
    <t>t4505</t>
  </si>
  <si>
    <t>t4507</t>
  </si>
  <si>
    <t>t4508</t>
  </si>
  <si>
    <t>t4509</t>
  </si>
  <si>
    <t>t4512</t>
  </si>
  <si>
    <t>t4515</t>
  </si>
  <si>
    <t>t4516</t>
  </si>
  <si>
    <t>t4518</t>
  </si>
  <si>
    <t>t4519</t>
  </si>
  <si>
    <t>t4520</t>
  </si>
  <si>
    <t>t4521</t>
  </si>
  <si>
    <t>t4522</t>
  </si>
  <si>
    <t>t4523</t>
  </si>
  <si>
    <t>t4524</t>
  </si>
  <si>
    <t>t4525</t>
  </si>
  <si>
    <t>t4527</t>
  </si>
  <si>
    <t>t4528</t>
  </si>
  <si>
    <t>t4529</t>
  </si>
  <si>
    <t>t4534</t>
  </si>
  <si>
    <t>t4536</t>
  </si>
  <si>
    <t>t4537</t>
  </si>
  <si>
    <t>t4538</t>
  </si>
  <si>
    <t>t4539</t>
  </si>
  <si>
    <t>t4540</t>
  </si>
  <si>
    <t>t4541</t>
  </si>
  <si>
    <t>t4545</t>
  </si>
  <si>
    <t>t4546</t>
  </si>
  <si>
    <t>t4547</t>
  </si>
  <si>
    <t>t4549</t>
  </si>
  <si>
    <t>t4550</t>
  </si>
  <si>
    <t>t4551</t>
  </si>
  <si>
    <t>t4552</t>
  </si>
  <si>
    <t>t4553</t>
  </si>
  <si>
    <t>t4554</t>
  </si>
  <si>
    <t>t4555</t>
  </si>
  <si>
    <t>t4556</t>
  </si>
  <si>
    <t>t4557</t>
  </si>
  <si>
    <t>t4559</t>
  </si>
  <si>
    <t>t4560</t>
  </si>
  <si>
    <t>t4561</t>
  </si>
  <si>
    <t>t4562</t>
  </si>
  <si>
    <t>t4563</t>
  </si>
  <si>
    <t>t4564</t>
  </si>
  <si>
    <t>t4566</t>
  </si>
  <si>
    <t>t4567</t>
  </si>
  <si>
    <t>t4568</t>
  </si>
  <si>
    <t>t4569</t>
  </si>
  <si>
    <t>t4570</t>
  </si>
  <si>
    <t>t4571</t>
  </si>
  <si>
    <t>t4572</t>
  </si>
  <si>
    <t>t4573</t>
  </si>
  <si>
    <t>t4574</t>
  </si>
  <si>
    <t>t4575</t>
  </si>
  <si>
    <t>t4576</t>
  </si>
  <si>
    <t>t4577</t>
  </si>
  <si>
    <t>t4578</t>
  </si>
  <si>
    <t>t4579</t>
  </si>
  <si>
    <t>t4580</t>
  </si>
  <si>
    <t>t4581</t>
  </si>
  <si>
    <t>t4582</t>
  </si>
  <si>
    <t>t4583</t>
  </si>
  <si>
    <t>dnaT</t>
  </si>
  <si>
    <t>t4584</t>
  </si>
  <si>
    <t>t4585</t>
  </si>
  <si>
    <t>t4588</t>
  </si>
  <si>
    <t>t4589</t>
  </si>
  <si>
    <t>t4590</t>
  </si>
  <si>
    <t>t4591</t>
  </si>
  <si>
    <t>t4592</t>
  </si>
  <si>
    <t>t4593</t>
  </si>
  <si>
    <t>t4594</t>
  </si>
  <si>
    <t>t4595</t>
  </si>
  <si>
    <t>t4599</t>
  </si>
  <si>
    <t>t4601</t>
  </si>
  <si>
    <t>t4602</t>
  </si>
  <si>
    <t>t4603</t>
  </si>
  <si>
    <t>t4604</t>
  </si>
  <si>
    <t>t4605</t>
  </si>
  <si>
    <t>t4606</t>
  </si>
  <si>
    <t>t4607</t>
  </si>
  <si>
    <t>t4608</t>
  </si>
  <si>
    <t>t4609</t>
  </si>
  <si>
    <t>t4610</t>
  </si>
  <si>
    <t>t4611</t>
  </si>
  <si>
    <t>t4612</t>
  </si>
  <si>
    <t>t4613</t>
  </si>
  <si>
    <t>t4614</t>
  </si>
  <si>
    <t>t4615</t>
  </si>
  <si>
    <t>t4616</t>
  </si>
  <si>
    <t>t4617</t>
  </si>
  <si>
    <t>t4618</t>
  </si>
  <si>
    <t>t4619</t>
  </si>
  <si>
    <t>t4620</t>
  </si>
  <si>
    <t>t4621</t>
  </si>
  <si>
    <t>t4622</t>
  </si>
  <si>
    <t>t4623</t>
  </si>
  <si>
    <t>t4624</t>
  </si>
  <si>
    <t>t4625</t>
  </si>
  <si>
    <t>t4626</t>
  </si>
  <si>
    <t>t4627</t>
  </si>
  <si>
    <t>t4628</t>
  </si>
  <si>
    <t>t4629</t>
  </si>
  <si>
    <t>t4630</t>
  </si>
  <si>
    <t>t4631</t>
  </si>
  <si>
    <t>t4632</t>
  </si>
  <si>
    <t>t4633</t>
  </si>
  <si>
    <t>t4634</t>
  </si>
  <si>
    <t>t4635</t>
  </si>
  <si>
    <t>t4638</t>
  </si>
  <si>
    <t>t4639</t>
  </si>
  <si>
    <t>t0657</t>
  </si>
  <si>
    <t>t4526</t>
  </si>
  <si>
    <t>t0726</t>
  </si>
  <si>
    <t>t1007</t>
  </si>
  <si>
    <t>t1604</t>
  </si>
  <si>
    <t>t1607</t>
  </si>
  <si>
    <t>t2560</t>
  </si>
  <si>
    <t>t2824</t>
  </si>
  <si>
    <t>t3548</t>
  </si>
  <si>
    <t>t3821</t>
  </si>
  <si>
    <t>t3917</t>
  </si>
  <si>
    <t>t4533</t>
  </si>
  <si>
    <t>t4535</t>
  </si>
  <si>
    <t>t0575</t>
  </si>
  <si>
    <t>t1019</t>
  </si>
  <si>
    <t>t1127</t>
  </si>
  <si>
    <t>t1351</t>
  </si>
  <si>
    <t>t2562</t>
  </si>
  <si>
    <t>t2806</t>
  </si>
  <si>
    <t>t4542</t>
  </si>
  <si>
    <t>SPA0001</t>
  </si>
  <si>
    <t>SPA0002</t>
  </si>
  <si>
    <t>SPA0003</t>
  </si>
  <si>
    <t>SPA0004</t>
  </si>
  <si>
    <t>SPA0005</t>
  </si>
  <si>
    <t>SPA0006</t>
  </si>
  <si>
    <t>SPA0007</t>
  </si>
  <si>
    <t>SPA0008</t>
  </si>
  <si>
    <t>SPA0009</t>
  </si>
  <si>
    <t>SPA0010</t>
  </si>
  <si>
    <t>SPA0011</t>
  </si>
  <si>
    <t>SPA0013</t>
  </si>
  <si>
    <t>SPA0014</t>
  </si>
  <si>
    <t>SPA0015</t>
  </si>
  <si>
    <t>SPA0016</t>
  </si>
  <si>
    <t>SPA0017</t>
  </si>
  <si>
    <t>SPA0018</t>
  </si>
  <si>
    <t>SPA0019</t>
  </si>
  <si>
    <t>SPA0020</t>
  </si>
  <si>
    <t>SPA0021</t>
  </si>
  <si>
    <t>SPA0022</t>
  </si>
  <si>
    <t>SPA0023</t>
  </si>
  <si>
    <t>SPA0024</t>
  </si>
  <si>
    <t>SPA0025</t>
  </si>
  <si>
    <t>SPA0026</t>
  </si>
  <si>
    <t>SPA0027</t>
  </si>
  <si>
    <t>SPA0028</t>
  </si>
  <si>
    <t>SPA0029</t>
  </si>
  <si>
    <t>SPA0030</t>
  </si>
  <si>
    <t>SPA0031</t>
  </si>
  <si>
    <t>SPA0032</t>
  </si>
  <si>
    <t>SPA0033</t>
  </si>
  <si>
    <t>SPA0034</t>
  </si>
  <si>
    <t>SPA0035</t>
  </si>
  <si>
    <t>SPA0036</t>
  </si>
  <si>
    <t>SPA0037</t>
  </si>
  <si>
    <t>SPA0038</t>
  </si>
  <si>
    <t>SPA0039</t>
  </si>
  <si>
    <t>SPA0040</t>
  </si>
  <si>
    <t>SPA0041</t>
  </si>
  <si>
    <t>SPA0042</t>
  </si>
  <si>
    <t>SPA0043</t>
  </si>
  <si>
    <t>SPA0045</t>
  </si>
  <si>
    <t>SPA0049</t>
  </si>
  <si>
    <t>SPA0051</t>
  </si>
  <si>
    <t>SPA0052</t>
  </si>
  <si>
    <t>SPA0053</t>
  </si>
  <si>
    <t>SPA0054</t>
  </si>
  <si>
    <t>SPA0057</t>
  </si>
  <si>
    <t>SPA0058</t>
  </si>
  <si>
    <t>SPA0059</t>
  </si>
  <si>
    <t>SPA0061</t>
  </si>
  <si>
    <t>SPA0062</t>
  </si>
  <si>
    <t>SPA0063</t>
  </si>
  <si>
    <t>SPA0064</t>
  </si>
  <si>
    <t>SPA0067</t>
  </si>
  <si>
    <t>SPA0068</t>
  </si>
  <si>
    <t>SPA0069</t>
  </si>
  <si>
    <t>SPA0070</t>
  </si>
  <si>
    <t>SPA0071</t>
  </si>
  <si>
    <t>SPA0072</t>
  </si>
  <si>
    <t>SPA0073</t>
  </si>
  <si>
    <t>SPA0074</t>
  </si>
  <si>
    <t>SPA0075</t>
  </si>
  <si>
    <t>SPA0076</t>
  </si>
  <si>
    <t>SPA0077</t>
  </si>
  <si>
    <t>SPA0078</t>
  </si>
  <si>
    <t>SPA0079</t>
  </si>
  <si>
    <t>SPA0080</t>
  </si>
  <si>
    <t>SPA0081</t>
  </si>
  <si>
    <t>SPA0082</t>
  </si>
  <si>
    <t>SPA0083</t>
  </si>
  <si>
    <t>SPA0085</t>
  </si>
  <si>
    <t>SPA0086</t>
  </si>
  <si>
    <t>SPA0087</t>
  </si>
  <si>
    <t>SPA0089</t>
  </si>
  <si>
    <t>SPA0090</t>
  </si>
  <si>
    <t>SPA0091</t>
  </si>
  <si>
    <t>SPA0092</t>
  </si>
  <si>
    <t>SPA0095</t>
  </si>
  <si>
    <t>SPA0096</t>
  </si>
  <si>
    <t>SPA0097</t>
  </si>
  <si>
    <t>SPA0098</t>
  </si>
  <si>
    <t>SPA0099</t>
  </si>
  <si>
    <t>SPA0100</t>
  </si>
  <si>
    <t>SPA0101</t>
  </si>
  <si>
    <t>SPA0102</t>
  </si>
  <si>
    <t>SPA0103</t>
  </si>
  <si>
    <t>SPA0104</t>
  </si>
  <si>
    <t>SPA0105</t>
  </si>
  <si>
    <t>SPA0106</t>
  </si>
  <si>
    <t>SPA0107</t>
  </si>
  <si>
    <t>SPA0108</t>
  </si>
  <si>
    <t>SPA0109</t>
  </si>
  <si>
    <t>SPA0110</t>
  </si>
  <si>
    <t>SPA0111</t>
  </si>
  <si>
    <t>SPA0112</t>
  </si>
  <si>
    <t>SPA0113</t>
  </si>
  <si>
    <t>SPA0114</t>
  </si>
  <si>
    <t>SPA0115</t>
  </si>
  <si>
    <t>SPA0116</t>
  </si>
  <si>
    <t>SPA0117</t>
  </si>
  <si>
    <t>SPA0118</t>
  </si>
  <si>
    <t>SPA0119</t>
  </si>
  <si>
    <t>SPA0120</t>
  </si>
  <si>
    <t>SPA0121</t>
  </si>
  <si>
    <t>SPA0139</t>
  </si>
  <si>
    <t>SPA0140</t>
  </si>
  <si>
    <t>SPA0141</t>
  </si>
  <si>
    <t>SPA0142</t>
  </si>
  <si>
    <t>SPA0143</t>
  </si>
  <si>
    <t>SPA0145</t>
  </si>
  <si>
    <t>SPA0146</t>
  </si>
  <si>
    <t>SPA0147</t>
  </si>
  <si>
    <t>SPA0148</t>
  </si>
  <si>
    <t>SPA0149</t>
  </si>
  <si>
    <t>SPA0150</t>
  </si>
  <si>
    <t>SPA0151</t>
  </si>
  <si>
    <t>SPA0152</t>
  </si>
  <si>
    <t>SPA0153</t>
  </si>
  <si>
    <t>SPA0154</t>
  </si>
  <si>
    <t>SPA0155</t>
  </si>
  <si>
    <t>SPA0159</t>
  </si>
  <si>
    <t>SPA0160</t>
  </si>
  <si>
    <t>SPA0161</t>
  </si>
  <si>
    <t>SPA0163</t>
  </si>
  <si>
    <t>SPA0164</t>
  </si>
  <si>
    <t>SPA0165</t>
  </si>
  <si>
    <t>SPA0166</t>
  </si>
  <si>
    <t>SPA0167</t>
  </si>
  <si>
    <t>SPA0168</t>
  </si>
  <si>
    <t>SPA0169</t>
  </si>
  <si>
    <t>SPA0170</t>
  </si>
  <si>
    <t>SPA0171</t>
  </si>
  <si>
    <t>SPA0172</t>
  </si>
  <si>
    <t>SPA0173</t>
  </si>
  <si>
    <t>SPA0175</t>
  </si>
  <si>
    <t>SPA0176</t>
  </si>
  <si>
    <t>SPA0177</t>
  </si>
  <si>
    <t>SPA0178</t>
  </si>
  <si>
    <t>SPA0179</t>
  </si>
  <si>
    <t>SPA0180</t>
  </si>
  <si>
    <t>SPA0181</t>
  </si>
  <si>
    <t>SPA0182</t>
  </si>
  <si>
    <t>SPA0183</t>
  </si>
  <si>
    <t>SPA0184</t>
  </si>
  <si>
    <t>SPA0185</t>
  </si>
  <si>
    <t>SPA0186</t>
  </si>
  <si>
    <t>SPA0187</t>
  </si>
  <si>
    <t>SPA0188</t>
  </si>
  <si>
    <t>SPA0190</t>
  </si>
  <si>
    <t>SPA0191</t>
  </si>
  <si>
    <t>SPA0193</t>
  </si>
  <si>
    <t>SPA0194</t>
  </si>
  <si>
    <t>SPA0195</t>
  </si>
  <si>
    <t>SPA0196</t>
  </si>
  <si>
    <t>SPA0197</t>
  </si>
  <si>
    <t>SPA0198</t>
  </si>
  <si>
    <t>SPA0199</t>
  </si>
  <si>
    <t>SPA0200</t>
  </si>
  <si>
    <t>SPA0201</t>
  </si>
  <si>
    <t>SPA0202</t>
  </si>
  <si>
    <t>SPA0203</t>
  </si>
  <si>
    <t>SPA0204</t>
  </si>
  <si>
    <t>SPA0205</t>
  </si>
  <si>
    <t>SPA0206</t>
  </si>
  <si>
    <t>SPA0207</t>
  </si>
  <si>
    <t>SPA0208</t>
  </si>
  <si>
    <t>SPA0209</t>
  </si>
  <si>
    <t>SPA0211</t>
  </si>
  <si>
    <t>SPA0212</t>
  </si>
  <si>
    <t>SPA0214</t>
  </si>
  <si>
    <t>SPA0215</t>
  </si>
  <si>
    <t>SPA0216</t>
  </si>
  <si>
    <t>SPA0217</t>
  </si>
  <si>
    <t>SPA0218</t>
  </si>
  <si>
    <t>SPA0220</t>
  </si>
  <si>
    <t>SPA0230</t>
  </si>
  <si>
    <t>SPA0232</t>
  </si>
  <si>
    <t>SPA0237</t>
  </si>
  <si>
    <t>SPA0240</t>
  </si>
  <si>
    <t>SPA0241</t>
  </si>
  <si>
    <t>SPA0242</t>
  </si>
  <si>
    <t>SPA0244</t>
  </si>
  <si>
    <t>SPA0245</t>
  </si>
  <si>
    <t>SPA0246</t>
  </si>
  <si>
    <t>SPA0247</t>
  </si>
  <si>
    <t>SPA0248</t>
  </si>
  <si>
    <t>SPA0250</t>
  </si>
  <si>
    <t>SPA0251</t>
  </si>
  <si>
    <t>SPA0252</t>
  </si>
  <si>
    <t>SPA0253</t>
  </si>
  <si>
    <t>SPA0254</t>
  </si>
  <si>
    <t>SPA0255</t>
  </si>
  <si>
    <t>SPA0262</t>
  </si>
  <si>
    <t>SPA0263</t>
  </si>
  <si>
    <t>SPA0264</t>
  </si>
  <si>
    <t>SPA0266</t>
  </si>
  <si>
    <t>SPA0267</t>
  </si>
  <si>
    <t>SPA0268</t>
  </si>
  <si>
    <t>SPA0270</t>
  </si>
  <si>
    <t>SPA0271</t>
  </si>
  <si>
    <t>SPA0272</t>
  </si>
  <si>
    <t>SPA0273</t>
  </si>
  <si>
    <t>SPA0274</t>
  </si>
  <si>
    <t>SPA0275</t>
  </si>
  <si>
    <t>SPA0276</t>
  </si>
  <si>
    <t>SPA0277</t>
  </si>
  <si>
    <t>SPA0278</t>
  </si>
  <si>
    <t>SPA0279</t>
  </si>
  <si>
    <t>SPA0280</t>
  </si>
  <si>
    <t>SPA0281</t>
  </si>
  <si>
    <t>SPA0282</t>
  </si>
  <si>
    <t>SPA0286</t>
  </si>
  <si>
    <t>SPA0289</t>
  </si>
  <si>
    <t>SPA0290</t>
  </si>
  <si>
    <t>SPA0291</t>
  </si>
  <si>
    <t>SPA0292</t>
  </si>
  <si>
    <t>SPA0293</t>
  </si>
  <si>
    <t>SPA0294</t>
  </si>
  <si>
    <t>SPA0295</t>
  </si>
  <si>
    <t>SPA0296</t>
  </si>
  <si>
    <t>SPA0298</t>
  </si>
  <si>
    <t>SPA0299</t>
  </si>
  <si>
    <t>SPA0300</t>
  </si>
  <si>
    <t>SPA0302</t>
  </si>
  <si>
    <t>SPA0303</t>
  </si>
  <si>
    <t>SPA0304</t>
  </si>
  <si>
    <t>SPA0305</t>
  </si>
  <si>
    <t>SPA0306</t>
  </si>
  <si>
    <t>SPA0307</t>
  </si>
  <si>
    <t>SPA0308</t>
  </si>
  <si>
    <t>SPA0309</t>
  </si>
  <si>
    <t>SPA0310</t>
  </si>
  <si>
    <t>SPA0312</t>
  </si>
  <si>
    <t>SPA0313</t>
  </si>
  <si>
    <t>SPA0314</t>
  </si>
  <si>
    <t>SPA0315</t>
  </si>
  <si>
    <t>SPA0316</t>
  </si>
  <si>
    <t>SPA0317</t>
  </si>
  <si>
    <t>SPA0318</t>
  </si>
  <si>
    <t>SPA0319</t>
  </si>
  <si>
    <t>SPA0321</t>
  </si>
  <si>
    <t>SPA0322</t>
  </si>
  <si>
    <t>SPA0329</t>
  </si>
  <si>
    <t>SPA0330</t>
  </si>
  <si>
    <t>SPA0331</t>
  </si>
  <si>
    <t>SPA0333</t>
  </si>
  <si>
    <t>SPA0334</t>
  </si>
  <si>
    <t>SPA0335</t>
  </si>
  <si>
    <t>SPA0336</t>
  </si>
  <si>
    <t>SPA0337</t>
  </si>
  <si>
    <t>SPA0338</t>
  </si>
  <si>
    <t>SPA0339</t>
  </si>
  <si>
    <t>SPA0340</t>
  </si>
  <si>
    <t>SPA0341</t>
  </si>
  <si>
    <t>SPA0342</t>
  </si>
  <si>
    <t>SPA0343</t>
  </si>
  <si>
    <t>SPA0346</t>
  </si>
  <si>
    <t>SPA0350</t>
  </si>
  <si>
    <t>SPA0351</t>
  </si>
  <si>
    <t>SPA0352</t>
  </si>
  <si>
    <t>SPA0353</t>
  </si>
  <si>
    <t>SPA0354</t>
  </si>
  <si>
    <t>SPA0355</t>
  </si>
  <si>
    <t>SPA0359</t>
  </si>
  <si>
    <t>SPA0360</t>
  </si>
  <si>
    <t>SPA0361</t>
  </si>
  <si>
    <t>SPA0364</t>
  </si>
  <si>
    <t>SPA0365</t>
  </si>
  <si>
    <t>SPA0366</t>
  </si>
  <si>
    <t>SPA0367</t>
  </si>
  <si>
    <t>SPA0368</t>
  </si>
  <si>
    <t>SPA0369</t>
  </si>
  <si>
    <t>SPA0370</t>
  </si>
  <si>
    <t>SPA0372</t>
  </si>
  <si>
    <t>SPA0373</t>
  </si>
  <si>
    <t>SPA0374</t>
  </si>
  <si>
    <t>SPA0375</t>
  </si>
  <si>
    <t>SPA0376</t>
  </si>
  <si>
    <t>SPA0377</t>
  </si>
  <si>
    <t>SPA0378</t>
  </si>
  <si>
    <t>SPA0379</t>
  </si>
  <si>
    <t>SPA0381</t>
  </si>
  <si>
    <t>SPA0383</t>
  </si>
  <si>
    <t>SPA0384</t>
  </si>
  <si>
    <t>SPA0385</t>
  </si>
  <si>
    <t>SPA0387</t>
  </si>
  <si>
    <t>SPA0388</t>
  </si>
  <si>
    <t>SPA0389</t>
  </si>
  <si>
    <t>SPA0390</t>
  </si>
  <si>
    <t>SPA0391</t>
  </si>
  <si>
    <t>SPA0392</t>
  </si>
  <si>
    <t>SPA0393</t>
  </si>
  <si>
    <t>SPA0394</t>
  </si>
  <si>
    <t>SPA0395</t>
  </si>
  <si>
    <t>SPA0396</t>
  </si>
  <si>
    <t>SPA0397</t>
  </si>
  <si>
    <t>SPA0398</t>
  </si>
  <si>
    <t>SPA0399</t>
  </si>
  <si>
    <t>SPA0400</t>
  </si>
  <si>
    <t>SPA0401</t>
  </si>
  <si>
    <t>SPA0402</t>
  </si>
  <si>
    <t>SPA0403</t>
  </si>
  <si>
    <t>SPA0404</t>
  </si>
  <si>
    <t>SPA0405</t>
  </si>
  <si>
    <t>SPA0406</t>
  </si>
  <si>
    <t>SPA0407</t>
  </si>
  <si>
    <t>SPA0408</t>
  </si>
  <si>
    <t>SPA0409</t>
  </si>
  <si>
    <t>SPA0410</t>
  </si>
  <si>
    <t>SPA0411</t>
  </si>
  <si>
    <t>SPA0412</t>
  </si>
  <si>
    <t>SPA0413</t>
  </si>
  <si>
    <t>SPA0414</t>
  </si>
  <si>
    <t>SPA0415</t>
  </si>
  <si>
    <t>SPA0416</t>
  </si>
  <si>
    <t>SPA0417</t>
  </si>
  <si>
    <t>SPA0418</t>
  </si>
  <si>
    <t>SPA0419</t>
  </si>
  <si>
    <t>SPA0420</t>
  </si>
  <si>
    <t>SPA0421</t>
  </si>
  <si>
    <t>SPA0422</t>
  </si>
  <si>
    <t>SPA0423</t>
  </si>
  <si>
    <t>SPA0424</t>
  </si>
  <si>
    <t>SPA0425</t>
  </si>
  <si>
    <t>SPA0426</t>
  </si>
  <si>
    <t>SPA0427</t>
  </si>
  <si>
    <t>SPA0428</t>
  </si>
  <si>
    <t>SPA0429</t>
  </si>
  <si>
    <t>SPA0430</t>
  </si>
  <si>
    <t>SPA0431</t>
  </si>
  <si>
    <t>SPA0433</t>
  </si>
  <si>
    <t>SPA0435</t>
  </si>
  <si>
    <t>SPA0436</t>
  </si>
  <si>
    <t>SPA0439</t>
  </si>
  <si>
    <t>SPA0440</t>
  </si>
  <si>
    <t>SPA0441</t>
  </si>
  <si>
    <t>SPA0447</t>
  </si>
  <si>
    <t>SPA0448</t>
  </si>
  <si>
    <t>SPA0450</t>
  </si>
  <si>
    <t>SPA0451</t>
  </si>
  <si>
    <t>SPA0452</t>
  </si>
  <si>
    <t>SPA0453</t>
  </si>
  <si>
    <t>SPA0454</t>
  </si>
  <si>
    <t>SPA0455</t>
  </si>
  <si>
    <t>SPA0456</t>
  </si>
  <si>
    <t>SPA0457</t>
  </si>
  <si>
    <t>SPA0458</t>
  </si>
  <si>
    <t>SPA0459</t>
  </si>
  <si>
    <t>SPA0460</t>
  </si>
  <si>
    <t>SPA0461</t>
  </si>
  <si>
    <t>SPA0462</t>
  </si>
  <si>
    <t>SPA0464</t>
  </si>
  <si>
    <t>SPA0465</t>
  </si>
  <si>
    <t>SPA0467</t>
  </si>
  <si>
    <t>SPA0469</t>
  </si>
  <si>
    <t>SPA0470</t>
  </si>
  <si>
    <t>SPA0471</t>
  </si>
  <si>
    <t>SPA0472</t>
  </si>
  <si>
    <t>SPA0473</t>
  </si>
  <si>
    <t>SPA0474</t>
  </si>
  <si>
    <t>SPA0475</t>
  </si>
  <si>
    <t>SPA0476</t>
  </si>
  <si>
    <t>SPA0477</t>
  </si>
  <si>
    <t>SPA0478</t>
  </si>
  <si>
    <t>SPA0479</t>
  </si>
  <si>
    <t>SPA0481</t>
  </si>
  <si>
    <t>SPA0482</t>
  </si>
  <si>
    <t>SPA0483</t>
  </si>
  <si>
    <t>SPA0484</t>
  </si>
  <si>
    <t>SPA0485</t>
  </si>
  <si>
    <t>SPA0487</t>
  </si>
  <si>
    <t>SPA0488</t>
  </si>
  <si>
    <t>SPA0489</t>
  </si>
  <si>
    <t>SPA0490</t>
  </si>
  <si>
    <t>SPA0491</t>
  </si>
  <si>
    <t>SPA0492</t>
  </si>
  <si>
    <t>SPA0493</t>
  </si>
  <si>
    <t>SPA0494</t>
  </si>
  <si>
    <t>SPA0495</t>
  </si>
  <si>
    <t>SPA0496</t>
  </si>
  <si>
    <t>SPA0497</t>
  </si>
  <si>
    <t>SPA0500</t>
  </si>
  <si>
    <t>SPA0501</t>
  </si>
  <si>
    <t>SPA0502</t>
  </si>
  <si>
    <t>SPA0503</t>
  </si>
  <si>
    <t>SPA0504</t>
  </si>
  <si>
    <t>SPA0505</t>
  </si>
  <si>
    <t>SPA0506</t>
  </si>
  <si>
    <t>SPA0507</t>
  </si>
  <si>
    <t>SPA0509</t>
  </si>
  <si>
    <t>SPA0510</t>
  </si>
  <si>
    <t>hisQ</t>
  </si>
  <si>
    <t>SPA0511</t>
  </si>
  <si>
    <t>SPA0512</t>
  </si>
  <si>
    <t>SPA0513</t>
  </si>
  <si>
    <t>SPA0514</t>
  </si>
  <si>
    <t>SPA0515</t>
  </si>
  <si>
    <t>SPA0517</t>
  </si>
  <si>
    <t>SPA0518</t>
  </si>
  <si>
    <t>SPA0519</t>
  </si>
  <si>
    <t>SPA0520</t>
  </si>
  <si>
    <t>SPA0522</t>
  </si>
  <si>
    <t>SPA0523</t>
  </si>
  <si>
    <t>SPA0524</t>
  </si>
  <si>
    <t>SPA0525</t>
  </si>
  <si>
    <t>SPA0528</t>
  </si>
  <si>
    <t>SPA0529</t>
  </si>
  <si>
    <t>SPA0530</t>
  </si>
  <si>
    <t>SPA0531</t>
  </si>
  <si>
    <t>SPA0532</t>
  </si>
  <si>
    <t>SPA0533</t>
  </si>
  <si>
    <t>SPA0534</t>
  </si>
  <si>
    <t>SPA0536</t>
  </si>
  <si>
    <t>SPA0537</t>
  </si>
  <si>
    <t>SPA0538</t>
  </si>
  <si>
    <t>SPA0539</t>
  </si>
  <si>
    <t>SPA0540</t>
  </si>
  <si>
    <t>SPA0541</t>
  </si>
  <si>
    <t>SPA0542</t>
  </si>
  <si>
    <t>SPA0543</t>
  </si>
  <si>
    <t>SPA0544</t>
  </si>
  <si>
    <t>SPA0545</t>
  </si>
  <si>
    <t>SPA0546</t>
  </si>
  <si>
    <t>SPA0547</t>
  </si>
  <si>
    <t>SPA0548</t>
  </si>
  <si>
    <t>SPA0549</t>
  </si>
  <si>
    <t>SPA0550</t>
  </si>
  <si>
    <t>SPA0551</t>
  </si>
  <si>
    <t>SPA0552</t>
  </si>
  <si>
    <t>SPA0553</t>
  </si>
  <si>
    <t>SPA0554</t>
  </si>
  <si>
    <t>SPA0555</t>
  </si>
  <si>
    <t>SPA0556</t>
  </si>
  <si>
    <t>SPA0557</t>
  </si>
  <si>
    <t>SPA0558</t>
  </si>
  <si>
    <t>SPA0559</t>
  </si>
  <si>
    <t>SPA0560</t>
  </si>
  <si>
    <t>SPA0561</t>
  </si>
  <si>
    <t>SPA0562</t>
  </si>
  <si>
    <t>SPA0563</t>
  </si>
  <si>
    <t>SPA0564</t>
  </si>
  <si>
    <t>SPA0565</t>
  </si>
  <si>
    <t>SPA0566</t>
  </si>
  <si>
    <t>SPA0567</t>
  </si>
  <si>
    <t>SPA0568</t>
  </si>
  <si>
    <t>SPA0569</t>
  </si>
  <si>
    <t>SPA0570</t>
  </si>
  <si>
    <t>SPA0571</t>
  </si>
  <si>
    <t>SPA0572</t>
  </si>
  <si>
    <t>SPA0573</t>
  </si>
  <si>
    <t>SPA0574</t>
  </si>
  <si>
    <t>SPA0576</t>
  </si>
  <si>
    <t>SPA0578</t>
  </si>
  <si>
    <t>SPA0579</t>
  </si>
  <si>
    <t>SPA0580</t>
  </si>
  <si>
    <t>SPA0581</t>
  </si>
  <si>
    <t>SPA0582</t>
  </si>
  <si>
    <t>SPA0583</t>
  </si>
  <si>
    <t>SPA0584</t>
  </si>
  <si>
    <t>SPA0585</t>
  </si>
  <si>
    <t>SPA0589</t>
  </si>
  <si>
    <t>SPA0590</t>
  </si>
  <si>
    <t>SPA0591</t>
  </si>
  <si>
    <t>SPA0593</t>
  </si>
  <si>
    <t>SPA0594</t>
  </si>
  <si>
    <t>SPA0595</t>
  </si>
  <si>
    <t>SPA0597</t>
  </si>
  <si>
    <t>SPA0598</t>
  </si>
  <si>
    <t>SPA0599</t>
  </si>
  <si>
    <t>SPA0600</t>
  </si>
  <si>
    <t>SPA0601</t>
  </si>
  <si>
    <t>SPA0602</t>
  </si>
  <si>
    <t>SPA0603</t>
  </si>
  <si>
    <t>SPA0605</t>
  </si>
  <si>
    <t>SPA0606</t>
  </si>
  <si>
    <t>SPA0607</t>
  </si>
  <si>
    <t>SPA0608</t>
  </si>
  <si>
    <t>SPA0609</t>
  </si>
  <si>
    <t>SPA0618</t>
  </si>
  <si>
    <t>SPA0620</t>
  </si>
  <si>
    <t>SPA0621</t>
  </si>
  <si>
    <t>pbgA</t>
  </si>
  <si>
    <t>SPA0622</t>
  </si>
  <si>
    <t>SPA0623</t>
  </si>
  <si>
    <t>SPA0624</t>
  </si>
  <si>
    <t>SPA0625</t>
  </si>
  <si>
    <t>SPA0627</t>
  </si>
  <si>
    <t>SPA0628</t>
  </si>
  <si>
    <t>SPA0629</t>
  </si>
  <si>
    <t>SPA0631</t>
  </si>
  <si>
    <t>SPA0632</t>
  </si>
  <si>
    <t>SPA0633</t>
  </si>
  <si>
    <t>SPA0634</t>
  </si>
  <si>
    <t>SPA0635</t>
  </si>
  <si>
    <t>SPA0636</t>
  </si>
  <si>
    <t>SPA0637</t>
  </si>
  <si>
    <t>SPA0638</t>
  </si>
  <si>
    <t>SPA0639</t>
  </si>
  <si>
    <t>SPA0640</t>
  </si>
  <si>
    <t>SPA0643</t>
  </si>
  <si>
    <t>SPA0644</t>
  </si>
  <si>
    <t>SPA0645</t>
  </si>
  <si>
    <t>SPA0646</t>
  </si>
  <si>
    <t>SPA0647</t>
  </si>
  <si>
    <t>SPA0648</t>
  </si>
  <si>
    <t>SPA0649</t>
  </si>
  <si>
    <t>SPA0650</t>
  </si>
  <si>
    <t>SPA0651</t>
  </si>
  <si>
    <t>SPA0652</t>
  </si>
  <si>
    <t>SPA0653</t>
  </si>
  <si>
    <t>SPA0654</t>
  </si>
  <si>
    <t>SPA0655</t>
  </si>
  <si>
    <t>SPA0656</t>
  </si>
  <si>
    <t>SPA0657</t>
  </si>
  <si>
    <t>SPA0659</t>
  </si>
  <si>
    <t>SPA0660</t>
  </si>
  <si>
    <t>SPA0661</t>
  </si>
  <si>
    <t>SPA0662</t>
  </si>
  <si>
    <t>SPA0663</t>
  </si>
  <si>
    <t>SPA0664</t>
  </si>
  <si>
    <t>SPA0665</t>
  </si>
  <si>
    <t>SPA0666</t>
  </si>
  <si>
    <t>SPA0667</t>
  </si>
  <si>
    <t>SPA0668</t>
  </si>
  <si>
    <t>SPA0669</t>
  </si>
  <si>
    <t>SPA0670</t>
  </si>
  <si>
    <t>SPA0671</t>
  </si>
  <si>
    <t>SPA0672</t>
  </si>
  <si>
    <t>SPA0673</t>
  </si>
  <si>
    <t>SPA0674</t>
  </si>
  <si>
    <t>SPA0675</t>
  </si>
  <si>
    <t>SPA0676</t>
  </si>
  <si>
    <t>SPA0677</t>
  </si>
  <si>
    <t>SPA0679</t>
  </si>
  <si>
    <t>SPA0680</t>
  </si>
  <si>
    <t>SPA0681</t>
  </si>
  <si>
    <t>SPA0682</t>
  </si>
  <si>
    <t>SPA0683</t>
  </si>
  <si>
    <t>SPA0684</t>
  </si>
  <si>
    <t>SPA0685</t>
  </si>
  <si>
    <t>SPA0686</t>
  </si>
  <si>
    <t>SPA0687</t>
  </si>
  <si>
    <t>SPA0688</t>
  </si>
  <si>
    <t>SPA0689</t>
  </si>
  <si>
    <t>SPA0690</t>
  </si>
  <si>
    <t>SPA0691</t>
  </si>
  <si>
    <t>SPA0692</t>
  </si>
  <si>
    <t>SPA0693</t>
  </si>
  <si>
    <t>SPA0694</t>
  </si>
  <si>
    <t>SPA0695</t>
  </si>
  <si>
    <t>SPA0696</t>
  </si>
  <si>
    <t>SPA0698</t>
  </si>
  <si>
    <t>SPA0699</t>
  </si>
  <si>
    <t>SPA0700</t>
  </si>
  <si>
    <t>SPA0701</t>
  </si>
  <si>
    <t>SPA0702</t>
  </si>
  <si>
    <t>SPA0703</t>
  </si>
  <si>
    <t>SPA0704</t>
  </si>
  <si>
    <t>SPA0705</t>
  </si>
  <si>
    <t>SPA0706</t>
  </si>
  <si>
    <t>SPA0707</t>
  </si>
  <si>
    <t>SPA0708</t>
  </si>
  <si>
    <t>SPA0709</t>
  </si>
  <si>
    <t>SPA0710</t>
  </si>
  <si>
    <t>SPA0711</t>
  </si>
  <si>
    <t>SPA0712</t>
  </si>
  <si>
    <t>SPA0713</t>
  </si>
  <si>
    <t>SPA0714</t>
  </si>
  <si>
    <t>SPA0716</t>
  </si>
  <si>
    <t>SPA0717</t>
  </si>
  <si>
    <t>SPA0722</t>
  </si>
  <si>
    <t>SPA0725</t>
  </si>
  <si>
    <t>SPA0729</t>
  </si>
  <si>
    <t>SPA0730</t>
  </si>
  <si>
    <t>SPA0731</t>
  </si>
  <si>
    <t>SPA0732</t>
  </si>
  <si>
    <t>SPA0733</t>
  </si>
  <si>
    <t>SPA0734</t>
  </si>
  <si>
    <t>SPA0735</t>
  </si>
  <si>
    <t>SPA0736</t>
  </si>
  <si>
    <t>SPA0737</t>
  </si>
  <si>
    <t>SPA0738</t>
  </si>
  <si>
    <t>SPA0739</t>
  </si>
  <si>
    <t>SPA0741</t>
  </si>
  <si>
    <t>SPA0742</t>
  </si>
  <si>
    <t>SPA0743</t>
  </si>
  <si>
    <t>SPA0744</t>
  </si>
  <si>
    <t>SPA0745</t>
  </si>
  <si>
    <t>SPA0746</t>
  </si>
  <si>
    <t>SPA0747</t>
  </si>
  <si>
    <t>SPA0748</t>
  </si>
  <si>
    <t>SPA0749</t>
  </si>
  <si>
    <t>SPA0750</t>
  </si>
  <si>
    <t>SPA0751</t>
  </si>
  <si>
    <t>SPA0752</t>
  </si>
  <si>
    <t>SPA0753</t>
  </si>
  <si>
    <t>SPA0754</t>
  </si>
  <si>
    <t>SPA0755</t>
  </si>
  <si>
    <t>SPA0756</t>
  </si>
  <si>
    <t>SPA0757</t>
  </si>
  <si>
    <t>SPA0758</t>
  </si>
  <si>
    <t>SPA0759</t>
  </si>
  <si>
    <t>SPA0760</t>
  </si>
  <si>
    <t>SPA0761</t>
  </si>
  <si>
    <t>SPA0762</t>
  </si>
  <si>
    <t>SPA0763</t>
  </si>
  <si>
    <t>SPA0764</t>
  </si>
  <si>
    <t>SPA0765</t>
  </si>
  <si>
    <t>SPA0766</t>
  </si>
  <si>
    <t>SPA0767</t>
  </si>
  <si>
    <t>SPA0768</t>
  </si>
  <si>
    <t>SPA0769</t>
  </si>
  <si>
    <t>SPA0770</t>
  </si>
  <si>
    <t>SPA0771</t>
  </si>
  <si>
    <t>SPA0772</t>
  </si>
  <si>
    <t>SPA0778</t>
  </si>
  <si>
    <t>SPA0788</t>
  </si>
  <si>
    <t>SPA0789</t>
  </si>
  <si>
    <t>SPA0790</t>
  </si>
  <si>
    <t>SPA0791</t>
  </si>
  <si>
    <t>SPA0792</t>
  </si>
  <si>
    <t>SPA0793</t>
  </si>
  <si>
    <t>SPA0794</t>
  </si>
  <si>
    <t>SPA0795</t>
  </si>
  <si>
    <t>SPA0796</t>
  </si>
  <si>
    <t>SPA0797</t>
  </si>
  <si>
    <t>SPA0798</t>
  </si>
  <si>
    <t>SPA0799</t>
  </si>
  <si>
    <t>SPA0800</t>
  </si>
  <si>
    <t>SPA0801</t>
  </si>
  <si>
    <t>SPA0802</t>
  </si>
  <si>
    <t>SPA0803</t>
  </si>
  <si>
    <t>SPA0804</t>
  </si>
  <si>
    <t>SPA0805</t>
  </si>
  <si>
    <t>SPA0806</t>
  </si>
  <si>
    <t>SPA0807</t>
  </si>
  <si>
    <t>SPA0808</t>
  </si>
  <si>
    <t>SPA0809</t>
  </si>
  <si>
    <t>SPA0810</t>
  </si>
  <si>
    <t>SPA0811</t>
  </si>
  <si>
    <t>SPA0812</t>
  </si>
  <si>
    <t>SPA0813</t>
  </si>
  <si>
    <t>SPA0814</t>
  </si>
  <si>
    <t>SPA0815</t>
  </si>
  <si>
    <t>SPA0816</t>
  </si>
  <si>
    <t>SPA0817</t>
  </si>
  <si>
    <t>SPA0818</t>
  </si>
  <si>
    <t>SPA0819</t>
  </si>
  <si>
    <t>SPA0820</t>
  </si>
  <si>
    <t>SPA0821</t>
  </si>
  <si>
    <t>SPA0823</t>
  </si>
  <si>
    <t>SPA0824</t>
  </si>
  <si>
    <t>SPA0826</t>
  </si>
  <si>
    <t>SPA0827</t>
  </si>
  <si>
    <t>SPA0828</t>
  </si>
  <si>
    <t>SPA0829</t>
  </si>
  <si>
    <t>SPA0830</t>
  </si>
  <si>
    <t>SPA0831</t>
  </si>
  <si>
    <t>SPA0832</t>
  </si>
  <si>
    <t>SPA0833</t>
  </si>
  <si>
    <t>SPA0834</t>
  </si>
  <si>
    <t>SPA0835</t>
  </si>
  <si>
    <t>SPA0836</t>
  </si>
  <si>
    <t>SPA0837</t>
  </si>
  <si>
    <t>SPA0838</t>
  </si>
  <si>
    <t>SPA0839</t>
  </si>
  <si>
    <t>SPA0840</t>
  </si>
  <si>
    <t>SPA0841</t>
  </si>
  <si>
    <t>SPA0842</t>
  </si>
  <si>
    <t>SPA0843</t>
  </si>
  <si>
    <t>SPA0844</t>
  </si>
  <si>
    <t>SPA0845</t>
  </si>
  <si>
    <t>SPA0846</t>
  </si>
  <si>
    <t>SPA0847</t>
  </si>
  <si>
    <t>SPA0848</t>
  </si>
  <si>
    <t>SPA0849</t>
  </si>
  <si>
    <t>SPA0850</t>
  </si>
  <si>
    <t>SPA0851</t>
  </si>
  <si>
    <t>SPA0852</t>
  </si>
  <si>
    <t>SPA0853</t>
  </si>
  <si>
    <t>SPA0854</t>
  </si>
  <si>
    <t>SPA0855</t>
  </si>
  <si>
    <t>SPA0856</t>
  </si>
  <si>
    <t>SPA0859</t>
  </si>
  <si>
    <t>SPA0860</t>
  </si>
  <si>
    <t>SPA0861</t>
  </si>
  <si>
    <t>SPA0862</t>
  </si>
  <si>
    <t>SPA0863</t>
  </si>
  <si>
    <t>SPA0864</t>
  </si>
  <si>
    <t>SPA0869</t>
  </si>
  <si>
    <t>SPA0871</t>
  </si>
  <si>
    <t>SPA0872</t>
  </si>
  <si>
    <t>SPA0873</t>
  </si>
  <si>
    <t>SPA0874</t>
  </si>
  <si>
    <t>SPA0875</t>
  </si>
  <si>
    <t>SPA0876</t>
  </si>
  <si>
    <t>SPA0877</t>
  </si>
  <si>
    <t>SPA0878</t>
  </si>
  <si>
    <t>SPA0879</t>
  </si>
  <si>
    <t>SPA0880</t>
  </si>
  <si>
    <t>SPA0881</t>
  </si>
  <si>
    <t>SPA0882</t>
  </si>
  <si>
    <t>SPA0883</t>
  </si>
  <si>
    <t>SPA0884</t>
  </si>
  <si>
    <t>SPA0886</t>
  </si>
  <si>
    <t>SPA0887</t>
  </si>
  <si>
    <t>SPA0888</t>
  </si>
  <si>
    <t>SPA0889</t>
  </si>
  <si>
    <t>SPA0890</t>
  </si>
  <si>
    <t>SPA0891</t>
  </si>
  <si>
    <t>SPA0892</t>
  </si>
  <si>
    <t>SPA0893</t>
  </si>
  <si>
    <t>SPA0894</t>
  </si>
  <si>
    <t>SPA0895</t>
  </si>
  <si>
    <t>SPA0896</t>
  </si>
  <si>
    <t>SPA0897</t>
  </si>
  <si>
    <t>SPA0898</t>
  </si>
  <si>
    <t>SPA0899</t>
  </si>
  <si>
    <t>SPA0900</t>
  </si>
  <si>
    <t>SPA0901</t>
  </si>
  <si>
    <t>SPA0902</t>
  </si>
  <si>
    <t>SPA0903</t>
  </si>
  <si>
    <t>SPA0904</t>
  </si>
  <si>
    <t>SPA0905</t>
  </si>
  <si>
    <t>SPA0906</t>
  </si>
  <si>
    <t>SPA0907</t>
  </si>
  <si>
    <t>SPA0908</t>
  </si>
  <si>
    <t>SPA0909</t>
  </si>
  <si>
    <t>SPA0910</t>
  </si>
  <si>
    <t>SPA0911</t>
  </si>
  <si>
    <t>SPA0912</t>
  </si>
  <si>
    <t>SPA0913</t>
  </si>
  <si>
    <t>SPA0914</t>
  </si>
  <si>
    <t>SPA0915</t>
  </si>
  <si>
    <t>SPA0916</t>
  </si>
  <si>
    <t>SPA0917</t>
  </si>
  <si>
    <t>SPA0918</t>
  </si>
  <si>
    <t>SPA0919</t>
  </si>
  <si>
    <t>SPA0920</t>
  </si>
  <si>
    <t>SPA0921</t>
  </si>
  <si>
    <t>SPA0922</t>
  </si>
  <si>
    <t>SPA0923</t>
  </si>
  <si>
    <t>SPA0929</t>
  </si>
  <si>
    <t>SPA0930</t>
  </si>
  <si>
    <t>SPA0931</t>
  </si>
  <si>
    <t>SPA0932</t>
  </si>
  <si>
    <t>SPA0933</t>
  </si>
  <si>
    <t>SPA0934</t>
  </si>
  <si>
    <t>SPA0935</t>
  </si>
  <si>
    <t>SPA0937</t>
  </si>
  <si>
    <t>SPA0938</t>
  </si>
  <si>
    <t>SPA0939</t>
  </si>
  <si>
    <t>SPA0940</t>
  </si>
  <si>
    <t>SPA0941</t>
  </si>
  <si>
    <t>SPA0943</t>
  </si>
  <si>
    <t>SPA0944</t>
  </si>
  <si>
    <t>SPA0945</t>
  </si>
  <si>
    <t>SPA0946</t>
  </si>
  <si>
    <t>SPA0947</t>
  </si>
  <si>
    <t>SPA0948</t>
  </si>
  <si>
    <t>SPA0949</t>
  </si>
  <si>
    <t>SPA0950</t>
  </si>
  <si>
    <t>SPA0951</t>
  </si>
  <si>
    <t>SPA0952</t>
  </si>
  <si>
    <t>SPA0953</t>
  </si>
  <si>
    <t>SPA0954</t>
  </si>
  <si>
    <t>SPA0955</t>
  </si>
  <si>
    <t>SPA0956</t>
  </si>
  <si>
    <t>SPA0958</t>
  </si>
  <si>
    <t>SPA0959</t>
  </si>
  <si>
    <t>SPA0961</t>
  </si>
  <si>
    <t>SPA0962</t>
  </si>
  <si>
    <t>SPA0963</t>
  </si>
  <si>
    <t>SPA0964</t>
  </si>
  <si>
    <t>SPA0965</t>
  </si>
  <si>
    <t>SPA0966</t>
  </si>
  <si>
    <t>SPA0967</t>
  </si>
  <si>
    <t>SPA0969</t>
  </si>
  <si>
    <t>SPA0970</t>
  </si>
  <si>
    <t>SPA0972</t>
  </si>
  <si>
    <t>SPA0973</t>
  </si>
  <si>
    <t>SPA0976</t>
  </si>
  <si>
    <t>SPA0977</t>
  </si>
  <si>
    <t>SPA0978</t>
  </si>
  <si>
    <t>SPA0981</t>
  </si>
  <si>
    <t>SPA0982</t>
  </si>
  <si>
    <t>SPA0983</t>
  </si>
  <si>
    <t>SPA0984</t>
  </si>
  <si>
    <t>SPA0985</t>
  </si>
  <si>
    <t>SPA0986</t>
  </si>
  <si>
    <t>SPA0988</t>
  </si>
  <si>
    <t>SPA0989</t>
  </si>
  <si>
    <t>SPA0990</t>
  </si>
  <si>
    <t>SPA0991</t>
  </si>
  <si>
    <t>SPA0992</t>
  </si>
  <si>
    <t>SPA0994</t>
  </si>
  <si>
    <t>SPA0995</t>
  </si>
  <si>
    <t>SPA0996</t>
  </si>
  <si>
    <t>SPA1000</t>
  </si>
  <si>
    <t>SPA1001</t>
  </si>
  <si>
    <t>SPA1003</t>
  </si>
  <si>
    <t>SPA1005</t>
  </si>
  <si>
    <t>SPA1006</t>
  </si>
  <si>
    <t>SPA1008</t>
  </si>
  <si>
    <t>SPA1009</t>
  </si>
  <si>
    <t>SPA1010</t>
  </si>
  <si>
    <t>SPA1013</t>
  </si>
  <si>
    <t>SPA1015</t>
  </si>
  <si>
    <t>SPA1016</t>
  </si>
  <si>
    <t>SPA1017</t>
  </si>
  <si>
    <t>SPA1018</t>
  </si>
  <si>
    <t>SPA1019</t>
  </si>
  <si>
    <t>SPA1020</t>
  </si>
  <si>
    <t>SPA1021</t>
  </si>
  <si>
    <t>SPA1022</t>
  </si>
  <si>
    <t>SPA1023</t>
  </si>
  <si>
    <t>SPA1024</t>
  </si>
  <si>
    <t>SPA1025</t>
  </si>
  <si>
    <t>SPA1026</t>
  </si>
  <si>
    <t>SPA1027</t>
  </si>
  <si>
    <t>SPA1028</t>
  </si>
  <si>
    <t>SPA1029</t>
  </si>
  <si>
    <t>SPA1030</t>
  </si>
  <si>
    <t>SPA1031</t>
  </si>
  <si>
    <t>SPA1033</t>
  </si>
  <si>
    <t>SPA1034</t>
  </si>
  <si>
    <t>SPA1035</t>
  </si>
  <si>
    <t>SPA1037</t>
  </si>
  <si>
    <t>SPA1038</t>
  </si>
  <si>
    <t>SPA1039</t>
  </si>
  <si>
    <t>SPA1040</t>
  </si>
  <si>
    <t>SPA1041</t>
  </si>
  <si>
    <t>SPA1042</t>
  </si>
  <si>
    <t>SPA1043</t>
  </si>
  <si>
    <t>SPA1045</t>
  </si>
  <si>
    <t>SPA1046</t>
  </si>
  <si>
    <t>SPA1047</t>
  </si>
  <si>
    <t>SPA1048</t>
  </si>
  <si>
    <t>SPA1049</t>
  </si>
  <si>
    <t>SPA1051</t>
  </si>
  <si>
    <t>SPA1052</t>
  </si>
  <si>
    <t>SPA1054</t>
  </si>
  <si>
    <t>SPA1055</t>
  </si>
  <si>
    <t>SPA1056</t>
  </si>
  <si>
    <t>SPA1061</t>
  </si>
  <si>
    <t>SPA1062</t>
  </si>
  <si>
    <t>SPA1064</t>
  </si>
  <si>
    <t>SPA1065</t>
  </si>
  <si>
    <t>SPA1066</t>
  </si>
  <si>
    <t>SPA1067</t>
  </si>
  <si>
    <t>SPA1068</t>
  </si>
  <si>
    <t>SPA1069</t>
  </si>
  <si>
    <t>SPA1070</t>
  </si>
  <si>
    <t>SPA1071</t>
  </si>
  <si>
    <t>SPA1072</t>
  </si>
  <si>
    <t>SPA1074</t>
  </si>
  <si>
    <t>SPA1075</t>
  </si>
  <si>
    <t>SPA1077</t>
  </si>
  <si>
    <t>SPA1078</t>
  </si>
  <si>
    <t>SPA1080</t>
  </si>
  <si>
    <t>SPA1081</t>
  </si>
  <si>
    <t>SPA1082</t>
  </si>
  <si>
    <t>SPA1083</t>
  </si>
  <si>
    <t>SPA1084</t>
  </si>
  <si>
    <t>SPA1085</t>
  </si>
  <si>
    <t>SPA1086</t>
  </si>
  <si>
    <t>SPA1087</t>
  </si>
  <si>
    <t>SPA1088</t>
  </si>
  <si>
    <t>SPA1092</t>
  </si>
  <si>
    <t>SPA1099</t>
  </si>
  <si>
    <t>SPA1100</t>
  </si>
  <si>
    <t>SPA1102</t>
  </si>
  <si>
    <t>SPA1104</t>
  </si>
  <si>
    <t>SPA1105</t>
  </si>
  <si>
    <t>SPA1106</t>
  </si>
  <si>
    <t>SPA1107</t>
  </si>
  <si>
    <t>SPA1108</t>
  </si>
  <si>
    <t>SPA1109</t>
  </si>
  <si>
    <t>SPA1110</t>
  </si>
  <si>
    <t>SPA1111</t>
  </si>
  <si>
    <t>SPA1112</t>
  </si>
  <si>
    <t>SPA1113</t>
  </si>
  <si>
    <t>SPA1122</t>
  </si>
  <si>
    <t>SPA1123</t>
  </si>
  <si>
    <t>SPA1124</t>
  </si>
  <si>
    <t>SPA1125</t>
  </si>
  <si>
    <t>SPA1128</t>
  </si>
  <si>
    <t>SPA1129</t>
  </si>
  <si>
    <t>SPA1130</t>
  </si>
  <si>
    <t>SPA1131</t>
  </si>
  <si>
    <t>SPA1132</t>
  </si>
  <si>
    <t>SPA1133</t>
  </si>
  <si>
    <t>SPA1134</t>
  </si>
  <si>
    <t>SPA1135</t>
  </si>
  <si>
    <t>SPA1136</t>
  </si>
  <si>
    <t>SPA1138</t>
  </si>
  <si>
    <t>SPA1139</t>
  </si>
  <si>
    <t>SPA1140</t>
  </si>
  <si>
    <t>SPA1141</t>
  </si>
  <si>
    <t>SPA1142</t>
  </si>
  <si>
    <t>SPA1143</t>
  </si>
  <si>
    <t>SPA1144</t>
  </si>
  <si>
    <t>SPA1145</t>
  </si>
  <si>
    <t>SPA1146</t>
  </si>
  <si>
    <t>SPA1147</t>
  </si>
  <si>
    <t>SPA1150</t>
  </si>
  <si>
    <t>SPA1151</t>
  </si>
  <si>
    <t>SPA1152</t>
  </si>
  <si>
    <t>SPA1153</t>
  </si>
  <si>
    <t>SPA1154</t>
  </si>
  <si>
    <t>SPA1155</t>
  </si>
  <si>
    <t>SPA1156</t>
  </si>
  <si>
    <t>SPA1157</t>
  </si>
  <si>
    <t>SPA1158</t>
  </si>
  <si>
    <t>SPA1159</t>
  </si>
  <si>
    <t>SPA1160</t>
  </si>
  <si>
    <t>SPA1161</t>
  </si>
  <si>
    <t>SPA1163</t>
  </si>
  <si>
    <t>SPA1164</t>
  </si>
  <si>
    <t>SPA1166</t>
  </si>
  <si>
    <t>SPA1169</t>
  </si>
  <si>
    <t>SPA1170</t>
  </si>
  <si>
    <t>SPA1171</t>
  </si>
  <si>
    <t>SPA1172</t>
  </si>
  <si>
    <t>SPA1173</t>
  </si>
  <si>
    <t>SPA1174</t>
  </si>
  <si>
    <t>SPA1175</t>
  </si>
  <si>
    <t>SPA1176</t>
  </si>
  <si>
    <t>SPA1178</t>
  </si>
  <si>
    <t>SPA1179</t>
  </si>
  <si>
    <t>SPA1186</t>
  </si>
  <si>
    <t>SPA1188</t>
  </si>
  <si>
    <t>SPA1189</t>
  </si>
  <si>
    <t>SPA1192</t>
  </si>
  <si>
    <t>SPA1193</t>
  </si>
  <si>
    <t>SPA1194</t>
  </si>
  <si>
    <t>SPA1195</t>
  </si>
  <si>
    <t>SPA1196</t>
  </si>
  <si>
    <t>SPA1198</t>
  </si>
  <si>
    <t>SPA1199</t>
  </si>
  <si>
    <t>SPA1200</t>
  </si>
  <si>
    <t>SPA1201</t>
  </si>
  <si>
    <t>SPA1202</t>
  </si>
  <si>
    <t>SPA1203</t>
  </si>
  <si>
    <t>SPA1204</t>
  </si>
  <si>
    <t>SPA1205</t>
  </si>
  <si>
    <t>SPA1206</t>
  </si>
  <si>
    <t>SPA1207</t>
  </si>
  <si>
    <t>SPA1208</t>
  </si>
  <si>
    <t>SPA1209</t>
  </si>
  <si>
    <t>SPA1210</t>
  </si>
  <si>
    <t>SPA1211</t>
  </si>
  <si>
    <t>SPA1212</t>
  </si>
  <si>
    <t>SPA1213</t>
  </si>
  <si>
    <t>SPA1214</t>
  </si>
  <si>
    <t>SPA1215</t>
  </si>
  <si>
    <t>SPA1216</t>
  </si>
  <si>
    <t>SPA1218</t>
  </si>
  <si>
    <t>SPA1219</t>
  </si>
  <si>
    <t>SPA1220</t>
  </si>
  <si>
    <t>SPA1221</t>
  </si>
  <si>
    <t>SPA1222</t>
  </si>
  <si>
    <t>SPA1223</t>
  </si>
  <si>
    <t>SPA1224</t>
  </si>
  <si>
    <t>SPA1225</t>
  </si>
  <si>
    <t>SPA1226</t>
  </si>
  <si>
    <t>SPA1227</t>
  </si>
  <si>
    <t>SPA1228</t>
  </si>
  <si>
    <t>SPA1230</t>
  </si>
  <si>
    <t>SPA1231</t>
  </si>
  <si>
    <t>SPA1232</t>
  </si>
  <si>
    <t>SPA1233</t>
  </si>
  <si>
    <t>SPA1234</t>
  </si>
  <si>
    <t>SPA1236</t>
  </si>
  <si>
    <t>SPA1238</t>
  </si>
  <si>
    <t>SPA1239</t>
  </si>
  <si>
    <t>SPA1240</t>
  </si>
  <si>
    <t>SPA1241</t>
  </si>
  <si>
    <t>SPA1242</t>
  </si>
  <si>
    <t>SPA1243</t>
  </si>
  <si>
    <t>SPA1244</t>
  </si>
  <si>
    <t>SPA1245</t>
  </si>
  <si>
    <t>SPA1247</t>
  </si>
  <si>
    <t>SPA1248</t>
  </si>
  <si>
    <t>SPA1249</t>
  </si>
  <si>
    <t>SPA1251</t>
  </si>
  <si>
    <t>SPA1252</t>
  </si>
  <si>
    <t>SPA1253</t>
  </si>
  <si>
    <t>SPA1254</t>
  </si>
  <si>
    <t>SPA1255</t>
  </si>
  <si>
    <t>SPA1256</t>
  </si>
  <si>
    <t>SPA1257</t>
  </si>
  <si>
    <t>SPA1258</t>
  </si>
  <si>
    <t>SPA1259</t>
  </si>
  <si>
    <t>SPA1260</t>
  </si>
  <si>
    <t>SPA1261</t>
  </si>
  <si>
    <t>SPA1262</t>
  </si>
  <si>
    <t>benE</t>
  </si>
  <si>
    <t>SPA1263</t>
  </si>
  <si>
    <t>SPA1264</t>
  </si>
  <si>
    <t>SPA1265</t>
  </si>
  <si>
    <t>SPA1266</t>
  </si>
  <si>
    <t>SPA1268</t>
  </si>
  <si>
    <t>SPA1269</t>
  </si>
  <si>
    <t>SPA1270</t>
  </si>
  <si>
    <t>SPA1271</t>
  </si>
  <si>
    <t>SPA1273</t>
  </si>
  <si>
    <t>SPA1274</t>
  </si>
  <si>
    <t>SPA1275</t>
  </si>
  <si>
    <t>SPA1277</t>
  </si>
  <si>
    <t>SPA1278</t>
  </si>
  <si>
    <t>SPA1279</t>
  </si>
  <si>
    <t>SPA1280</t>
  </si>
  <si>
    <t>SPA1281</t>
  </si>
  <si>
    <t>SPA1282</t>
  </si>
  <si>
    <t>SPA1283</t>
  </si>
  <si>
    <t>SPA1284</t>
  </si>
  <si>
    <t>SPA1285</t>
  </si>
  <si>
    <t>SPA1286</t>
  </si>
  <si>
    <t>SPA1287</t>
  </si>
  <si>
    <t>SPA1288</t>
  </si>
  <si>
    <t>SPA1289</t>
  </si>
  <si>
    <t>SPA1290</t>
  </si>
  <si>
    <t>SPA1291</t>
  </si>
  <si>
    <t>SPA1292</t>
  </si>
  <si>
    <t>SPA1293</t>
  </si>
  <si>
    <t>SPA1294</t>
  </si>
  <si>
    <t>SPA1295</t>
  </si>
  <si>
    <t>SPA1296</t>
  </si>
  <si>
    <t>SPA1297</t>
  </si>
  <si>
    <t>SPA1298</t>
  </si>
  <si>
    <t>SPA1299</t>
  </si>
  <si>
    <t>SPA1300</t>
  </si>
  <si>
    <t>SPA1301</t>
  </si>
  <si>
    <t>SPA1302</t>
  </si>
  <si>
    <t>SPA1303</t>
  </si>
  <si>
    <t>SPA1304</t>
  </si>
  <si>
    <t>SPA1305</t>
  </si>
  <si>
    <t>hlyE</t>
  </si>
  <si>
    <t>SPA1306</t>
  </si>
  <si>
    <t>SPA1307</t>
  </si>
  <si>
    <t>SPA1308</t>
  </si>
  <si>
    <t>SPA1309</t>
  </si>
  <si>
    <t>SPA1310</t>
  </si>
  <si>
    <t>SPA1311</t>
  </si>
  <si>
    <t>SPA1312</t>
  </si>
  <si>
    <t>SPA1313</t>
  </si>
  <si>
    <t>SPA1314</t>
  </si>
  <si>
    <t>SPA1315</t>
  </si>
  <si>
    <t>SPA1316</t>
  </si>
  <si>
    <t>SPA1317</t>
  </si>
  <si>
    <t>SPA1318</t>
  </si>
  <si>
    <t>SPA1319</t>
  </si>
  <si>
    <t>SPA1320</t>
  </si>
  <si>
    <t>SPA1321</t>
  </si>
  <si>
    <t>SPA1322</t>
  </si>
  <si>
    <t>SPA1323</t>
  </si>
  <si>
    <t>SPA1324</t>
  </si>
  <si>
    <t>SPA1325</t>
  </si>
  <si>
    <t>SPA1326</t>
  </si>
  <si>
    <t>SPA1327</t>
  </si>
  <si>
    <t>SPA1328</t>
  </si>
  <si>
    <t>SPA1329</t>
  </si>
  <si>
    <t>SPA1330</t>
  </si>
  <si>
    <t>SPA1331</t>
  </si>
  <si>
    <t>SPA1332</t>
  </si>
  <si>
    <t>SPA1333</t>
  </si>
  <si>
    <t>SPA1334</t>
  </si>
  <si>
    <t>SPA1335</t>
  </si>
  <si>
    <t>SPA1336</t>
  </si>
  <si>
    <t>SPA1337</t>
  </si>
  <si>
    <t>SPA1338</t>
  </si>
  <si>
    <t>SPA1340</t>
  </si>
  <si>
    <t>SPA1341</t>
  </si>
  <si>
    <t>SPA1343</t>
  </si>
  <si>
    <t>SPA1344</t>
  </si>
  <si>
    <t>SPA1345</t>
  </si>
  <si>
    <t>SPA1346</t>
  </si>
  <si>
    <t>SPA1347</t>
  </si>
  <si>
    <t>SPA1348</t>
  </si>
  <si>
    <t>SPA1349</t>
  </si>
  <si>
    <t>SPA1350</t>
  </si>
  <si>
    <t>SPA1351</t>
  </si>
  <si>
    <t>SPA1352</t>
  </si>
  <si>
    <t>SPA1353</t>
  </si>
  <si>
    <t>SPA1354</t>
  </si>
  <si>
    <t>SPA1355</t>
  </si>
  <si>
    <t>SPA1356</t>
  </si>
  <si>
    <t>SPA1357</t>
  </si>
  <si>
    <t>SPA1358</t>
  </si>
  <si>
    <t>SPA1359</t>
  </si>
  <si>
    <t>SPA1360</t>
  </si>
  <si>
    <t>SPA1361</t>
  </si>
  <si>
    <t>SPA1362</t>
  </si>
  <si>
    <t>SPA1363</t>
  </si>
  <si>
    <t>SPA1364</t>
  </si>
  <si>
    <t>SPA1365</t>
  </si>
  <si>
    <t>SPA1366</t>
  </si>
  <si>
    <t>SPA1367</t>
  </si>
  <si>
    <t>SPA1368</t>
  </si>
  <si>
    <t>SPA1370</t>
  </si>
  <si>
    <t>SPA1371</t>
  </si>
  <si>
    <t>SPA1372</t>
  </si>
  <si>
    <t>SPA1374</t>
  </si>
  <si>
    <t>SPA1375</t>
  </si>
  <si>
    <t>SPA1376</t>
  </si>
  <si>
    <t>SPA1377</t>
  </si>
  <si>
    <t>SPA1378</t>
  </si>
  <si>
    <t>SPA1379</t>
  </si>
  <si>
    <t>SPA1380</t>
  </si>
  <si>
    <t>ompS2</t>
  </si>
  <si>
    <t>SPA1382</t>
  </si>
  <si>
    <t>SPA1383</t>
  </si>
  <si>
    <t>SPA1384</t>
  </si>
  <si>
    <t>SPA1385</t>
  </si>
  <si>
    <t>SPA1386</t>
  </si>
  <si>
    <t>SPA1387</t>
  </si>
  <si>
    <t>SPA1388</t>
  </si>
  <si>
    <t>SPA1389</t>
  </si>
  <si>
    <t>SPA1390</t>
  </si>
  <si>
    <t>SPA1391</t>
  </si>
  <si>
    <t>SPA1392</t>
  </si>
  <si>
    <t>SPA1393</t>
  </si>
  <si>
    <t>SPA1394</t>
  </si>
  <si>
    <t>SPA1395</t>
  </si>
  <si>
    <t>SPA1396</t>
  </si>
  <si>
    <t>SPA1397</t>
  </si>
  <si>
    <t>SPA1398</t>
  </si>
  <si>
    <t>SPA1399</t>
  </si>
  <si>
    <t>SPA1400</t>
  </si>
  <si>
    <t>SPA1401</t>
  </si>
  <si>
    <t>SPA1402</t>
  </si>
  <si>
    <t>SPA1403</t>
  </si>
  <si>
    <t>SPA1406</t>
  </si>
  <si>
    <t>SPA1407</t>
  </si>
  <si>
    <t>SPA1408</t>
  </si>
  <si>
    <t>SPA1410</t>
  </si>
  <si>
    <t>SPA1411</t>
  </si>
  <si>
    <t>SPA1412</t>
  </si>
  <si>
    <t>SPA1413</t>
  </si>
  <si>
    <t>SPA1414</t>
  </si>
  <si>
    <t>SPA1415</t>
  </si>
  <si>
    <t>SPA1416</t>
  </si>
  <si>
    <t>SPA1417</t>
  </si>
  <si>
    <t>SPA1418</t>
  </si>
  <si>
    <t>SPA1420</t>
  </si>
  <si>
    <t>SPA1421</t>
  </si>
  <si>
    <t>SPA1422</t>
  </si>
  <si>
    <t>SPA1423</t>
  </si>
  <si>
    <t>SPA1424</t>
  </si>
  <si>
    <t>SPA1425</t>
  </si>
  <si>
    <t>SPA1426</t>
  </si>
  <si>
    <t>SPA1428</t>
  </si>
  <si>
    <t>SPA1431</t>
  </si>
  <si>
    <t>SPA1432</t>
  </si>
  <si>
    <t>SPA1433</t>
  </si>
  <si>
    <t>SPA1434</t>
  </si>
  <si>
    <t>SPA1435</t>
  </si>
  <si>
    <t>SPA1436</t>
  </si>
  <si>
    <t>SPA1437</t>
  </si>
  <si>
    <t>SPA1438</t>
  </si>
  <si>
    <t>SPA1439</t>
  </si>
  <si>
    <t>SPA1440</t>
  </si>
  <si>
    <t>SPA1441</t>
  </si>
  <si>
    <t>SPA1442</t>
  </si>
  <si>
    <t>SPA1443</t>
  </si>
  <si>
    <t>SPA1444</t>
  </si>
  <si>
    <t>SPA1445</t>
  </si>
  <si>
    <t>SPA1448</t>
  </si>
  <si>
    <t>SPA1449</t>
  </si>
  <si>
    <t>SPA1450</t>
  </si>
  <si>
    <t>SPA1452</t>
  </si>
  <si>
    <t>SPA1453</t>
  </si>
  <si>
    <t>SPA1454</t>
  </si>
  <si>
    <t>SPA1455</t>
  </si>
  <si>
    <t>SPA1457</t>
  </si>
  <si>
    <t>SPA1458</t>
  </si>
  <si>
    <t>SPA1459</t>
  </si>
  <si>
    <t>SPA1460</t>
  </si>
  <si>
    <t>SPA1461</t>
  </si>
  <si>
    <t>SPA1462</t>
  </si>
  <si>
    <t>SPA1463</t>
  </si>
  <si>
    <t>SPA1464</t>
  </si>
  <si>
    <t>SPA1465</t>
  </si>
  <si>
    <t>SPA1466</t>
  </si>
  <si>
    <t>SPA1467</t>
  </si>
  <si>
    <t>SPA1468</t>
  </si>
  <si>
    <t>SPA1469</t>
  </si>
  <si>
    <t>SPA1470</t>
  </si>
  <si>
    <t>SPA1471</t>
  </si>
  <si>
    <t>SPA1472</t>
  </si>
  <si>
    <t>SPA1473</t>
  </si>
  <si>
    <t>SPA1474</t>
  </si>
  <si>
    <t>SPA1475</t>
  </si>
  <si>
    <t>SPA1478</t>
  </si>
  <si>
    <t>SPA1479</t>
  </si>
  <si>
    <t>SPA1480</t>
  </si>
  <si>
    <t>SPA1481</t>
  </si>
  <si>
    <t>SPA1482</t>
  </si>
  <si>
    <t>SPA1483</t>
  </si>
  <si>
    <t>SPA1484</t>
  </si>
  <si>
    <t>SPA1485</t>
  </si>
  <si>
    <t>SPA1486</t>
  </si>
  <si>
    <t>SPA1488</t>
  </si>
  <si>
    <t>SPA1489</t>
  </si>
  <si>
    <t>SPA1490</t>
  </si>
  <si>
    <t>SPA1491</t>
  </si>
  <si>
    <t>SPA1493</t>
  </si>
  <si>
    <t>SPA1494</t>
  </si>
  <si>
    <t>SPA1495</t>
  </si>
  <si>
    <t>SPA1496</t>
  </si>
  <si>
    <t>SPA1498</t>
  </si>
  <si>
    <t>SPA1500</t>
  </si>
  <si>
    <t>SPA1501</t>
  </si>
  <si>
    <t>SPA1502</t>
  </si>
  <si>
    <t>SPA1503</t>
  </si>
  <si>
    <t>SPA1513</t>
  </si>
  <si>
    <t>SPA1514</t>
  </si>
  <si>
    <t>SPA1515</t>
  </si>
  <si>
    <t>SPA1517</t>
  </si>
  <si>
    <t>SPA1518</t>
  </si>
  <si>
    <t>SPA1519</t>
  </si>
  <si>
    <t>SPA1520</t>
  </si>
  <si>
    <t>SPA1521</t>
  </si>
  <si>
    <t>SPA1522</t>
  </si>
  <si>
    <t>SPA1523</t>
  </si>
  <si>
    <t>SPA1524</t>
  </si>
  <si>
    <t>SPA1525</t>
  </si>
  <si>
    <t>SPA1526</t>
  </si>
  <si>
    <t>SPA1527</t>
  </si>
  <si>
    <t>SPA1528</t>
  </si>
  <si>
    <t>SPA1529</t>
  </si>
  <si>
    <t>SPA1530</t>
  </si>
  <si>
    <t>SPA1531</t>
  </si>
  <si>
    <t>SPA1532</t>
  </si>
  <si>
    <t>SPA1533</t>
  </si>
  <si>
    <t>SPA1535</t>
  </si>
  <si>
    <t>SPA1536</t>
  </si>
  <si>
    <t>SPA1537</t>
  </si>
  <si>
    <t>SPA1538</t>
  </si>
  <si>
    <t>SPA1539</t>
  </si>
  <si>
    <t>SPA1540</t>
  </si>
  <si>
    <t>SPA1541</t>
  </si>
  <si>
    <t>SPA1542</t>
  </si>
  <si>
    <t>SPA1543</t>
  </si>
  <si>
    <t>SPA1544</t>
  </si>
  <si>
    <t>SPA1545</t>
  </si>
  <si>
    <t>SPA1546</t>
  </si>
  <si>
    <t>SPA1547</t>
  </si>
  <si>
    <t>SPA1548</t>
  </si>
  <si>
    <t>SPA1549</t>
  </si>
  <si>
    <t>SPA1550</t>
  </si>
  <si>
    <t>SPA1551</t>
  </si>
  <si>
    <t>SPA1552</t>
  </si>
  <si>
    <t>SPA1553</t>
  </si>
  <si>
    <t>SPA1555</t>
  </si>
  <si>
    <t>SPA1556</t>
  </si>
  <si>
    <t>SPA1557</t>
  </si>
  <si>
    <t>SPA1558</t>
  </si>
  <si>
    <t>SPA1559</t>
  </si>
  <si>
    <t>SPA1560</t>
  </si>
  <si>
    <t>SPA1561</t>
  </si>
  <si>
    <t>SPA1562</t>
  </si>
  <si>
    <t>SPA1563</t>
  </si>
  <si>
    <t>SPA1565</t>
  </si>
  <si>
    <t>SPA1566</t>
  </si>
  <si>
    <t>SPA1567</t>
  </si>
  <si>
    <t>SPA1568</t>
  </si>
  <si>
    <t>SPA1569</t>
  </si>
  <si>
    <t>SPA1573</t>
  </si>
  <si>
    <t>SPA1574</t>
  </si>
  <si>
    <t>SPA1575</t>
  </si>
  <si>
    <t>SPA1576</t>
  </si>
  <si>
    <t>SPA1580</t>
  </si>
  <si>
    <t>SPA1582</t>
  </si>
  <si>
    <t>SPA1583</t>
  </si>
  <si>
    <t>SPA1584</t>
  </si>
  <si>
    <t>SPA1585</t>
  </si>
  <si>
    <t>SPA1586</t>
  </si>
  <si>
    <t>SPA1587</t>
  </si>
  <si>
    <t>SPA1588</t>
  </si>
  <si>
    <t>SPA1589</t>
  </si>
  <si>
    <t>SPA1590</t>
  </si>
  <si>
    <t>SPA1591</t>
  </si>
  <si>
    <t>SPA1592</t>
  </si>
  <si>
    <t>SPA1593</t>
  </si>
  <si>
    <t>SPA1594</t>
  </si>
  <si>
    <t>SPA1595</t>
  </si>
  <si>
    <t>SPA1597</t>
  </si>
  <si>
    <t>SPA1599</t>
  </si>
  <si>
    <t>SPA1604</t>
  </si>
  <si>
    <t>cdtB</t>
  </si>
  <si>
    <t>SPA1606</t>
  </si>
  <si>
    <t>SPA1608</t>
  </si>
  <si>
    <t>artA</t>
  </si>
  <si>
    <t>SPA1609</t>
  </si>
  <si>
    <t>SPA1610</t>
  </si>
  <si>
    <t>SPA1611</t>
  </si>
  <si>
    <t>SPA1613</t>
  </si>
  <si>
    <t>SPA1614</t>
  </si>
  <si>
    <t>SPA1615</t>
  </si>
  <si>
    <t>SPA1617</t>
  </si>
  <si>
    <t>SPA1619</t>
  </si>
  <si>
    <t>SPA1620</t>
  </si>
  <si>
    <t>roxA</t>
  </si>
  <si>
    <t>SPA1621</t>
  </si>
  <si>
    <t>SPA1622</t>
  </si>
  <si>
    <t>SPA1623</t>
  </si>
  <si>
    <t>SPA1624</t>
  </si>
  <si>
    <t>SPA1625</t>
  </si>
  <si>
    <t>SPA1626</t>
  </si>
  <si>
    <t>SPA1627</t>
  </si>
  <si>
    <t>SPA1628</t>
  </si>
  <si>
    <t>SPA1629</t>
  </si>
  <si>
    <t>SPA1630</t>
  </si>
  <si>
    <t>SPA1634</t>
  </si>
  <si>
    <t>SPA1635</t>
  </si>
  <si>
    <t>SPA1637</t>
  </si>
  <si>
    <t>SPA1638</t>
  </si>
  <si>
    <t>SPA1639</t>
  </si>
  <si>
    <t>SPA1640</t>
  </si>
  <si>
    <t>SPA1641</t>
  </si>
  <si>
    <t>SPA1642</t>
  </si>
  <si>
    <t>SPA1643</t>
  </si>
  <si>
    <t>SPA1644</t>
  </si>
  <si>
    <t>SPA1645</t>
  </si>
  <si>
    <t>SPA1646</t>
  </si>
  <si>
    <t>SPA1647</t>
  </si>
  <si>
    <t>SPA1648</t>
  </si>
  <si>
    <t>SPA1649</t>
  </si>
  <si>
    <t>SPA1653</t>
  </si>
  <si>
    <t>SPA1654</t>
  </si>
  <si>
    <t>SPA1659</t>
  </si>
  <si>
    <t>SPA1661</t>
  </si>
  <si>
    <t>SPA1663</t>
  </si>
  <si>
    <t>SPA1664</t>
  </si>
  <si>
    <t>SPA1667</t>
  </si>
  <si>
    <t>SPA1668</t>
  </si>
  <si>
    <t>SPA1669</t>
  </si>
  <si>
    <t>SPA1670</t>
  </si>
  <si>
    <t>SPA1671</t>
  </si>
  <si>
    <t>SPA1672</t>
  </si>
  <si>
    <t>SPA1673</t>
  </si>
  <si>
    <t>SPA1674</t>
  </si>
  <si>
    <t>SPA1675</t>
  </si>
  <si>
    <t>SPA1676</t>
  </si>
  <si>
    <t>SPA1677</t>
  </si>
  <si>
    <t>SPA1678</t>
  </si>
  <si>
    <t>SPA1679</t>
  </si>
  <si>
    <t>SPA1680</t>
  </si>
  <si>
    <t>SPA1682</t>
  </si>
  <si>
    <t>SPA1683</t>
  </si>
  <si>
    <t>SPA1684</t>
  </si>
  <si>
    <t>SPA1685</t>
  </si>
  <si>
    <t>SPA1686</t>
  </si>
  <si>
    <t>SPA1687</t>
  </si>
  <si>
    <t>SPA1688</t>
  </si>
  <si>
    <t>SPA1690</t>
  </si>
  <si>
    <t>SPA1691</t>
  </si>
  <si>
    <t>SPA1692</t>
  </si>
  <si>
    <t>SPA1693</t>
  </si>
  <si>
    <t>SPA1694</t>
  </si>
  <si>
    <t>SPA1695</t>
  </si>
  <si>
    <t>SPA1697</t>
  </si>
  <si>
    <t>SPA1698</t>
  </si>
  <si>
    <t>SPA1699</t>
  </si>
  <si>
    <t>SPA1700</t>
  </si>
  <si>
    <t>SPA1701</t>
  </si>
  <si>
    <t>SPA1702</t>
  </si>
  <si>
    <t>SPA1703</t>
  </si>
  <si>
    <t>SPA1704</t>
  </si>
  <si>
    <t>SPA1705</t>
  </si>
  <si>
    <t>SPA1706</t>
  </si>
  <si>
    <t>SPA1707</t>
  </si>
  <si>
    <t>SPA1708</t>
  </si>
  <si>
    <t>SPA1709</t>
  </si>
  <si>
    <t>SPA1711</t>
  </si>
  <si>
    <t>SPA1712</t>
  </si>
  <si>
    <t>SPA1713</t>
  </si>
  <si>
    <t>SPA1714</t>
  </si>
  <si>
    <t>SPA1715</t>
  </si>
  <si>
    <t>SPA1716</t>
  </si>
  <si>
    <t>SPA1718</t>
  </si>
  <si>
    <t>SPA1719</t>
  </si>
  <si>
    <t>SPA1720</t>
  </si>
  <si>
    <t>SPA1721</t>
  </si>
  <si>
    <t>SPA1722</t>
  </si>
  <si>
    <t>SPA1723</t>
  </si>
  <si>
    <t>SPA1724</t>
  </si>
  <si>
    <t>SPA1725</t>
  </si>
  <si>
    <t>SPA1726</t>
  </si>
  <si>
    <t>SPA1727</t>
  </si>
  <si>
    <t>SPA1728</t>
  </si>
  <si>
    <t>SPA1729</t>
  </si>
  <si>
    <t>SPA1730</t>
  </si>
  <si>
    <t>SPA1731</t>
  </si>
  <si>
    <t>SPA1732</t>
  </si>
  <si>
    <t>SPA1733</t>
  </si>
  <si>
    <t>SPA1734</t>
  </si>
  <si>
    <t>SPA1735</t>
  </si>
  <si>
    <t>SPA1736</t>
  </si>
  <si>
    <t>SPA1737</t>
  </si>
  <si>
    <t>SPA1738</t>
  </si>
  <si>
    <t>SPA1739</t>
  </si>
  <si>
    <t>SPA1740</t>
  </si>
  <si>
    <t>SPA1741</t>
  </si>
  <si>
    <t>SPA1742</t>
  </si>
  <si>
    <t>SPA1743</t>
  </si>
  <si>
    <t>SPA1744</t>
  </si>
  <si>
    <t>SPA1745</t>
  </si>
  <si>
    <t>SPA1746</t>
  </si>
  <si>
    <t>SPA1747</t>
  </si>
  <si>
    <t>SPA1748</t>
  </si>
  <si>
    <t>SPA1749</t>
  </si>
  <si>
    <t>SPA1750</t>
  </si>
  <si>
    <t>SPA1751</t>
  </si>
  <si>
    <t>SPA1752</t>
  </si>
  <si>
    <t>SPA1753</t>
  </si>
  <si>
    <t>SPA1754</t>
  </si>
  <si>
    <t>SPA1755</t>
  </si>
  <si>
    <t>SPA1756</t>
  </si>
  <si>
    <t>SPA1758</t>
  </si>
  <si>
    <t>SPA1759</t>
  </si>
  <si>
    <t>SPA1760</t>
  </si>
  <si>
    <t>SPA1762</t>
  </si>
  <si>
    <t>SPA1763</t>
  </si>
  <si>
    <t>SPA1765</t>
  </si>
  <si>
    <t>SPA1767</t>
  </si>
  <si>
    <t>SPA1768</t>
  </si>
  <si>
    <t>SPA1769</t>
  </si>
  <si>
    <t>SPA1770</t>
  </si>
  <si>
    <t>SPA1771</t>
  </si>
  <si>
    <t>SPA1772</t>
  </si>
  <si>
    <t>SPA1773</t>
  </si>
  <si>
    <t>SPA1774</t>
  </si>
  <si>
    <t>SPA1775</t>
  </si>
  <si>
    <t>SPA1776</t>
  </si>
  <si>
    <t>SPA1777</t>
  </si>
  <si>
    <t>SPA1778</t>
  </si>
  <si>
    <t>SPA1779</t>
  </si>
  <si>
    <t>SPA1780</t>
  </si>
  <si>
    <t>SPA1781</t>
  </si>
  <si>
    <t>SPA1782</t>
  </si>
  <si>
    <t>SPA1785</t>
  </si>
  <si>
    <t>SPA1786</t>
  </si>
  <si>
    <t>SPA1787</t>
  </si>
  <si>
    <t>SPA1788</t>
  </si>
  <si>
    <t>SPA1789</t>
  </si>
  <si>
    <t>SPA1790</t>
  </si>
  <si>
    <t>SPA1791</t>
  </si>
  <si>
    <t>SPA1792</t>
  </si>
  <si>
    <t>SPA1793</t>
  </si>
  <si>
    <t>SPA1794</t>
  </si>
  <si>
    <t>SPA1795</t>
  </si>
  <si>
    <t>SPA1796</t>
  </si>
  <si>
    <t>SPA1797</t>
  </si>
  <si>
    <t>SPA1799</t>
  </si>
  <si>
    <t>SPA1800</t>
  </si>
  <si>
    <t>SPA1801</t>
  </si>
  <si>
    <t>SPA1802</t>
  </si>
  <si>
    <t>SPA1803</t>
  </si>
  <si>
    <t>SPA1807</t>
  </si>
  <si>
    <t>SPA1808</t>
  </si>
  <si>
    <t>SPA1809</t>
  </si>
  <si>
    <t>SPA1812</t>
  </si>
  <si>
    <t>SPA1815</t>
  </si>
  <si>
    <t>SPA1816</t>
  </si>
  <si>
    <t>SPA1819</t>
  </si>
  <si>
    <t>SPA1820</t>
  </si>
  <si>
    <t>SPA1821</t>
  </si>
  <si>
    <t>SPA1822</t>
  </si>
  <si>
    <t>SPA1823</t>
  </si>
  <si>
    <t>SPA1824</t>
  </si>
  <si>
    <t>SPA1825</t>
  </si>
  <si>
    <t>SPA1826</t>
  </si>
  <si>
    <t>SPA1828</t>
  </si>
  <si>
    <t>SPA1829</t>
  </si>
  <si>
    <t>SPA1830</t>
  </si>
  <si>
    <t>SPA1832</t>
  </si>
  <si>
    <t>SPA1833</t>
  </si>
  <si>
    <t>SPA1834</t>
  </si>
  <si>
    <t>SPA1836</t>
  </si>
  <si>
    <t>SPA1839</t>
  </si>
  <si>
    <t>SPA1840</t>
  </si>
  <si>
    <t>SPA1843</t>
  </si>
  <si>
    <t>SPA1844</t>
  </si>
  <si>
    <t>SPA1846</t>
  </si>
  <si>
    <t>SPA1847</t>
  </si>
  <si>
    <t>SPA1848</t>
  </si>
  <si>
    <t>SPA1851</t>
  </si>
  <si>
    <t>SPA1852</t>
  </si>
  <si>
    <t>SPA1853</t>
  </si>
  <si>
    <t>SPA1854</t>
  </si>
  <si>
    <t>SPA1855</t>
  </si>
  <si>
    <t>SPA1856</t>
  </si>
  <si>
    <t>SPA1857</t>
  </si>
  <si>
    <t>SPA1858</t>
  </si>
  <si>
    <t>SPA1859</t>
  </si>
  <si>
    <t>SPA1860</t>
  </si>
  <si>
    <t>SPA1861</t>
  </si>
  <si>
    <t>SPA1862</t>
  </si>
  <si>
    <t>SPA1863</t>
  </si>
  <si>
    <t>SPA1864</t>
  </si>
  <si>
    <t>SPA1865</t>
  </si>
  <si>
    <t>SPA1866</t>
  </si>
  <si>
    <t>SPA1867</t>
  </si>
  <si>
    <t>SPA1868</t>
  </si>
  <si>
    <t>SPA1869</t>
  </si>
  <si>
    <t>SPA1870</t>
  </si>
  <si>
    <t>SPA1871</t>
  </si>
  <si>
    <t>SPA1872</t>
  </si>
  <si>
    <t>SPA1873</t>
  </si>
  <si>
    <t>SPA1874</t>
  </si>
  <si>
    <t>SPA1875</t>
  </si>
  <si>
    <t>SPA1876</t>
  </si>
  <si>
    <t>SPA1877</t>
  </si>
  <si>
    <t>SPA1878</t>
  </si>
  <si>
    <t>SPA1880</t>
  </si>
  <si>
    <t>SPA1881</t>
  </si>
  <si>
    <t>SPA1882</t>
  </si>
  <si>
    <t>SPA1883</t>
  </si>
  <si>
    <t>SPA1884</t>
  </si>
  <si>
    <t>SPA1885</t>
  </si>
  <si>
    <t>SPA1886</t>
  </si>
  <si>
    <t>SPA1887</t>
  </si>
  <si>
    <t>SPA1888</t>
  </si>
  <si>
    <t>SPA1889</t>
  </si>
  <si>
    <t>grxA</t>
  </si>
  <si>
    <t>SPA1890</t>
  </si>
  <si>
    <t>SPA1891</t>
  </si>
  <si>
    <t>SPA1892</t>
  </si>
  <si>
    <t>SPA1893</t>
  </si>
  <si>
    <t>SPA1894</t>
  </si>
  <si>
    <t>SPA1895</t>
  </si>
  <si>
    <t>SPA1896</t>
  </si>
  <si>
    <t>SPA1897</t>
  </si>
  <si>
    <t>SPA1898</t>
  </si>
  <si>
    <t>SPA1899</t>
  </si>
  <si>
    <t>SPA1900</t>
  </si>
  <si>
    <t>SPA1901</t>
  </si>
  <si>
    <t>SPA1902</t>
  </si>
  <si>
    <t>SPA1903</t>
  </si>
  <si>
    <t>SPA1904</t>
  </si>
  <si>
    <t>SPA1905</t>
  </si>
  <si>
    <t>SPA1906</t>
  </si>
  <si>
    <t>SPA1907</t>
  </si>
  <si>
    <t>SPA1908</t>
  </si>
  <si>
    <t>SPA1909</t>
  </si>
  <si>
    <t>SPA1910</t>
  </si>
  <si>
    <t>SPA1911</t>
  </si>
  <si>
    <t>SPA1912</t>
  </si>
  <si>
    <t>SPA1913</t>
  </si>
  <si>
    <t>SPA1914</t>
  </si>
  <si>
    <t>SPA1915</t>
  </si>
  <si>
    <t>SPA1916</t>
  </si>
  <si>
    <t>SPA1917</t>
  </si>
  <si>
    <t>SPA1918</t>
  </si>
  <si>
    <t>SPA1919</t>
  </si>
  <si>
    <t>SPA1920</t>
  </si>
  <si>
    <t>SPA1921</t>
  </si>
  <si>
    <t>SPA1923</t>
  </si>
  <si>
    <t>SPA1924</t>
  </si>
  <si>
    <t>SPA1925</t>
  </si>
  <si>
    <t>SPA1926</t>
  </si>
  <si>
    <t>SPA1927</t>
  </si>
  <si>
    <t>SPA1930</t>
  </si>
  <si>
    <t>SPA1931</t>
  </si>
  <si>
    <t>SPA1932</t>
  </si>
  <si>
    <t>SPA1933</t>
  </si>
  <si>
    <t>SPA1934</t>
  </si>
  <si>
    <t>SPA1935</t>
  </si>
  <si>
    <t>SPA1936</t>
  </si>
  <si>
    <t>SPA1937</t>
  </si>
  <si>
    <t>SPA1938</t>
  </si>
  <si>
    <t>SPA1939</t>
  </si>
  <si>
    <t>SPA1940</t>
  </si>
  <si>
    <t>SPA1941</t>
  </si>
  <si>
    <t>SPA1942</t>
  </si>
  <si>
    <t>SPA1943</t>
  </si>
  <si>
    <t>SPA1944</t>
  </si>
  <si>
    <t>SPA1945</t>
  </si>
  <si>
    <t>SPA1946</t>
  </si>
  <si>
    <t>SPA1947</t>
  </si>
  <si>
    <t>SPA1948</t>
  </si>
  <si>
    <t>SPA1949</t>
  </si>
  <si>
    <t>SPA1950</t>
  </si>
  <si>
    <t>SPA1951</t>
  </si>
  <si>
    <t>SPA1952</t>
  </si>
  <si>
    <t>SPA1953</t>
  </si>
  <si>
    <t>SPA1954</t>
  </si>
  <si>
    <t>SPA1955</t>
  </si>
  <si>
    <t>SPA1956</t>
  </si>
  <si>
    <t>SPA1957</t>
  </si>
  <si>
    <t>SPA1958</t>
  </si>
  <si>
    <t>SPA1959</t>
  </si>
  <si>
    <t>SPA1960</t>
  </si>
  <si>
    <t>SPA1961</t>
  </si>
  <si>
    <t>SPA1962</t>
  </si>
  <si>
    <t>SPA1963</t>
  </si>
  <si>
    <t>SPA1964</t>
  </si>
  <si>
    <t>SPA1965</t>
  </si>
  <si>
    <t>SPA1966</t>
  </si>
  <si>
    <t>SPA1967</t>
  </si>
  <si>
    <t>SPA1968</t>
  </si>
  <si>
    <t>SPA1969</t>
  </si>
  <si>
    <t>SPA1970</t>
  </si>
  <si>
    <t>SPA1971</t>
  </si>
  <si>
    <t>SPA1972</t>
  </si>
  <si>
    <t>SPA1973</t>
  </si>
  <si>
    <t>SPA1974</t>
  </si>
  <si>
    <t>SPA1975</t>
  </si>
  <si>
    <t>SPA1976</t>
  </si>
  <si>
    <t>SPA1977</t>
  </si>
  <si>
    <t>SPA1978</t>
  </si>
  <si>
    <t>SPA1979</t>
  </si>
  <si>
    <t>SPA1981</t>
  </si>
  <si>
    <t>SPA1982</t>
  </si>
  <si>
    <t>SPA1983</t>
  </si>
  <si>
    <t>SPA1984</t>
  </si>
  <si>
    <t>SPA1985</t>
  </si>
  <si>
    <t>SPA1986</t>
  </si>
  <si>
    <t>SPA1987</t>
  </si>
  <si>
    <t>SPA1989</t>
  </si>
  <si>
    <t>SPA1993</t>
  </si>
  <si>
    <t>SPA1995</t>
  </si>
  <si>
    <t>SPA1999</t>
  </si>
  <si>
    <t>SPA2000</t>
  </si>
  <si>
    <t>SPA2004</t>
  </si>
  <si>
    <t>SPA2005</t>
  </si>
  <si>
    <t>SPA2008</t>
  </si>
  <si>
    <t>SPA2009</t>
  </si>
  <si>
    <t>SPA2010</t>
  </si>
  <si>
    <t>SPA2011</t>
  </si>
  <si>
    <t>SPA2013</t>
  </si>
  <si>
    <t>SPA2014</t>
  </si>
  <si>
    <t>SPA2015</t>
  </si>
  <si>
    <t>SPA2017</t>
  </si>
  <si>
    <t>SPA2019</t>
  </si>
  <si>
    <t>SPA2021</t>
  </si>
  <si>
    <t>SPA2022</t>
  </si>
  <si>
    <t>SPA2023</t>
  </si>
  <si>
    <t>SPA2025</t>
  </si>
  <si>
    <t>SPA2026</t>
  </si>
  <si>
    <t>SPA2027</t>
  </si>
  <si>
    <t>SPA2028</t>
  </si>
  <si>
    <t>SPA2029</t>
  </si>
  <si>
    <t>SPA2030</t>
  </si>
  <si>
    <t>SPA2031</t>
  </si>
  <si>
    <t>SPA2032</t>
  </si>
  <si>
    <t>SPA2033</t>
  </si>
  <si>
    <t>SPA2035</t>
  </si>
  <si>
    <t>SPA2036</t>
  </si>
  <si>
    <t>SPA2037</t>
  </si>
  <si>
    <t>SPA2038</t>
  </si>
  <si>
    <t>SPA2039</t>
  </si>
  <si>
    <t>SPA2040</t>
  </si>
  <si>
    <t>SPA2041</t>
  </si>
  <si>
    <t>SPA2042</t>
  </si>
  <si>
    <t>SPA2045</t>
  </si>
  <si>
    <t>SPA2046</t>
  </si>
  <si>
    <t>SPA2048</t>
  </si>
  <si>
    <t>SPA2049</t>
  </si>
  <si>
    <t>SPA2050</t>
  </si>
  <si>
    <t>SPA2051</t>
  </si>
  <si>
    <t>SPA2052</t>
  </si>
  <si>
    <t>SPA2053</t>
  </si>
  <si>
    <t>SPA2054</t>
  </si>
  <si>
    <t>SPA2056</t>
  </si>
  <si>
    <t>SPA2057</t>
  </si>
  <si>
    <t>SPA2059</t>
  </si>
  <si>
    <t>SPA2060</t>
  </si>
  <si>
    <t>SPA2061</t>
  </si>
  <si>
    <t>SPA2070</t>
  </si>
  <si>
    <t>SPA2071</t>
  </si>
  <si>
    <t>SPA2073</t>
  </si>
  <si>
    <t>SPA2075</t>
  </si>
  <si>
    <t>SPA2076</t>
  </si>
  <si>
    <t>SPA2077</t>
  </si>
  <si>
    <t>SPA2078</t>
  </si>
  <si>
    <t>SPA2079</t>
  </si>
  <si>
    <t>SPA2080</t>
  </si>
  <si>
    <t>SPA2081</t>
  </si>
  <si>
    <t>SPA2082</t>
  </si>
  <si>
    <t>SPA2083</t>
  </si>
  <si>
    <t>SPA2084</t>
  </si>
  <si>
    <t>SPA2085</t>
  </si>
  <si>
    <t>SPA2090</t>
  </si>
  <si>
    <t>SPA2091</t>
  </si>
  <si>
    <t>SPA2092</t>
  </si>
  <si>
    <t>SPA2093</t>
  </si>
  <si>
    <t>SPA2096</t>
  </si>
  <si>
    <t>SPA2100</t>
  </si>
  <si>
    <t>SPA2103</t>
  </si>
  <si>
    <t>SPA2104</t>
  </si>
  <si>
    <t>SPA2105</t>
  </si>
  <si>
    <t>SPA2106</t>
  </si>
  <si>
    <t>SPA2107</t>
  </si>
  <si>
    <t>SPA2108</t>
  </si>
  <si>
    <t>SPA2109</t>
  </si>
  <si>
    <t>SPA2110</t>
  </si>
  <si>
    <t>SPA2111</t>
  </si>
  <si>
    <t>SPA2112</t>
  </si>
  <si>
    <t>SPA2113</t>
  </si>
  <si>
    <t>SPA2114</t>
  </si>
  <si>
    <t>SPA2115</t>
  </si>
  <si>
    <t>SPA2116</t>
  </si>
  <si>
    <t>SPA2117</t>
  </si>
  <si>
    <t>SPA2119</t>
  </si>
  <si>
    <t>SPA2120</t>
  </si>
  <si>
    <t>SPA2121</t>
  </si>
  <si>
    <t>SPA2122</t>
  </si>
  <si>
    <t>SPA2123</t>
  </si>
  <si>
    <t>SPA2125</t>
  </si>
  <si>
    <t>SPA2126</t>
  </si>
  <si>
    <t>SPA2127</t>
  </si>
  <si>
    <t>SPA2128</t>
  </si>
  <si>
    <t>SPA2129</t>
  </si>
  <si>
    <t>SPA2130</t>
  </si>
  <si>
    <t>SPA2131</t>
  </si>
  <si>
    <t>SPA2132</t>
  </si>
  <si>
    <t>SPA2133</t>
  </si>
  <si>
    <t>SPA2134</t>
  </si>
  <si>
    <t>SPA2135</t>
  </si>
  <si>
    <t>SPA2136</t>
  </si>
  <si>
    <t>SPA2137</t>
  </si>
  <si>
    <t>SPA2138</t>
  </si>
  <si>
    <t>SPA2139</t>
  </si>
  <si>
    <t>SPA2141</t>
  </si>
  <si>
    <t>SPA2145</t>
  </si>
  <si>
    <t>SPA2146</t>
  </si>
  <si>
    <t>SPA2147</t>
  </si>
  <si>
    <t>SPA2148</t>
  </si>
  <si>
    <t>SPA2149</t>
  </si>
  <si>
    <t>SPA2150</t>
  </si>
  <si>
    <t>SPA2151</t>
  </si>
  <si>
    <t>SPA2152</t>
  </si>
  <si>
    <t>ramA</t>
  </si>
  <si>
    <t>SPA2153</t>
  </si>
  <si>
    <t>SPA2154</t>
  </si>
  <si>
    <t>SPA2155</t>
  </si>
  <si>
    <t>SPA2156</t>
  </si>
  <si>
    <t>SPA2157</t>
  </si>
  <si>
    <t>SPA2158</t>
  </si>
  <si>
    <t>SPA2159</t>
  </si>
  <si>
    <t>SPA2160</t>
  </si>
  <si>
    <t>SPA2161</t>
  </si>
  <si>
    <t>SPA2162</t>
  </si>
  <si>
    <t>SPA2163</t>
  </si>
  <si>
    <t>SPA2164</t>
  </si>
  <si>
    <t>SPA2165</t>
  </si>
  <si>
    <t>SPA2169</t>
  </si>
  <si>
    <t>SPA2173</t>
  </si>
  <si>
    <t>SPA2174</t>
  </si>
  <si>
    <t>SPA2175</t>
  </si>
  <si>
    <t>SPA2176</t>
  </si>
  <si>
    <t>SPA2177</t>
  </si>
  <si>
    <t>SPA2178</t>
  </si>
  <si>
    <t>SPA2179</t>
  </si>
  <si>
    <t>SPA2180</t>
  </si>
  <si>
    <t>SPA2181</t>
  </si>
  <si>
    <t>SPA2182</t>
  </si>
  <si>
    <t>SPA2185</t>
  </si>
  <si>
    <t>SPA2191</t>
  </si>
  <si>
    <t>SPA2192</t>
  </si>
  <si>
    <t>SPA2193</t>
  </si>
  <si>
    <t>SPA2194</t>
  </si>
  <si>
    <t>SPA2195</t>
  </si>
  <si>
    <t>SPA2196</t>
  </si>
  <si>
    <t>SPA2197</t>
  </si>
  <si>
    <t>SPA2198</t>
  </si>
  <si>
    <t>SPA2199</t>
  </si>
  <si>
    <t>SPA2200</t>
  </si>
  <si>
    <t>SPA2201</t>
  </si>
  <si>
    <t>SPA2202</t>
  </si>
  <si>
    <t>SPA2203</t>
  </si>
  <si>
    <t>SPA2204</t>
  </si>
  <si>
    <t>SPA2205</t>
  </si>
  <si>
    <t>SPA2206</t>
  </si>
  <si>
    <t>SPA2207</t>
  </si>
  <si>
    <t>SPA2208</t>
  </si>
  <si>
    <t>SPA2209</t>
  </si>
  <si>
    <t>SPA2210</t>
  </si>
  <si>
    <t>SPA2211</t>
  </si>
  <si>
    <t>SPA2212</t>
  </si>
  <si>
    <t>SPA2213</t>
  </si>
  <si>
    <t>SPA2214</t>
  </si>
  <si>
    <t>SPA2215</t>
  </si>
  <si>
    <t>SPA2216</t>
  </si>
  <si>
    <t>SPA2217</t>
  </si>
  <si>
    <t>SPA2218</t>
  </si>
  <si>
    <t>SPA2219</t>
  </si>
  <si>
    <t>SPA2220</t>
  </si>
  <si>
    <t>SPA2221</t>
  </si>
  <si>
    <t>SPA2222</t>
  </si>
  <si>
    <t>SPA2223</t>
  </si>
  <si>
    <t>SPA2224</t>
  </si>
  <si>
    <t>SPA2225</t>
  </si>
  <si>
    <t>SPA2226</t>
  </si>
  <si>
    <t>SPA2227</t>
  </si>
  <si>
    <t>SPA2228</t>
  </si>
  <si>
    <t>SPA2229</t>
  </si>
  <si>
    <t>SPA2230</t>
  </si>
  <si>
    <t>SPA2231</t>
  </si>
  <si>
    <t>SPA2232</t>
  </si>
  <si>
    <t>SPA2235</t>
  </si>
  <si>
    <t>SPA2236</t>
  </si>
  <si>
    <t>SPA2239</t>
  </si>
  <si>
    <t>SPA2240</t>
  </si>
  <si>
    <t>SPA2241</t>
  </si>
  <si>
    <t>SPA2242</t>
  </si>
  <si>
    <t>SPA2243</t>
  </si>
  <si>
    <t>SPA2244</t>
  </si>
  <si>
    <t>SPA2245</t>
  </si>
  <si>
    <t>SPA2246</t>
  </si>
  <si>
    <t>SPA2247</t>
  </si>
  <si>
    <t>SPA2248</t>
  </si>
  <si>
    <t>SPA2250</t>
  </si>
  <si>
    <t>SPA2251</t>
  </si>
  <si>
    <t>rpmJ</t>
  </si>
  <si>
    <t>SPA2252</t>
  </si>
  <si>
    <t>SPA2253</t>
  </si>
  <si>
    <t>SPA2254</t>
  </si>
  <si>
    <t>SPA2256</t>
  </si>
  <si>
    <t>SPA2257</t>
  </si>
  <si>
    <t>SPA2258</t>
  </si>
  <si>
    <t>SPA2259</t>
  </si>
  <si>
    <t>SPA2260</t>
  </si>
  <si>
    <t>SPA2261</t>
  </si>
  <si>
    <t>SPA2262</t>
  </si>
  <si>
    <t>SPA2263</t>
  </si>
  <si>
    <t>SPA2264</t>
  </si>
  <si>
    <t>SPA2265</t>
  </si>
  <si>
    <t>SPA2266</t>
  </si>
  <si>
    <t>SPA2267</t>
  </si>
  <si>
    <t>SPA2268</t>
  </si>
  <si>
    <t>SPA2269</t>
  </si>
  <si>
    <t>SPA2270</t>
  </si>
  <si>
    <t>SPA2271</t>
  </si>
  <si>
    <t>SPA2273</t>
  </si>
  <si>
    <t>SPA2274</t>
  </si>
  <si>
    <t>SPA2275</t>
  </si>
  <si>
    <t>SPA2276</t>
  </si>
  <si>
    <t>SPA2277</t>
  </si>
  <si>
    <t>SPA2278</t>
  </si>
  <si>
    <t>SPA2279</t>
  </si>
  <si>
    <t>SPA2280</t>
  </si>
  <si>
    <t>SPA2281</t>
  </si>
  <si>
    <t>SPA2282</t>
  </si>
  <si>
    <t>SPA2283</t>
  </si>
  <si>
    <t>SPA2284</t>
  </si>
  <si>
    <t>SPA2285</t>
  </si>
  <si>
    <t>SPA2287</t>
  </si>
  <si>
    <t>SPA2288</t>
  </si>
  <si>
    <t>SPA2289</t>
  </si>
  <si>
    <t>SPA2290</t>
  </si>
  <si>
    <t>SPA2291</t>
  </si>
  <si>
    <t>SPA2292</t>
  </si>
  <si>
    <t>SPA2293</t>
  </si>
  <si>
    <t>SPA2294</t>
  </si>
  <si>
    <t>SPA2295</t>
  </si>
  <si>
    <t>SPA2296</t>
  </si>
  <si>
    <t>SPA2297</t>
  </si>
  <si>
    <t>SPA2298</t>
  </si>
  <si>
    <t>SPA2302</t>
  </si>
  <si>
    <t>SPA2308</t>
  </si>
  <si>
    <t>SPA2309</t>
  </si>
  <si>
    <t>SPA2310</t>
  </si>
  <si>
    <t>SPA2312</t>
  </si>
  <si>
    <t>SPA2313</t>
  </si>
  <si>
    <t>SPA2314</t>
  </si>
  <si>
    <t>SPA2318</t>
  </si>
  <si>
    <t>SPA2319</t>
  </si>
  <si>
    <t>SPA2320</t>
  </si>
  <si>
    <t>SPA2321</t>
  </si>
  <si>
    <t>SPA2322</t>
  </si>
  <si>
    <t>SPA2323</t>
  </si>
  <si>
    <t>SPA2324</t>
  </si>
  <si>
    <t>SPA2325</t>
  </si>
  <si>
    <t>SPA2326</t>
  </si>
  <si>
    <t>SPA2327</t>
  </si>
  <si>
    <t>SPA2328</t>
  </si>
  <si>
    <t>SPA2329</t>
  </si>
  <si>
    <t>SPA2330</t>
  </si>
  <si>
    <t>SPA2331</t>
  </si>
  <si>
    <t>SPA2332</t>
  </si>
  <si>
    <t>SPA2333</t>
  </si>
  <si>
    <t>yaiA</t>
  </si>
  <si>
    <t>SPA2334</t>
  </si>
  <si>
    <t>SPA2335</t>
  </si>
  <si>
    <t>SPA2336</t>
  </si>
  <si>
    <t>SPA2337</t>
  </si>
  <si>
    <t>SPA2338</t>
  </si>
  <si>
    <t>SPA2339</t>
  </si>
  <si>
    <t>SPA2340</t>
  </si>
  <si>
    <t>SPA2341</t>
  </si>
  <si>
    <t>SPA2342</t>
  </si>
  <si>
    <t>SPA2343</t>
  </si>
  <si>
    <t>SPA2344</t>
  </si>
  <si>
    <t>SPA2345</t>
  </si>
  <si>
    <t>SPA2346</t>
  </si>
  <si>
    <t>SPA2347</t>
  </si>
  <si>
    <t>SPA2348</t>
  </si>
  <si>
    <t>SPA2349</t>
  </si>
  <si>
    <t>SPA2350</t>
  </si>
  <si>
    <t>SPA2352</t>
  </si>
  <si>
    <t>SPA2353</t>
  </si>
  <si>
    <t>SPA2354</t>
  </si>
  <si>
    <t>SPA2355</t>
  </si>
  <si>
    <t>SPA2356</t>
  </si>
  <si>
    <t>SPA2357</t>
  </si>
  <si>
    <t>SPA2358</t>
  </si>
  <si>
    <t>SPA2359</t>
  </si>
  <si>
    <t>SPA2360</t>
  </si>
  <si>
    <t>SPA2362</t>
  </si>
  <si>
    <t>SPA2363</t>
  </si>
  <si>
    <t>SPA2364</t>
  </si>
  <si>
    <t>SPA2365</t>
  </si>
  <si>
    <t>SPA2366</t>
  </si>
  <si>
    <t>SPA2367</t>
  </si>
  <si>
    <t>SPA2370</t>
  </si>
  <si>
    <t>SPA2371</t>
  </si>
  <si>
    <t>SPA2372</t>
  </si>
  <si>
    <t>SPA2375</t>
  </si>
  <si>
    <t>SPA2376</t>
  </si>
  <si>
    <t>SPA2379</t>
  </si>
  <si>
    <t>SPA2380</t>
  </si>
  <si>
    <t>SPA2381</t>
  </si>
  <si>
    <t>SPA2382</t>
  </si>
  <si>
    <t>SPA2383</t>
  </si>
  <si>
    <t>SPA2384</t>
  </si>
  <si>
    <t>SPA2386</t>
  </si>
  <si>
    <t>SPA2387</t>
  </si>
  <si>
    <t>SPA2388</t>
  </si>
  <si>
    <t>SPA2389</t>
  </si>
  <si>
    <t>SPA2390</t>
  </si>
  <si>
    <t>SPA2391</t>
  </si>
  <si>
    <t>SPA2392</t>
  </si>
  <si>
    <t>SPA2393</t>
  </si>
  <si>
    <t>SPA2394</t>
  </si>
  <si>
    <t>SPA2395</t>
  </si>
  <si>
    <t>SPA2396</t>
  </si>
  <si>
    <t>SPA2397</t>
  </si>
  <si>
    <t>SPA2398</t>
  </si>
  <si>
    <t>SPA2399</t>
  </si>
  <si>
    <t>SPA2400</t>
  </si>
  <si>
    <t>SPA2401</t>
  </si>
  <si>
    <t>SPA2402</t>
  </si>
  <si>
    <t>SPA2404</t>
  </si>
  <si>
    <t>SPA2407</t>
  </si>
  <si>
    <t>SPA2408</t>
  </si>
  <si>
    <t>SPA2410</t>
  </si>
  <si>
    <t>SPA2411</t>
  </si>
  <si>
    <t>SPA2413</t>
  </si>
  <si>
    <t>SPA2415</t>
  </si>
  <si>
    <t>SPA2416</t>
  </si>
  <si>
    <t>SPA2418</t>
  </si>
  <si>
    <t>SPA2419</t>
  </si>
  <si>
    <t>SPA2421</t>
  </si>
  <si>
    <t>SPA2423</t>
  </si>
  <si>
    <t>SPA2425</t>
  </si>
  <si>
    <t>SPA2427</t>
  </si>
  <si>
    <t>SPA2428</t>
  </si>
  <si>
    <t>SPA2429</t>
  </si>
  <si>
    <t>SPA2431</t>
  </si>
  <si>
    <t>SPA2433</t>
  </si>
  <si>
    <t>SPA2434</t>
  </si>
  <si>
    <t>SPA2435</t>
  </si>
  <si>
    <t>SPA2436</t>
  </si>
  <si>
    <t>SPA2437</t>
  </si>
  <si>
    <t>SPA2438</t>
  </si>
  <si>
    <t>SPA2439</t>
  </si>
  <si>
    <t>SPA2440</t>
  </si>
  <si>
    <t>SPA2441</t>
  </si>
  <si>
    <t>SPA2442</t>
  </si>
  <si>
    <t>SPA2443</t>
  </si>
  <si>
    <t>SPA2444</t>
  </si>
  <si>
    <t>SPA2446</t>
  </si>
  <si>
    <t>SPA2447</t>
  </si>
  <si>
    <t>SPA2448</t>
  </si>
  <si>
    <t>SPA2449</t>
  </si>
  <si>
    <t>tcfD</t>
  </si>
  <si>
    <t>SPA2452</t>
  </si>
  <si>
    <t>tcfC</t>
  </si>
  <si>
    <t>SPA2453</t>
  </si>
  <si>
    <t>tcfB</t>
  </si>
  <si>
    <t>SPA2454</t>
  </si>
  <si>
    <t>tcfA</t>
  </si>
  <si>
    <t>SPA2455</t>
  </si>
  <si>
    <t>SPA2459</t>
  </si>
  <si>
    <t>SPA2460</t>
  </si>
  <si>
    <t>SPA2461</t>
  </si>
  <si>
    <t>SPA2462</t>
  </si>
  <si>
    <t>SPA2463</t>
  </si>
  <si>
    <t>SPA2464</t>
  </si>
  <si>
    <t>tssI</t>
  </si>
  <si>
    <t>SPA2471</t>
  </si>
  <si>
    <t>SPA2472</t>
  </si>
  <si>
    <t>SPA2473</t>
  </si>
  <si>
    <t>SPA2474</t>
  </si>
  <si>
    <t>SPA2475</t>
  </si>
  <si>
    <t>SPA2476</t>
  </si>
  <si>
    <t>SPA2477</t>
  </si>
  <si>
    <t>SPA2478</t>
  </si>
  <si>
    <t>SPA2479</t>
  </si>
  <si>
    <t>SPA2481</t>
  </si>
  <si>
    <t>SPA2482</t>
  </si>
  <si>
    <t>SPA2483</t>
  </si>
  <si>
    <t>SPA2484</t>
  </si>
  <si>
    <t>SPA2485</t>
  </si>
  <si>
    <t>SPA2486</t>
  </si>
  <si>
    <t>SPA2487</t>
  </si>
  <si>
    <t>SPA2489</t>
  </si>
  <si>
    <t>SPA2490</t>
  </si>
  <si>
    <t>SPA2492</t>
  </si>
  <si>
    <t>SPA2493</t>
  </si>
  <si>
    <t>SPA2494</t>
  </si>
  <si>
    <t>SPA2496</t>
  </si>
  <si>
    <t>SPA2498</t>
  </si>
  <si>
    <t>SPA2499</t>
  </si>
  <si>
    <t>SPA2500</t>
  </si>
  <si>
    <t>SPA2501</t>
  </si>
  <si>
    <t>SPA2502</t>
  </si>
  <si>
    <t>SPA2503</t>
  </si>
  <si>
    <t>SPA2507</t>
  </si>
  <si>
    <t>SPA2508</t>
  </si>
  <si>
    <t>SPA2509</t>
  </si>
  <si>
    <t>SPA2510</t>
  </si>
  <si>
    <t>SPA2511</t>
  </si>
  <si>
    <t>SPA2512</t>
  </si>
  <si>
    <t>SPA2513</t>
  </si>
  <si>
    <t>SPA2514</t>
  </si>
  <si>
    <t>SPA2521</t>
  </si>
  <si>
    <t>SPA2522</t>
  </si>
  <si>
    <t>SPA2523</t>
  </si>
  <si>
    <t>SPA2525</t>
  </si>
  <si>
    <t>SPA2526</t>
  </si>
  <si>
    <t>SPA2527</t>
  </si>
  <si>
    <t>SPA2528</t>
  </si>
  <si>
    <t>SPA2529</t>
  </si>
  <si>
    <t>SPA2530</t>
  </si>
  <si>
    <t>SPA2531</t>
  </si>
  <si>
    <t>SPA2537</t>
  </si>
  <si>
    <t>SPA2538</t>
  </si>
  <si>
    <t>SPA2539</t>
  </si>
  <si>
    <t>SPA2543</t>
  </si>
  <si>
    <t>SPA2544</t>
  </si>
  <si>
    <t>SPA2545</t>
  </si>
  <si>
    <t>SPA2548</t>
  </si>
  <si>
    <t>SPA2549</t>
  </si>
  <si>
    <t>SPA2550</t>
  </si>
  <si>
    <t>SPA2551</t>
  </si>
  <si>
    <t>SPA2554</t>
  </si>
  <si>
    <t>SPA2555</t>
  </si>
  <si>
    <t>SPA2556</t>
  </si>
  <si>
    <t>SPA2557</t>
  </si>
  <si>
    <t>SPA2558</t>
  </si>
  <si>
    <t>SPA2559</t>
  </si>
  <si>
    <t>SPA2561</t>
  </si>
  <si>
    <t>SPA2562</t>
  </si>
  <si>
    <t>SPA2564</t>
  </si>
  <si>
    <t>SPA2565</t>
  </si>
  <si>
    <t>SPA2566</t>
  </si>
  <si>
    <t>SPA2567</t>
  </si>
  <si>
    <t>SPA2568</t>
  </si>
  <si>
    <t>SPA2569</t>
  </si>
  <si>
    <t>SPA2570</t>
  </si>
  <si>
    <t>SPA2571</t>
  </si>
  <si>
    <t>SPA2572</t>
  </si>
  <si>
    <t>SPA2573</t>
  </si>
  <si>
    <t>SPA2574</t>
  </si>
  <si>
    <t>SPA2575</t>
  </si>
  <si>
    <t>SPA2576</t>
  </si>
  <si>
    <t>SPA2577</t>
  </si>
  <si>
    <t>SPA2578</t>
  </si>
  <si>
    <t>SPA2579</t>
  </si>
  <si>
    <t>SPA2580</t>
  </si>
  <si>
    <t>SPA2581</t>
  </si>
  <si>
    <t>SPA2582</t>
  </si>
  <si>
    <t>SPA2583</t>
  </si>
  <si>
    <t>SPA2585</t>
  </si>
  <si>
    <t>SPA2586</t>
  </si>
  <si>
    <t>SPA2587</t>
  </si>
  <si>
    <t>SPA2588</t>
  </si>
  <si>
    <t>SPA2589</t>
  </si>
  <si>
    <t>SPA2590</t>
  </si>
  <si>
    <t>SPA2591</t>
  </si>
  <si>
    <t>SPA2592</t>
  </si>
  <si>
    <t>SPA2593</t>
  </si>
  <si>
    <t>SPA2595</t>
  </si>
  <si>
    <t>SPA2597</t>
  </si>
  <si>
    <t>SPA2600</t>
  </si>
  <si>
    <t>SPA2601</t>
  </si>
  <si>
    <t>SPA2602</t>
  </si>
  <si>
    <t>SPA2603</t>
  </si>
  <si>
    <t>SPA2604</t>
  </si>
  <si>
    <t>SPA2605</t>
  </si>
  <si>
    <t>SPA2607</t>
  </si>
  <si>
    <t>SPA2608</t>
  </si>
  <si>
    <t>SPA2609</t>
  </si>
  <si>
    <t>SPA2610</t>
  </si>
  <si>
    <t>SPA2611</t>
  </si>
  <si>
    <t>SPA2612</t>
  </si>
  <si>
    <t>SPA2613</t>
  </si>
  <si>
    <t>SPA2614</t>
  </si>
  <si>
    <t>SPA2615</t>
  </si>
  <si>
    <t>SPA2616</t>
  </si>
  <si>
    <t>SPA2617</t>
  </si>
  <si>
    <t>SPA2618</t>
  </si>
  <si>
    <t>SPA2619</t>
  </si>
  <si>
    <t>SPA2620</t>
  </si>
  <si>
    <t>SPA2621</t>
  </si>
  <si>
    <t>SPA2622</t>
  </si>
  <si>
    <t>SPA2623</t>
  </si>
  <si>
    <t>SPA2624</t>
  </si>
  <si>
    <t>SPA2625</t>
  </si>
  <si>
    <t>SPA2626</t>
  </si>
  <si>
    <t>SPA2627</t>
  </si>
  <si>
    <t>SPA2628</t>
  </si>
  <si>
    <t>SPA2629</t>
  </si>
  <si>
    <t>SPA2630</t>
  </si>
  <si>
    <t>SPA2631</t>
  </si>
  <si>
    <t>SPA2632</t>
  </si>
  <si>
    <t>SPA2633</t>
  </si>
  <si>
    <t>SPA2636</t>
  </si>
  <si>
    <t>SPA2637</t>
  </si>
  <si>
    <t>SPA2638</t>
  </si>
  <si>
    <t>SPA2639</t>
  </si>
  <si>
    <t>SPA2640</t>
  </si>
  <si>
    <t>SPA2641</t>
  </si>
  <si>
    <t>SPA2643</t>
  </si>
  <si>
    <t>SPA2644</t>
  </si>
  <si>
    <t>SPA2645</t>
  </si>
  <si>
    <t>SPA2646</t>
  </si>
  <si>
    <t>SPA2647</t>
  </si>
  <si>
    <t>SPA2648</t>
  </si>
  <si>
    <t>SPA2649</t>
  </si>
  <si>
    <t>SPA2650</t>
  </si>
  <si>
    <t>SPA2651</t>
  </si>
  <si>
    <t>SPA2652</t>
  </si>
  <si>
    <t>SPA2653</t>
  </si>
  <si>
    <t>SPA2654</t>
  </si>
  <si>
    <t>SPA2655</t>
  </si>
  <si>
    <t>SPA2656</t>
  </si>
  <si>
    <t>SPA2658</t>
  </si>
  <si>
    <t>SPA2659</t>
  </si>
  <si>
    <t>SPA2660</t>
  </si>
  <si>
    <t>SPA2661</t>
  </si>
  <si>
    <t>nrdH</t>
  </si>
  <si>
    <t>SPA2663</t>
  </si>
  <si>
    <t>SPA2664</t>
  </si>
  <si>
    <t>SPA2665</t>
  </si>
  <si>
    <t>SPA2666</t>
  </si>
  <si>
    <t>SPA2667</t>
  </si>
  <si>
    <t>SPA2668</t>
  </si>
  <si>
    <t>SPA2669</t>
  </si>
  <si>
    <t>SPA2670</t>
  </si>
  <si>
    <t>SPA2672</t>
  </si>
  <si>
    <t>SPA2673</t>
  </si>
  <si>
    <t>SPA2674</t>
  </si>
  <si>
    <t>SPA2675</t>
  </si>
  <si>
    <t>SPA2677</t>
  </si>
  <si>
    <t>SPA2678</t>
  </si>
  <si>
    <t>SPA2679</t>
  </si>
  <si>
    <t>SPA2686</t>
  </si>
  <si>
    <t>SPA2688</t>
  </si>
  <si>
    <t>SPA2689</t>
  </si>
  <si>
    <t>SPA2690</t>
  </si>
  <si>
    <t>SPA2691</t>
  </si>
  <si>
    <t>SPA2692</t>
  </si>
  <si>
    <t>SPA2693</t>
  </si>
  <si>
    <t>SPA2694</t>
  </si>
  <si>
    <t>SPA2695</t>
  </si>
  <si>
    <t>SPA2696</t>
  </si>
  <si>
    <t>SPA2697</t>
  </si>
  <si>
    <t>SPA2698</t>
  </si>
  <si>
    <t>SPA2699</t>
  </si>
  <si>
    <t>SPA2700</t>
  </si>
  <si>
    <t>SPA2701</t>
  </si>
  <si>
    <t>SPA2702</t>
  </si>
  <si>
    <t>SPA2703</t>
  </si>
  <si>
    <t>SPA2704</t>
  </si>
  <si>
    <t>SPA2705</t>
  </si>
  <si>
    <t>SPA2706</t>
  </si>
  <si>
    <t>SPA2707</t>
  </si>
  <si>
    <t>SPA2708</t>
  </si>
  <si>
    <t>SPA2709</t>
  </si>
  <si>
    <t>SPA2710</t>
  </si>
  <si>
    <t>SPA2711</t>
  </si>
  <si>
    <t>SPA2712</t>
  </si>
  <si>
    <t>SPA2713</t>
  </si>
  <si>
    <t>SPA2714</t>
  </si>
  <si>
    <t>SPA2715</t>
  </si>
  <si>
    <t>SPA2716</t>
  </si>
  <si>
    <t>SPA2717</t>
  </si>
  <si>
    <t>SPA2718</t>
  </si>
  <si>
    <t>SPA2719</t>
  </si>
  <si>
    <t>SPA2720</t>
  </si>
  <si>
    <t>SPA2721</t>
  </si>
  <si>
    <t>SPA2722</t>
  </si>
  <si>
    <t>SPA2724</t>
  </si>
  <si>
    <t>SPA2726</t>
  </si>
  <si>
    <t>SPA2727</t>
  </si>
  <si>
    <t>SPA2728</t>
  </si>
  <si>
    <t>SPA2729</t>
  </si>
  <si>
    <t>SPA2730</t>
  </si>
  <si>
    <t>SPA2731</t>
  </si>
  <si>
    <t>SPA2732</t>
  </si>
  <si>
    <t>SPA2733</t>
  </si>
  <si>
    <t>SPA2734</t>
  </si>
  <si>
    <t>SPA2735</t>
  </si>
  <si>
    <t>SPA2736</t>
  </si>
  <si>
    <t>SPA2737</t>
  </si>
  <si>
    <t>SPA2739</t>
  </si>
  <si>
    <t>SPA2740</t>
  </si>
  <si>
    <t>SPA2741</t>
  </si>
  <si>
    <t>SPA2742</t>
  </si>
  <si>
    <t>SPA2743</t>
  </si>
  <si>
    <t>SPA2744</t>
  </si>
  <si>
    <t>SPA2745</t>
  </si>
  <si>
    <t>SPA2746</t>
  </si>
  <si>
    <t>SPA2747</t>
  </si>
  <si>
    <t>SPA2748</t>
  </si>
  <si>
    <t>SPA2749</t>
  </si>
  <si>
    <t>SPA2750</t>
  </si>
  <si>
    <t>SPA2751</t>
  </si>
  <si>
    <t>SPA2752</t>
  </si>
  <si>
    <t>SPA2753</t>
  </si>
  <si>
    <t>SPA2754</t>
  </si>
  <si>
    <t>SPA2755</t>
  </si>
  <si>
    <t>SPA2756</t>
  </si>
  <si>
    <t>SPA2757</t>
  </si>
  <si>
    <t>SPA2758</t>
  </si>
  <si>
    <t>SPA2759</t>
  </si>
  <si>
    <t>SPA2761</t>
  </si>
  <si>
    <t>SPA2763</t>
  </si>
  <si>
    <t>SPA2766</t>
  </si>
  <si>
    <t>SPA2767</t>
  </si>
  <si>
    <t>SPA2768</t>
  </si>
  <si>
    <t>SPA2769</t>
  </si>
  <si>
    <t>SPA2770</t>
  </si>
  <si>
    <t>SPA2771</t>
  </si>
  <si>
    <t>SPA2772</t>
  </si>
  <si>
    <t>SPA2773</t>
  </si>
  <si>
    <t>SPA2774</t>
  </si>
  <si>
    <t>SPA2775</t>
  </si>
  <si>
    <t>SPA2776</t>
  </si>
  <si>
    <t>SPA2777</t>
  </si>
  <si>
    <t>SPA2778</t>
  </si>
  <si>
    <t>SPA2779</t>
  </si>
  <si>
    <t>SPA2781</t>
  </si>
  <si>
    <t>SPA2782</t>
  </si>
  <si>
    <t>SPA2783</t>
  </si>
  <si>
    <t>SPA2784</t>
  </si>
  <si>
    <t>SPA2788</t>
  </si>
  <si>
    <t>SPA2789</t>
  </si>
  <si>
    <t>SPA2790</t>
  </si>
  <si>
    <t>SPA2791</t>
  </si>
  <si>
    <t>SPA2792</t>
  </si>
  <si>
    <t>SPA2793</t>
  </si>
  <si>
    <t>SPA2794</t>
  </si>
  <si>
    <t>SPA2795</t>
  </si>
  <si>
    <t>SPA2796</t>
  </si>
  <si>
    <t>SPA2797</t>
  </si>
  <si>
    <t>SPA2798</t>
  </si>
  <si>
    <t>SPA2799</t>
  </si>
  <si>
    <t>SPA2800</t>
  </si>
  <si>
    <t>SPA2801</t>
  </si>
  <si>
    <t>SPA2802</t>
  </si>
  <si>
    <t>SPA2803</t>
  </si>
  <si>
    <t>SPA2804</t>
  </si>
  <si>
    <t>SPA2805</t>
  </si>
  <si>
    <t>SPA2806</t>
  </si>
  <si>
    <t>SPA2807</t>
  </si>
  <si>
    <t>SPA2811</t>
  </si>
  <si>
    <t>SPA2812</t>
  </si>
  <si>
    <t>SPA2813</t>
  </si>
  <si>
    <t>SPA2814</t>
  </si>
  <si>
    <t>SPA2815</t>
  </si>
  <si>
    <t>SPA2816</t>
  </si>
  <si>
    <t>SPA2817</t>
  </si>
  <si>
    <t>SPA2818</t>
  </si>
  <si>
    <t>SPA2819</t>
  </si>
  <si>
    <t>SPA2820</t>
  </si>
  <si>
    <t>SPA2822</t>
  </si>
  <si>
    <t>SPA2823</t>
  </si>
  <si>
    <t>SPA2824</t>
  </si>
  <si>
    <t>SPA2825</t>
  </si>
  <si>
    <t>SPA2826</t>
  </si>
  <si>
    <t>SPA2827</t>
  </si>
  <si>
    <t>SPA2828</t>
  </si>
  <si>
    <t>SPA2829</t>
  </si>
  <si>
    <t>SPA2831</t>
  </si>
  <si>
    <t>SPA2832</t>
  </si>
  <si>
    <t>SPA2833</t>
  </si>
  <si>
    <t>SPA2834</t>
  </si>
  <si>
    <t>SPA2835</t>
  </si>
  <si>
    <t>SPA2836</t>
  </si>
  <si>
    <t>SPA2837</t>
  </si>
  <si>
    <t>SPA2838</t>
  </si>
  <si>
    <t>SPA2839</t>
  </si>
  <si>
    <t>SPA2840</t>
  </si>
  <si>
    <t>SPA2841</t>
  </si>
  <si>
    <t>SPA2842</t>
  </si>
  <si>
    <t>SPA2843</t>
  </si>
  <si>
    <t>SPA2844</t>
  </si>
  <si>
    <t>SPA2845</t>
  </si>
  <si>
    <t>SPA2846</t>
  </si>
  <si>
    <t>SPA2848</t>
  </si>
  <si>
    <t>SPA2849</t>
  </si>
  <si>
    <t>SPA2850</t>
  </si>
  <si>
    <t>SPA2851</t>
  </si>
  <si>
    <t>SPA2852</t>
  </si>
  <si>
    <t>SPA2853</t>
  </si>
  <si>
    <t>SPA2856</t>
  </si>
  <si>
    <t>SPA2857</t>
  </si>
  <si>
    <t>SPA2858</t>
  </si>
  <si>
    <t>SPA2860</t>
  </si>
  <si>
    <t>SPA2862</t>
  </si>
  <si>
    <t>SPA2863</t>
  </si>
  <si>
    <t>SPA2864</t>
  </si>
  <si>
    <t>SPA2865</t>
  </si>
  <si>
    <t>SPA2868</t>
  </si>
  <si>
    <t>SPA2869</t>
  </si>
  <si>
    <t>SPA2870</t>
  </si>
  <si>
    <t>SPA2871</t>
  </si>
  <si>
    <t>SPA2872</t>
  </si>
  <si>
    <t>SPA2873</t>
  </si>
  <si>
    <t>SPA2874</t>
  </si>
  <si>
    <t>SPA2875</t>
  </si>
  <si>
    <t>SPA2878</t>
  </si>
  <si>
    <t>SPA2879</t>
  </si>
  <si>
    <t>SPA2880</t>
  </si>
  <si>
    <t>SPA2881</t>
  </si>
  <si>
    <t>SPA2882</t>
  </si>
  <si>
    <t>SPA2883</t>
  </si>
  <si>
    <t>SPA2884</t>
  </si>
  <si>
    <t>SPA2885</t>
  </si>
  <si>
    <t>SPA2886</t>
  </si>
  <si>
    <t>SPA2887</t>
  </si>
  <si>
    <t>SPA2888</t>
  </si>
  <si>
    <t>SPA2889</t>
  </si>
  <si>
    <t>SPA2890</t>
  </si>
  <si>
    <t>SPA2891</t>
  </si>
  <si>
    <t>SPA2892</t>
  </si>
  <si>
    <t>SPA2893</t>
  </si>
  <si>
    <t>SPA2894</t>
  </si>
  <si>
    <t>SPA2895</t>
  </si>
  <si>
    <t>SPA2896</t>
  </si>
  <si>
    <t>SPA2897</t>
  </si>
  <si>
    <t>SPA2898</t>
  </si>
  <si>
    <t>SPA2899</t>
  </si>
  <si>
    <t>SPA2901</t>
  </si>
  <si>
    <t>SPA2903</t>
  </si>
  <si>
    <t>SPA2904</t>
  </si>
  <si>
    <t>SPA2905</t>
  </si>
  <si>
    <t>SPA2906</t>
  </si>
  <si>
    <t>SPA2907</t>
  </si>
  <si>
    <t>SPA2910</t>
  </si>
  <si>
    <t>SPA2911</t>
  </si>
  <si>
    <t>SPA2914</t>
  </si>
  <si>
    <t>SPA2915</t>
  </si>
  <si>
    <t>SPA2917</t>
  </si>
  <si>
    <t>SPA2918</t>
  </si>
  <si>
    <t>SPA2919</t>
  </si>
  <si>
    <t>SPA2920</t>
  </si>
  <si>
    <t>SPA2921</t>
  </si>
  <si>
    <t>SPA2922</t>
  </si>
  <si>
    <t>SPA2923</t>
  </si>
  <si>
    <t>SPA2924</t>
  </si>
  <si>
    <t>SPA2926</t>
  </si>
  <si>
    <t>SPA2927</t>
  </si>
  <si>
    <t>SPA2928</t>
  </si>
  <si>
    <t>SPA2931</t>
  </si>
  <si>
    <t>SPA2933</t>
  </si>
  <si>
    <t>SPA2935</t>
  </si>
  <si>
    <t>SPA2936</t>
  </si>
  <si>
    <t>SPA2937</t>
  </si>
  <si>
    <t>SPA2938</t>
  </si>
  <si>
    <t>SPA2941</t>
  </si>
  <si>
    <t>SPA2942</t>
  </si>
  <si>
    <t>SPA2943</t>
  </si>
  <si>
    <t>SPA2944</t>
  </si>
  <si>
    <t>SPA2945</t>
  </si>
  <si>
    <t>SPA2946</t>
  </si>
  <si>
    <t>SPA2947</t>
  </si>
  <si>
    <t>SPA2948</t>
  </si>
  <si>
    <t>SPA2949</t>
  </si>
  <si>
    <t>SPA2950</t>
  </si>
  <si>
    <t>SPA2951</t>
  </si>
  <si>
    <t>SPA2954</t>
  </si>
  <si>
    <t>SPA2955</t>
  </si>
  <si>
    <t>SPA2956</t>
  </si>
  <si>
    <t>SPA2957</t>
  </si>
  <si>
    <t>SPA2958</t>
  </si>
  <si>
    <t>SPA2959</t>
  </si>
  <si>
    <t>SPA2961</t>
  </si>
  <si>
    <t>SPA2962</t>
  </si>
  <si>
    <t>SPA2963</t>
  </si>
  <si>
    <t>SPA2964</t>
  </si>
  <si>
    <t>SPA2965</t>
  </si>
  <si>
    <t>SPA2966</t>
  </si>
  <si>
    <t>SPA2967</t>
  </si>
  <si>
    <t>SPA2968</t>
  </si>
  <si>
    <t>SPA2969</t>
  </si>
  <si>
    <t>SPA2970</t>
  </si>
  <si>
    <t>SPA2971</t>
  </si>
  <si>
    <t>SPA2972</t>
  </si>
  <si>
    <t>SPA2973</t>
  </si>
  <si>
    <t>SPA2974</t>
  </si>
  <si>
    <t>SPA2975</t>
  </si>
  <si>
    <t>SPA2976</t>
  </si>
  <si>
    <t>SPA2977</t>
  </si>
  <si>
    <t>SPA2978</t>
  </si>
  <si>
    <t>SPA2983</t>
  </si>
  <si>
    <t>SPA2984</t>
  </si>
  <si>
    <t>SPA2985</t>
  </si>
  <si>
    <t>SPA2986</t>
  </si>
  <si>
    <t>SPA2987</t>
  </si>
  <si>
    <t>SPA2988</t>
  </si>
  <si>
    <t>SPA2992</t>
  </si>
  <si>
    <t>SPA2993</t>
  </si>
  <si>
    <t>SPA2994</t>
  </si>
  <si>
    <t>SPA2995</t>
  </si>
  <si>
    <t>SPA2996</t>
  </si>
  <si>
    <t>SPA2997</t>
  </si>
  <si>
    <t>SPA2998</t>
  </si>
  <si>
    <t>SPA2999</t>
  </si>
  <si>
    <t>SPA3000</t>
  </si>
  <si>
    <t>SPA3001</t>
  </si>
  <si>
    <t>SPA3002</t>
  </si>
  <si>
    <t>SPA3003</t>
  </si>
  <si>
    <t>SPA3004</t>
  </si>
  <si>
    <t>SPA3005</t>
  </si>
  <si>
    <t>SPA3006</t>
  </si>
  <si>
    <t>SPA3007</t>
  </si>
  <si>
    <t>SPA3008</t>
  </si>
  <si>
    <t>SPA3009</t>
  </si>
  <si>
    <t>SPA3010</t>
  </si>
  <si>
    <t>SPA3011</t>
  </si>
  <si>
    <t>SPA3013</t>
  </si>
  <si>
    <t>SPA3014</t>
  </si>
  <si>
    <t>SPA3015</t>
  </si>
  <si>
    <t>SPA3016</t>
  </si>
  <si>
    <t>SPA3017</t>
  </si>
  <si>
    <t>SPA3018</t>
  </si>
  <si>
    <t>SPA3019</t>
  </si>
  <si>
    <t>SPA3020</t>
  </si>
  <si>
    <t>SPA3021</t>
  </si>
  <si>
    <t>SPA3022</t>
  </si>
  <si>
    <t>SPA3023</t>
  </si>
  <si>
    <t>SPA3024</t>
  </si>
  <si>
    <t>SPA3025</t>
  </si>
  <si>
    <t>SPA3026</t>
  </si>
  <si>
    <t>SPA3027</t>
  </si>
  <si>
    <t>SPA3029</t>
  </si>
  <si>
    <t>SPA3030</t>
  </si>
  <si>
    <t>SPA3031</t>
  </si>
  <si>
    <t>SPA3032</t>
  </si>
  <si>
    <t>SPA3033</t>
  </si>
  <si>
    <t>SPA3034</t>
  </si>
  <si>
    <t>SPA3035</t>
  </si>
  <si>
    <t>SPA3036</t>
  </si>
  <si>
    <t>SPA3037</t>
  </si>
  <si>
    <t>SPA3038</t>
  </si>
  <si>
    <t>SPA3039</t>
  </si>
  <si>
    <t>SPA3041</t>
  </si>
  <si>
    <t>SPA3044</t>
  </si>
  <si>
    <t>SPA3045</t>
  </si>
  <si>
    <t>SPA3046</t>
  </si>
  <si>
    <t>SPA3047</t>
  </si>
  <si>
    <t>SPA3048</t>
  </si>
  <si>
    <t>SPA3049</t>
  </si>
  <si>
    <t>SPA3051</t>
  </si>
  <si>
    <t>SPA3052</t>
  </si>
  <si>
    <t>SPA3053</t>
  </si>
  <si>
    <t>SPA3054</t>
  </si>
  <si>
    <t>SPA3055</t>
  </si>
  <si>
    <t>SPA3056</t>
  </si>
  <si>
    <t>SPA3057</t>
  </si>
  <si>
    <t>SPA3058</t>
  </si>
  <si>
    <t>SPA3059</t>
  </si>
  <si>
    <t>SPA3060</t>
  </si>
  <si>
    <t>SPA3061</t>
  </si>
  <si>
    <t>SPA3062</t>
  </si>
  <si>
    <t>SPA3064</t>
  </si>
  <si>
    <t>SPA3065</t>
  </si>
  <si>
    <t>SPA3066</t>
  </si>
  <si>
    <t>SPA3067</t>
  </si>
  <si>
    <t>SPA3069</t>
  </si>
  <si>
    <t>SPA3070</t>
  </si>
  <si>
    <t>SPA3071</t>
  </si>
  <si>
    <t>SPA3073</t>
  </si>
  <si>
    <t>SPA3075</t>
  </si>
  <si>
    <t>SPA3080</t>
  </si>
  <si>
    <t>SPA3082</t>
  </si>
  <si>
    <t>SPA3083</t>
  </si>
  <si>
    <t>SPA3084</t>
  </si>
  <si>
    <t>SPA3085</t>
  </si>
  <si>
    <t>SPA3086</t>
  </si>
  <si>
    <t>SPA3087</t>
  </si>
  <si>
    <t>SPA3088</t>
  </si>
  <si>
    <t>SPA3089</t>
  </si>
  <si>
    <t>SPA3090</t>
  </si>
  <si>
    <t>SPA3091</t>
  </si>
  <si>
    <t>SPA3093</t>
  </si>
  <si>
    <t>SPA3094</t>
  </si>
  <si>
    <t>SPA3095</t>
  </si>
  <si>
    <t>SPA3097</t>
  </si>
  <si>
    <t>SPA3098</t>
  </si>
  <si>
    <t>SPA3099</t>
  </si>
  <si>
    <t>SPA3100</t>
  </si>
  <si>
    <t>SPA3101</t>
  </si>
  <si>
    <t>SPA3102</t>
  </si>
  <si>
    <t>SPA3103</t>
  </si>
  <si>
    <t>SPA3104</t>
  </si>
  <si>
    <t>SPA3105</t>
  </si>
  <si>
    <t>SPA3107</t>
  </si>
  <si>
    <t>SPA3108</t>
  </si>
  <si>
    <t>SPA3109</t>
  </si>
  <si>
    <t>SPA3110</t>
  </si>
  <si>
    <t>SPA3111</t>
  </si>
  <si>
    <t>SPA3112</t>
  </si>
  <si>
    <t>SPA3113</t>
  </si>
  <si>
    <t>SPA3114</t>
  </si>
  <si>
    <t>SPA3116</t>
  </si>
  <si>
    <t>SPA3117</t>
  </si>
  <si>
    <t>SPA3118</t>
  </si>
  <si>
    <t>SPA3119</t>
  </si>
  <si>
    <t>SPA3120</t>
  </si>
  <si>
    <t>SPA3121</t>
  </si>
  <si>
    <t>SPA3122</t>
  </si>
  <si>
    <t>SPA3123</t>
  </si>
  <si>
    <t>SPA3124</t>
  </si>
  <si>
    <t>SPA3125</t>
  </si>
  <si>
    <t>SPA3126</t>
  </si>
  <si>
    <t>SPA3127</t>
  </si>
  <si>
    <t>SPA3128</t>
  </si>
  <si>
    <t>SPA3129</t>
  </si>
  <si>
    <t>SPA3130</t>
  </si>
  <si>
    <t>SPA3131</t>
  </si>
  <si>
    <t>SPA3132</t>
  </si>
  <si>
    <t>SPA3133</t>
  </si>
  <si>
    <t>SPA3134</t>
  </si>
  <si>
    <t>SPA3135</t>
  </si>
  <si>
    <t>SPA3136</t>
  </si>
  <si>
    <t>SPA3137</t>
  </si>
  <si>
    <t>SPA3138</t>
  </si>
  <si>
    <t>SPA3139</t>
  </si>
  <si>
    <t>SPA3140</t>
  </si>
  <si>
    <t>SPA3141</t>
  </si>
  <si>
    <t>SPA3142</t>
  </si>
  <si>
    <t>SPA3143</t>
  </si>
  <si>
    <t>SPA3144</t>
  </si>
  <si>
    <t>SPA3145</t>
  </si>
  <si>
    <t>SPA3146</t>
  </si>
  <si>
    <t>SPA3147</t>
  </si>
  <si>
    <t>SPA3148</t>
  </si>
  <si>
    <t>SPA3149</t>
  </si>
  <si>
    <t>SPA3152</t>
  </si>
  <si>
    <t>SPA3155</t>
  </si>
  <si>
    <t>SPA3158</t>
  </si>
  <si>
    <t>SPA3160</t>
  </si>
  <si>
    <t>SPA3165</t>
  </si>
  <si>
    <t>SPA3166</t>
  </si>
  <si>
    <t>SPA3167</t>
  </si>
  <si>
    <t>SPA3169</t>
  </si>
  <si>
    <t>SPA3173</t>
  </si>
  <si>
    <t>SPA3175</t>
  </si>
  <si>
    <t>SPA3176</t>
  </si>
  <si>
    <t>SPA3177</t>
  </si>
  <si>
    <t>SPA3178</t>
  </si>
  <si>
    <t>SPA3179</t>
  </si>
  <si>
    <t>SPA3180</t>
  </si>
  <si>
    <t>SPA3181</t>
  </si>
  <si>
    <t>SPA3182</t>
  </si>
  <si>
    <t>SPA3183</t>
  </si>
  <si>
    <t>SPA3184</t>
  </si>
  <si>
    <t>SPA3188</t>
  </si>
  <si>
    <t>SPA3189</t>
  </si>
  <si>
    <t>SPA3190</t>
  </si>
  <si>
    <t>SPA3192</t>
  </si>
  <si>
    <t>SPA3193</t>
  </si>
  <si>
    <t>SPA3194</t>
  </si>
  <si>
    <t>SPA3196</t>
  </si>
  <si>
    <t>SPA3197</t>
  </si>
  <si>
    <t>SPA3198</t>
  </si>
  <si>
    <t>SPA3199</t>
  </si>
  <si>
    <t>SPA3200</t>
  </si>
  <si>
    <t>SPA3201</t>
  </si>
  <si>
    <t>SPA3202</t>
  </si>
  <si>
    <t>SPA3203</t>
  </si>
  <si>
    <t>SPA3204</t>
  </si>
  <si>
    <t>SPA3205</t>
  </si>
  <si>
    <t>SPA3206</t>
  </si>
  <si>
    <t>SPA3207</t>
  </si>
  <si>
    <t>SPA3208</t>
  </si>
  <si>
    <t>SPA3209</t>
  </si>
  <si>
    <t>SPA3213</t>
  </si>
  <si>
    <t>SPA3214</t>
  </si>
  <si>
    <t>SPA3215</t>
  </si>
  <si>
    <t>SPA3216</t>
  </si>
  <si>
    <t>SPA3217</t>
  </si>
  <si>
    <t>SPA3221</t>
  </si>
  <si>
    <t>SPA3222</t>
  </si>
  <si>
    <t>SPA3223</t>
  </si>
  <si>
    <t>SPA3224</t>
  </si>
  <si>
    <t>SPA3225</t>
  </si>
  <si>
    <t>SPA3226</t>
  </si>
  <si>
    <t>SPA3227</t>
  </si>
  <si>
    <t>SPA3228</t>
  </si>
  <si>
    <t>SPA3229</t>
  </si>
  <si>
    <t>SPA3230</t>
  </si>
  <si>
    <t>SPA3231</t>
  </si>
  <si>
    <t>SPA3232</t>
  </si>
  <si>
    <t>SPA3233</t>
  </si>
  <si>
    <t>SPA3234</t>
  </si>
  <si>
    <t>SPA3235</t>
  </si>
  <si>
    <t>SPA3236</t>
  </si>
  <si>
    <t>SPA3237</t>
  </si>
  <si>
    <t>SPA3238</t>
  </si>
  <si>
    <t>SPA3242</t>
  </si>
  <si>
    <t>SPA3243</t>
  </si>
  <si>
    <t>SPA3244</t>
  </si>
  <si>
    <t>SPA3245</t>
  </si>
  <si>
    <t>SPA3248</t>
  </si>
  <si>
    <t>SPA3249</t>
  </si>
  <si>
    <t>SPA3250</t>
  </si>
  <si>
    <t>SPA3251</t>
  </si>
  <si>
    <t>SPA3252</t>
  </si>
  <si>
    <t>SPA3253</t>
  </si>
  <si>
    <t>SPA3254</t>
  </si>
  <si>
    <t>SPA3255</t>
  </si>
  <si>
    <t>SPA3256</t>
  </si>
  <si>
    <t>SPA3257</t>
  </si>
  <si>
    <t>SPA3258</t>
  </si>
  <si>
    <t>SPA3259</t>
  </si>
  <si>
    <t>SPA3266</t>
  </si>
  <si>
    <t>SPA3267</t>
  </si>
  <si>
    <t>SPA3268</t>
  </si>
  <si>
    <t>SPA3270</t>
  </si>
  <si>
    <t>SPA3271</t>
  </si>
  <si>
    <t>SPA3272</t>
  </si>
  <si>
    <t>SPA3275</t>
  </si>
  <si>
    <t>SPA3277</t>
  </si>
  <si>
    <t>SPA3278</t>
  </si>
  <si>
    <t>SPA3279</t>
  </si>
  <si>
    <t>SPA3308</t>
  </si>
  <si>
    <t>SPA3309</t>
  </si>
  <si>
    <t>SPA3310</t>
  </si>
  <si>
    <t>SPA3318</t>
  </si>
  <si>
    <t>SPA3319</t>
  </si>
  <si>
    <t>SPA3320</t>
  </si>
  <si>
    <t>SPA3321</t>
  </si>
  <si>
    <t>SPA3322</t>
  </si>
  <si>
    <t>SPA3323</t>
  </si>
  <si>
    <t>SPA3324</t>
  </si>
  <si>
    <t>SPA3325</t>
  </si>
  <si>
    <t>SPA3327</t>
  </si>
  <si>
    <t>SPA3328</t>
  </si>
  <si>
    <t>SPA3329</t>
  </si>
  <si>
    <t>SPA3330</t>
  </si>
  <si>
    <t>SPA3331</t>
  </si>
  <si>
    <t>SPA3333</t>
  </si>
  <si>
    <t>SPA3334</t>
  </si>
  <si>
    <t>SPA3335</t>
  </si>
  <si>
    <t>SPA3336</t>
  </si>
  <si>
    <t>SPA3337</t>
  </si>
  <si>
    <t>SPA3338</t>
  </si>
  <si>
    <t>SPA3339</t>
  </si>
  <si>
    <t>SPA3340</t>
  </si>
  <si>
    <t>SPA3341</t>
  </si>
  <si>
    <t>SPA3342</t>
  </si>
  <si>
    <t>SPA3343</t>
  </si>
  <si>
    <t>SPA3347</t>
  </si>
  <si>
    <t>SPA3350</t>
  </si>
  <si>
    <t>SPA3351</t>
  </si>
  <si>
    <t>SPA3352</t>
  </si>
  <si>
    <t>SPA3353</t>
  </si>
  <si>
    <t>SPA3354</t>
  </si>
  <si>
    <t>SPA3355</t>
  </si>
  <si>
    <t>SPA3356</t>
  </si>
  <si>
    <t>SPA3357</t>
  </si>
  <si>
    <t>SPA3358</t>
  </si>
  <si>
    <t>SPA3359</t>
  </si>
  <si>
    <t>SPA3360</t>
  </si>
  <si>
    <t>SPA3361</t>
  </si>
  <si>
    <t>SPA3362</t>
  </si>
  <si>
    <t>SPA3363</t>
  </si>
  <si>
    <t>SPA3364</t>
  </si>
  <si>
    <t>SPA3365</t>
  </si>
  <si>
    <t>SPA3368</t>
  </si>
  <si>
    <t>SPA3369</t>
  </si>
  <si>
    <t>SPA3370</t>
  </si>
  <si>
    <t>SPA3371</t>
  </si>
  <si>
    <t>SPA3372</t>
  </si>
  <si>
    <t>SPA3373</t>
  </si>
  <si>
    <t>SPA3374</t>
  </si>
  <si>
    <t>SPA3375</t>
  </si>
  <si>
    <t>SPA3376</t>
  </si>
  <si>
    <t>SPA3377</t>
  </si>
  <si>
    <t>SPA3378</t>
  </si>
  <si>
    <t>SPA3379</t>
  </si>
  <si>
    <t>SPA3380</t>
  </si>
  <si>
    <t>SPA3381</t>
  </si>
  <si>
    <t>SPA3382</t>
  </si>
  <si>
    <t>SPA3383</t>
  </si>
  <si>
    <t>SPA3384</t>
  </si>
  <si>
    <t>SPA3385</t>
  </si>
  <si>
    <t>SPA3386</t>
  </si>
  <si>
    <t>SPA3387</t>
  </si>
  <si>
    <t>SPA3388</t>
  </si>
  <si>
    <t>SPA3389</t>
  </si>
  <si>
    <t>SPA3392</t>
  </si>
  <si>
    <t>SPA3393</t>
  </si>
  <si>
    <t>SPA3394</t>
  </si>
  <si>
    <t>SPA3395</t>
  </si>
  <si>
    <t>SPA3396</t>
  </si>
  <si>
    <t>SPA3398</t>
  </si>
  <si>
    <t>SPA3399</t>
  </si>
  <si>
    <t>SPA3400</t>
  </si>
  <si>
    <t>SPA3401</t>
  </si>
  <si>
    <t>SPA3402</t>
  </si>
  <si>
    <t>SPA3403</t>
  </si>
  <si>
    <t>SPA3404</t>
  </si>
  <si>
    <t>SPA3405</t>
  </si>
  <si>
    <t>SPA3406</t>
  </si>
  <si>
    <t>SPA3407</t>
  </si>
  <si>
    <t>SPA3408</t>
  </si>
  <si>
    <t>SPA3409</t>
  </si>
  <si>
    <t>SPA3410</t>
  </si>
  <si>
    <t>SPA3411</t>
  </si>
  <si>
    <t>SPA3412</t>
  </si>
  <si>
    <t>SPA3413</t>
  </si>
  <si>
    <t>SPA3414</t>
  </si>
  <si>
    <t>SPA3415</t>
  </si>
  <si>
    <t>SPA3416</t>
  </si>
  <si>
    <t>SPA3418</t>
  </si>
  <si>
    <t>SPA3423</t>
  </si>
  <si>
    <t>SPA3424</t>
  </si>
  <si>
    <t>SPA3425</t>
  </si>
  <si>
    <t>SPA3426</t>
  </si>
  <si>
    <t>SPA3427</t>
  </si>
  <si>
    <t>SPA3428</t>
  </si>
  <si>
    <t>SPA3430</t>
  </si>
  <si>
    <t>dcrB</t>
  </si>
  <si>
    <t>SPA3431</t>
  </si>
  <si>
    <t>SPA3432</t>
  </si>
  <si>
    <t>SPA3433</t>
  </si>
  <si>
    <t>SPA3434</t>
  </si>
  <si>
    <t>SPA3435</t>
  </si>
  <si>
    <t>SPA3436</t>
  </si>
  <si>
    <t>SPA3437</t>
  </si>
  <si>
    <t>SPA3438</t>
  </si>
  <si>
    <t>SPA3439</t>
  </si>
  <si>
    <t>SPA3440</t>
  </si>
  <si>
    <t>SPA3441</t>
  </si>
  <si>
    <t>SPA3442</t>
  </si>
  <si>
    <t>SPA3443</t>
  </si>
  <si>
    <t>SPA3445</t>
  </si>
  <si>
    <t>SPA3446</t>
  </si>
  <si>
    <t>SPA3447</t>
  </si>
  <si>
    <t>SPA3448</t>
  </si>
  <si>
    <t>SPA3449</t>
  </si>
  <si>
    <t>SPA3450</t>
  </si>
  <si>
    <t>SPA3451</t>
  </si>
  <si>
    <t>SPA3452</t>
  </si>
  <si>
    <t>SPA3453</t>
  </si>
  <si>
    <t>SPA3454</t>
  </si>
  <si>
    <t>SPA3455</t>
  </si>
  <si>
    <t>SPA3457</t>
  </si>
  <si>
    <t>SPA3458</t>
  </si>
  <si>
    <t>SPA3459</t>
  </si>
  <si>
    <t>SPA3460</t>
  </si>
  <si>
    <t>SPA3461</t>
  </si>
  <si>
    <t>SPA3462</t>
  </si>
  <si>
    <t>SPA3463</t>
  </si>
  <si>
    <t>SPA3464</t>
  </si>
  <si>
    <t>SPA3465</t>
  </si>
  <si>
    <t>SPA3466</t>
  </si>
  <si>
    <t>SPA3467</t>
  </si>
  <si>
    <t>SPA3468</t>
  </si>
  <si>
    <t>SPA3469</t>
  </si>
  <si>
    <t>SPA3470</t>
  </si>
  <si>
    <t>SPA3471</t>
  </si>
  <si>
    <t>SPA3472</t>
  </si>
  <si>
    <t>SPA3473</t>
  </si>
  <si>
    <t>SPA3474</t>
  </si>
  <si>
    <t>SPA3475</t>
  </si>
  <si>
    <t>SPA3476</t>
  </si>
  <si>
    <t>SPA3477</t>
  </si>
  <si>
    <t>SPA3478</t>
  </si>
  <si>
    <t>SPA3479</t>
  </si>
  <si>
    <t>SPA3480</t>
  </si>
  <si>
    <t>SPA3481</t>
  </si>
  <si>
    <t>SPA3482</t>
  </si>
  <si>
    <t>SPA3483</t>
  </si>
  <si>
    <t>SPA3484</t>
  </si>
  <si>
    <t>SPA3485</t>
  </si>
  <si>
    <t>SPA3486</t>
  </si>
  <si>
    <t>SPA3487</t>
  </si>
  <si>
    <t>SPA3488</t>
  </si>
  <si>
    <t>SPA3489</t>
  </si>
  <si>
    <t>SPA3490</t>
  </si>
  <si>
    <t>SPA3492</t>
  </si>
  <si>
    <t>SPA3493</t>
  </si>
  <si>
    <t>SPA3494</t>
  </si>
  <si>
    <t>SPA3495</t>
  </si>
  <si>
    <t>SPA3496</t>
  </si>
  <si>
    <t>SPA3497</t>
  </si>
  <si>
    <t>SPA3498</t>
  </si>
  <si>
    <t>SPA3499</t>
  </si>
  <si>
    <t>SPA3500</t>
  </si>
  <si>
    <t>SPA3501</t>
  </si>
  <si>
    <t>SPA3502</t>
  </si>
  <si>
    <t>SPA3503</t>
  </si>
  <si>
    <t>SPA3505</t>
  </si>
  <si>
    <t>SPA3508</t>
  </si>
  <si>
    <t>SPA3509</t>
  </si>
  <si>
    <t>SPA3510</t>
  </si>
  <si>
    <t>SPA3511</t>
  </si>
  <si>
    <t>SPA3512</t>
  </si>
  <si>
    <t>SPA3513</t>
  </si>
  <si>
    <t>SPA3514</t>
  </si>
  <si>
    <t>SPA3515</t>
  </si>
  <si>
    <t>SPA3516</t>
  </si>
  <si>
    <t>SPA3517</t>
  </si>
  <si>
    <t>SPA3518</t>
  </si>
  <si>
    <t>SPA3519</t>
  </si>
  <si>
    <t>SPA3520</t>
  </si>
  <si>
    <t>SPA3521</t>
  </si>
  <si>
    <t>SPA3522</t>
  </si>
  <si>
    <t>SPA3523</t>
  </si>
  <si>
    <t>SPA3524</t>
  </si>
  <si>
    <t>SPA3525</t>
  </si>
  <si>
    <t>SPA3526</t>
  </si>
  <si>
    <t>SPA3527</t>
  </si>
  <si>
    <t>SPA3528</t>
  </si>
  <si>
    <t>SPA3529</t>
  </si>
  <si>
    <t>SPA3530</t>
  </si>
  <si>
    <t>SPA3531</t>
  </si>
  <si>
    <t>SPA3532</t>
  </si>
  <si>
    <t>SPA3533</t>
  </si>
  <si>
    <t>SPA3534</t>
  </si>
  <si>
    <t>SPA3535</t>
  </si>
  <si>
    <t>SPA3536</t>
  </si>
  <si>
    <t>SPA3538</t>
  </si>
  <si>
    <t>SPA3539</t>
  </si>
  <si>
    <t>SPA3540</t>
  </si>
  <si>
    <t>SPA3541</t>
  </si>
  <si>
    <t>SPA3542</t>
  </si>
  <si>
    <t>SPA3543</t>
  </si>
  <si>
    <t>SPA3544</t>
  </si>
  <si>
    <t>SPA3545</t>
  </si>
  <si>
    <t>SPA3546</t>
  </si>
  <si>
    <t>SPA3547</t>
  </si>
  <si>
    <t>SPA3548</t>
  </si>
  <si>
    <t>SPA3549</t>
  </si>
  <si>
    <t>SPA3550</t>
  </si>
  <si>
    <t>SPA3551</t>
  </si>
  <si>
    <t>SPA3553</t>
  </si>
  <si>
    <t>SPA3554</t>
  </si>
  <si>
    <t>SPA3555</t>
  </si>
  <si>
    <t>SPA3556</t>
  </si>
  <si>
    <t>SPA3558</t>
  </si>
  <si>
    <t>SPA3559</t>
  </si>
  <si>
    <t>SPA3560</t>
  </si>
  <si>
    <t>SPA3561</t>
  </si>
  <si>
    <t>SPA3565</t>
  </si>
  <si>
    <t>SPA3566</t>
  </si>
  <si>
    <t>SPA3567</t>
  </si>
  <si>
    <t>SPA3568</t>
  </si>
  <si>
    <t>SPA3569</t>
  </si>
  <si>
    <t>SPA3570</t>
  </si>
  <si>
    <t>SPA3571</t>
  </si>
  <si>
    <t>SPA3572</t>
  </si>
  <si>
    <t>SPA3573</t>
  </si>
  <si>
    <t>SPA3574</t>
  </si>
  <si>
    <t>SPA3575</t>
  </si>
  <si>
    <t>SPA3578</t>
  </si>
  <si>
    <t>SPA3581</t>
  </si>
  <si>
    <t>SPA3584</t>
  </si>
  <si>
    <t>SPA3585</t>
  </si>
  <si>
    <t>SPA3586</t>
  </si>
  <si>
    <t>SPA3587</t>
  </si>
  <si>
    <t>SPA3588</t>
  </si>
  <si>
    <t>SPA3589</t>
  </si>
  <si>
    <t>SPA3590</t>
  </si>
  <si>
    <t>SPA3591</t>
  </si>
  <si>
    <t>SPA3594</t>
  </si>
  <si>
    <t>SPA3595</t>
  </si>
  <si>
    <t>SPA3597</t>
  </si>
  <si>
    <t>SPA3598</t>
  </si>
  <si>
    <t>SPA3599</t>
  </si>
  <si>
    <t>SPA3600</t>
  </si>
  <si>
    <t>SPA3601</t>
  </si>
  <si>
    <t>SPA3603</t>
  </si>
  <si>
    <t>SPA3604</t>
  </si>
  <si>
    <t>SPA3606</t>
  </si>
  <si>
    <t>SPA3607</t>
  </si>
  <si>
    <t>SPA3608</t>
  </si>
  <si>
    <t>SPA3609</t>
  </si>
  <si>
    <t>SPA3610</t>
  </si>
  <si>
    <t>SPA3611</t>
  </si>
  <si>
    <t>SPA3612</t>
  </si>
  <si>
    <t>SPA3613</t>
  </si>
  <si>
    <t>SPA3614</t>
  </si>
  <si>
    <t>SPA3615</t>
  </si>
  <si>
    <t>SPA3616</t>
  </si>
  <si>
    <t>SPA3617</t>
  </si>
  <si>
    <t>SPA3618</t>
  </si>
  <si>
    <t>SPA3619</t>
  </si>
  <si>
    <t>SPA3620</t>
  </si>
  <si>
    <t>SPA3621</t>
  </si>
  <si>
    <t>SPA3622</t>
  </si>
  <si>
    <t>SPA3623</t>
  </si>
  <si>
    <t>SPA3624</t>
  </si>
  <si>
    <t>SPA3625</t>
  </si>
  <si>
    <t>SPA3626</t>
  </si>
  <si>
    <t>SPA3627</t>
  </si>
  <si>
    <t>SPA3628</t>
  </si>
  <si>
    <t>SPA3629</t>
  </si>
  <si>
    <t>SPA3630</t>
  </si>
  <si>
    <t>SPA3631</t>
  </si>
  <si>
    <t>SPA3632</t>
  </si>
  <si>
    <t>SPA3633</t>
  </si>
  <si>
    <t>SPA3634</t>
  </si>
  <si>
    <t>SPA3635</t>
  </si>
  <si>
    <t>SPA3636</t>
  </si>
  <si>
    <t>SPA3637</t>
  </si>
  <si>
    <t>SPA3638</t>
  </si>
  <si>
    <t>SPA3640</t>
  </si>
  <si>
    <t>SPA3641</t>
  </si>
  <si>
    <t>SPA3642</t>
  </si>
  <si>
    <t>SPA3643</t>
  </si>
  <si>
    <t>SPA3644</t>
  </si>
  <si>
    <t>SPA3645</t>
  </si>
  <si>
    <t>SPA3646</t>
  </si>
  <si>
    <t>SPA3647</t>
  </si>
  <si>
    <t>SPA3648</t>
  </si>
  <si>
    <t>SPA3649</t>
  </si>
  <si>
    <t>SPA3650</t>
  </si>
  <si>
    <t>SPA3651</t>
  </si>
  <si>
    <t>SPA3652</t>
  </si>
  <si>
    <t>SPA3653</t>
  </si>
  <si>
    <t>SPA3654</t>
  </si>
  <si>
    <t>SPA3655</t>
  </si>
  <si>
    <t>SPA3656</t>
  </si>
  <si>
    <t>SPA3657</t>
  </si>
  <si>
    <t>SPA3658</t>
  </si>
  <si>
    <t>SPA3659</t>
  </si>
  <si>
    <t>SPA3660</t>
  </si>
  <si>
    <t>SPA3661</t>
  </si>
  <si>
    <t>SPA3662</t>
  </si>
  <si>
    <t>SPA3670</t>
  </si>
  <si>
    <t>SPA3671</t>
  </si>
  <si>
    <t>SPA3672</t>
  </si>
  <si>
    <t>SPA3673</t>
  </si>
  <si>
    <t>SPA3674</t>
  </si>
  <si>
    <t>SPA3675</t>
  </si>
  <si>
    <t>SPA3676</t>
  </si>
  <si>
    <t>SPA3677</t>
  </si>
  <si>
    <t>SPA3678</t>
  </si>
  <si>
    <t>SPA05605</t>
  </si>
  <si>
    <t>SPA3680</t>
  </si>
  <si>
    <t>SPA3685</t>
  </si>
  <si>
    <t>SPA3688</t>
  </si>
  <si>
    <t>SPA3689</t>
  </si>
  <si>
    <t>SPA3690</t>
  </si>
  <si>
    <t>SPA3691</t>
  </si>
  <si>
    <t>SPA3692</t>
  </si>
  <si>
    <t>SPA3693</t>
  </si>
  <si>
    <t>SPA3694</t>
  </si>
  <si>
    <t>SPA3695</t>
  </si>
  <si>
    <t>SPA3696</t>
  </si>
  <si>
    <t>SPA3697</t>
  </si>
  <si>
    <t>SPA3698</t>
  </si>
  <si>
    <t>SPA3699</t>
  </si>
  <si>
    <t>SPA3702</t>
  </si>
  <si>
    <t>SPA3711</t>
  </si>
  <si>
    <t>SPA3712</t>
  </si>
  <si>
    <t>SPA3713</t>
  </si>
  <si>
    <t>SPA3714</t>
  </si>
  <si>
    <t>SPA3715</t>
  </si>
  <si>
    <t>SPA3716</t>
  </si>
  <si>
    <t>SPA3717</t>
  </si>
  <si>
    <t>SPA3718</t>
  </si>
  <si>
    <t>SPA3719</t>
  </si>
  <si>
    <t>SPA3720</t>
  </si>
  <si>
    <t>SPA3721</t>
  </si>
  <si>
    <t>SPA3722</t>
  </si>
  <si>
    <t>SPA3723</t>
  </si>
  <si>
    <t>SPA3724</t>
  </si>
  <si>
    <t>SPA3725</t>
  </si>
  <si>
    <t>SPA3726</t>
  </si>
  <si>
    <t>SPA3727</t>
  </si>
  <si>
    <t>SPA3735</t>
  </si>
  <si>
    <t>SPA3736</t>
  </si>
  <si>
    <t>SPA3737</t>
  </si>
  <si>
    <t>SPA3738</t>
  </si>
  <si>
    <t>SPA3739</t>
  </si>
  <si>
    <t>SPA3740</t>
  </si>
  <si>
    <t>SPA3741</t>
  </si>
  <si>
    <t>SPA3742</t>
  </si>
  <si>
    <t>SPA3743</t>
  </si>
  <si>
    <t>SPA3744</t>
  </si>
  <si>
    <t>SPA3745</t>
  </si>
  <si>
    <t>SPA3746</t>
  </si>
  <si>
    <t>SPA3747</t>
  </si>
  <si>
    <t>SPA3748</t>
  </si>
  <si>
    <t>SPA3749</t>
  </si>
  <si>
    <t>SPA3751</t>
  </si>
  <si>
    <t>SPA3752</t>
  </si>
  <si>
    <t>SPA3754</t>
  </si>
  <si>
    <t>SPA3755</t>
  </si>
  <si>
    <t>SPA3756</t>
  </si>
  <si>
    <t>SPA3758</t>
  </si>
  <si>
    <t>SPA3759</t>
  </si>
  <si>
    <t>SPA3762</t>
  </si>
  <si>
    <t>SPA3763</t>
  </si>
  <si>
    <t>SPA3766</t>
  </si>
  <si>
    <t>SPA3770</t>
  </si>
  <si>
    <t>SPA3776</t>
  </si>
  <si>
    <t>SPA3777</t>
  </si>
  <si>
    <t>SPA3780</t>
  </si>
  <si>
    <t>SPA3781</t>
  </si>
  <si>
    <t>SPA3782</t>
  </si>
  <si>
    <t>SPA3783</t>
  </si>
  <si>
    <t>SPA3784</t>
  </si>
  <si>
    <t>SPA3785</t>
  </si>
  <si>
    <t>SPA3787</t>
  </si>
  <si>
    <t>SPA3789</t>
  </si>
  <si>
    <t>SPA3791</t>
  </si>
  <si>
    <t>SPA3792</t>
  </si>
  <si>
    <t>SPA3794</t>
  </si>
  <si>
    <t>SPA3795</t>
  </si>
  <si>
    <t>SPA3796</t>
  </si>
  <si>
    <t>SPA3797</t>
  </si>
  <si>
    <t>SPA3798</t>
  </si>
  <si>
    <t>SPA3799</t>
  </si>
  <si>
    <t>SPA3800</t>
  </si>
  <si>
    <t>SPA3801</t>
  </si>
  <si>
    <t>SPA3802</t>
  </si>
  <si>
    <t>SPA3803</t>
  </si>
  <si>
    <t>SPA3804</t>
  </si>
  <si>
    <t>SPA3805</t>
  </si>
  <si>
    <t>SPA3806</t>
  </si>
  <si>
    <t>SPA3807</t>
  </si>
  <si>
    <t>SPA3808</t>
  </si>
  <si>
    <t>SPA3809</t>
  </si>
  <si>
    <t>SPA3810</t>
  </si>
  <si>
    <t>SPA3814</t>
  </si>
  <si>
    <t>SPA3815</t>
  </si>
  <si>
    <t>SPA3816</t>
  </si>
  <si>
    <t>SPA3817</t>
  </si>
  <si>
    <t>SPA3818</t>
  </si>
  <si>
    <t>SPA3820</t>
  </si>
  <si>
    <t>SPA3821</t>
  </si>
  <si>
    <t>SPA3822</t>
  </si>
  <si>
    <t>SPA3823</t>
  </si>
  <si>
    <t>SPA3824</t>
  </si>
  <si>
    <t>SPA3825</t>
  </si>
  <si>
    <t>SPA3826</t>
  </si>
  <si>
    <t>SPA3833</t>
  </si>
  <si>
    <t>SPA3834</t>
  </si>
  <si>
    <t>SPA3835</t>
  </si>
  <si>
    <t>SPA3836</t>
  </si>
  <si>
    <t>SPA3837</t>
  </si>
  <si>
    <t>SPA3838</t>
  </si>
  <si>
    <t>SPA3839</t>
  </si>
  <si>
    <t>SPA3843</t>
  </si>
  <si>
    <t>SPA3844</t>
  </si>
  <si>
    <t>SPA3845</t>
  </si>
  <si>
    <t>SPA3846</t>
  </si>
  <si>
    <t>SPA3847</t>
  </si>
  <si>
    <t>SPA3850</t>
  </si>
  <si>
    <t>SPA3851</t>
  </si>
  <si>
    <t>SPA3852</t>
  </si>
  <si>
    <t>SPA3853</t>
  </si>
  <si>
    <t>SPA3854</t>
  </si>
  <si>
    <t>SPA3856</t>
  </si>
  <si>
    <t>SPA3857</t>
  </si>
  <si>
    <t>SPA3858</t>
  </si>
  <si>
    <t>SPA3859</t>
  </si>
  <si>
    <t>SPA3860</t>
  </si>
  <si>
    <t>SPA3861</t>
  </si>
  <si>
    <t>SPA3862</t>
  </si>
  <si>
    <t>SPA3863</t>
  </si>
  <si>
    <t>SPA3864</t>
  </si>
  <si>
    <t>SPA3865</t>
  </si>
  <si>
    <t>SPA3866</t>
  </si>
  <si>
    <t>SPA3867</t>
  </si>
  <si>
    <t>SPA3868</t>
  </si>
  <si>
    <t>SPA3869</t>
  </si>
  <si>
    <t>SPA3870</t>
  </si>
  <si>
    <t>SPA3871</t>
  </si>
  <si>
    <t>SPA3872</t>
  </si>
  <si>
    <t>SPA3873</t>
  </si>
  <si>
    <t>SPA3874</t>
  </si>
  <si>
    <t>SPA3875</t>
  </si>
  <si>
    <t>SPA3876</t>
  </si>
  <si>
    <t>SPA3877</t>
  </si>
  <si>
    <t>SPA3878</t>
  </si>
  <si>
    <t>SPA3879</t>
  </si>
  <si>
    <t>SPA3880</t>
  </si>
  <si>
    <t>SPA3881</t>
  </si>
  <si>
    <t>SPA3882</t>
  </si>
  <si>
    <t>SPA3883</t>
  </si>
  <si>
    <t>SPA3884</t>
  </si>
  <si>
    <t>SPA3885</t>
  </si>
  <si>
    <t>SPA3886</t>
  </si>
  <si>
    <t>SPA3887</t>
  </si>
  <si>
    <t>SPA3888</t>
  </si>
  <si>
    <t>SPA3889</t>
  </si>
  <si>
    <t>SPA3890</t>
  </si>
  <si>
    <t>SPA3891</t>
  </si>
  <si>
    <t>SPA3892</t>
  </si>
  <si>
    <t>SPA3893</t>
  </si>
  <si>
    <t>SPA3894</t>
  </si>
  <si>
    <t>SPA3895</t>
  </si>
  <si>
    <t>SPA3896</t>
  </si>
  <si>
    <t>SPA3897</t>
  </si>
  <si>
    <t>SPA3898</t>
  </si>
  <si>
    <t>SPA3899</t>
  </si>
  <si>
    <t>SPA3900</t>
  </si>
  <si>
    <t>SPA3901</t>
  </si>
  <si>
    <t>SPA3903</t>
  </si>
  <si>
    <t>SPA3904</t>
  </si>
  <si>
    <t>SPA3906</t>
  </si>
  <si>
    <t>SPA3907</t>
  </si>
  <si>
    <t>SPA3909</t>
  </si>
  <si>
    <t>SPA3910</t>
  </si>
  <si>
    <t>SPA3911</t>
  </si>
  <si>
    <t>SPA3912</t>
  </si>
  <si>
    <t>SPA3914</t>
  </si>
  <si>
    <t>SPA3915</t>
  </si>
  <si>
    <t>SPA3916</t>
  </si>
  <si>
    <t>SPA3917</t>
  </si>
  <si>
    <t>SPA3918</t>
  </si>
  <si>
    <t>SPA3919</t>
  </si>
  <si>
    <t>SPA3920</t>
  </si>
  <si>
    <t>SPA3921</t>
  </si>
  <si>
    <t>SPA3922</t>
  </si>
  <si>
    <t>SPA3923</t>
  </si>
  <si>
    <t>SPA3925</t>
  </si>
  <si>
    <t>SPA3926</t>
  </si>
  <si>
    <t>SPA3927</t>
  </si>
  <si>
    <t>SPA3928</t>
  </si>
  <si>
    <t>SPA3929</t>
  </si>
  <si>
    <t>SPA3930</t>
  </si>
  <si>
    <t>SPA3932</t>
  </si>
  <si>
    <t>SPA3933</t>
  </si>
  <si>
    <t>SPA3934</t>
  </si>
  <si>
    <t>SPA3935</t>
  </si>
  <si>
    <t>SPA3936</t>
  </si>
  <si>
    <t>SPA3937</t>
  </si>
  <si>
    <t>rpmE</t>
  </si>
  <si>
    <t>SPA3939</t>
  </si>
  <si>
    <t>SPA3940</t>
  </si>
  <si>
    <t>SPA3941</t>
  </si>
  <si>
    <t>SPA3942</t>
  </si>
  <si>
    <t>SPA3943</t>
  </si>
  <si>
    <t>SPA3944</t>
  </si>
  <si>
    <t>SPA3945</t>
  </si>
  <si>
    <t>SPA3946</t>
  </si>
  <si>
    <t>SPA3947</t>
  </si>
  <si>
    <t>SPA3948</t>
  </si>
  <si>
    <t>SPA3949</t>
  </si>
  <si>
    <t>SPA3950</t>
  </si>
  <si>
    <t>SPA3951</t>
  </si>
  <si>
    <t>SPA3952</t>
  </si>
  <si>
    <t>SPA3953</t>
  </si>
  <si>
    <t>SPA3954</t>
  </si>
  <si>
    <t>SPA3955</t>
  </si>
  <si>
    <t>SPA3956</t>
  </si>
  <si>
    <t>SPA3957</t>
  </si>
  <si>
    <t>SPA3958</t>
  </si>
  <si>
    <t>SPA3959</t>
  </si>
  <si>
    <t>SPA3960</t>
  </si>
  <si>
    <t>SPA3961</t>
  </si>
  <si>
    <t>SPA3964</t>
  </si>
  <si>
    <t>SPA3965</t>
  </si>
  <si>
    <t>SPA3966</t>
  </si>
  <si>
    <t>SPA3967</t>
  </si>
  <si>
    <t>SPA3968</t>
  </si>
  <si>
    <t>SPA3979</t>
  </si>
  <si>
    <t>SPA3984</t>
  </si>
  <si>
    <t>SPA3994</t>
  </si>
  <si>
    <t>SPA3995</t>
  </si>
  <si>
    <t>SPA3996</t>
  </si>
  <si>
    <t>SPA3997</t>
  </si>
  <si>
    <t>SPA3999</t>
  </si>
  <si>
    <t>SPA4000</t>
  </si>
  <si>
    <t>SPA4001</t>
  </si>
  <si>
    <t>SPA4002</t>
  </si>
  <si>
    <t>SPA4003</t>
  </si>
  <si>
    <t>SPA4005</t>
  </si>
  <si>
    <t>SPA4006</t>
  </si>
  <si>
    <t>SPA4007</t>
  </si>
  <si>
    <t>SPA4008</t>
  </si>
  <si>
    <t>SPA4009</t>
  </si>
  <si>
    <t>SPA4010</t>
  </si>
  <si>
    <t>SPA4011</t>
  </si>
  <si>
    <t>SPA4012</t>
  </si>
  <si>
    <t>SPA4013</t>
  </si>
  <si>
    <t>SPA4019</t>
  </si>
  <si>
    <t>SPA4020</t>
  </si>
  <si>
    <t>SPA4021</t>
  </si>
  <si>
    <t>SPA4022</t>
  </si>
  <si>
    <t>SPA4023</t>
  </si>
  <si>
    <t>SPA4024</t>
  </si>
  <si>
    <t>SPA4025</t>
  </si>
  <si>
    <t>SPA4026</t>
  </si>
  <si>
    <t>SPA4027</t>
  </si>
  <si>
    <t>SPA4028</t>
  </si>
  <si>
    <t>SPA4029</t>
  </si>
  <si>
    <t>SPA4030</t>
  </si>
  <si>
    <t>SPA4031</t>
  </si>
  <si>
    <t>SPA4032</t>
  </si>
  <si>
    <t>SPA4033</t>
  </si>
  <si>
    <t>SPA4034</t>
  </si>
  <si>
    <t>SPA4035</t>
  </si>
  <si>
    <t>SPA4036</t>
  </si>
  <si>
    <t>SPA4037</t>
  </si>
  <si>
    <t>SPA4038</t>
  </si>
  <si>
    <t>SPA4039</t>
  </si>
  <si>
    <t>SPA4040</t>
  </si>
  <si>
    <t>SPA4041</t>
  </si>
  <si>
    <t>SPA4042</t>
  </si>
  <si>
    <t>SPA4043</t>
  </si>
  <si>
    <t>SPA4044</t>
  </si>
  <si>
    <t>SPA4045</t>
  </si>
  <si>
    <t>SPA4046</t>
  </si>
  <si>
    <t>SPA4047</t>
  </si>
  <si>
    <t>SPA4048</t>
  </si>
  <si>
    <t>SPA4049</t>
  </si>
  <si>
    <t>SPA4050</t>
  </si>
  <si>
    <t>SPA4053</t>
  </si>
  <si>
    <t>SPA4055</t>
  </si>
  <si>
    <t>SPA4056</t>
  </si>
  <si>
    <t>SPA4057</t>
  </si>
  <si>
    <t>SPA4058</t>
  </si>
  <si>
    <t>SPA4059</t>
  </si>
  <si>
    <t>SPA4060</t>
  </si>
  <si>
    <t>SPA4061</t>
  </si>
  <si>
    <t>SPA4062</t>
  </si>
  <si>
    <t>SPA4064</t>
  </si>
  <si>
    <t>SPA4065</t>
  </si>
  <si>
    <t>SPA4066</t>
  </si>
  <si>
    <t>SPA4067</t>
  </si>
  <si>
    <t>SPA4068</t>
  </si>
  <si>
    <t>SPA4069</t>
  </si>
  <si>
    <t>SPA4070</t>
  </si>
  <si>
    <t>SPA4071</t>
  </si>
  <si>
    <t>SPA4073</t>
  </si>
  <si>
    <t>SPA4074</t>
  </si>
  <si>
    <t>SPA4075</t>
  </si>
  <si>
    <t>SPA4076</t>
  </si>
  <si>
    <t>SPA4077</t>
  </si>
  <si>
    <t>SPA4078</t>
  </si>
  <si>
    <t>SPA4079</t>
  </si>
  <si>
    <t>SPA4080</t>
  </si>
  <si>
    <t>SPA4081</t>
  </si>
  <si>
    <t>SPA4082</t>
  </si>
  <si>
    <t>SPA4084</t>
  </si>
  <si>
    <t>SPA4085</t>
  </si>
  <si>
    <t>SPA4086</t>
  </si>
  <si>
    <t>SPA4087</t>
  </si>
  <si>
    <t>SPA4088</t>
  </si>
  <si>
    <t>SPA4089</t>
  </si>
  <si>
    <t>SPA4090</t>
  </si>
  <si>
    <t>SPA4091</t>
  </si>
  <si>
    <t>SPA4092</t>
  </si>
  <si>
    <t>SPA4094</t>
  </si>
  <si>
    <t>SPA4095</t>
  </si>
  <si>
    <t>SPA4096</t>
  </si>
  <si>
    <t>SPA4097</t>
  </si>
  <si>
    <t>SPA4098</t>
  </si>
  <si>
    <t>nrfF</t>
  </si>
  <si>
    <t>SPA4099</t>
  </si>
  <si>
    <t>SPA4100</t>
  </si>
  <si>
    <t>SPA4101</t>
  </si>
  <si>
    <t>SPA4102</t>
  </si>
  <si>
    <t>SPA4103</t>
  </si>
  <si>
    <t>SPA4104</t>
  </si>
  <si>
    <t>SPA4105</t>
  </si>
  <si>
    <t>SPA4106</t>
  </si>
  <si>
    <t>SPA4107</t>
  </si>
  <si>
    <t>SPA4108</t>
  </si>
  <si>
    <t>SPA4109</t>
  </si>
  <si>
    <t>SPA4110</t>
  </si>
  <si>
    <t>SPA4111</t>
  </si>
  <si>
    <t>SPA4112</t>
  </si>
  <si>
    <t>SPA4113</t>
  </si>
  <si>
    <t>SPA4114</t>
  </si>
  <si>
    <t>SPA4115</t>
  </si>
  <si>
    <t>SPA4116</t>
  </si>
  <si>
    <t>SPA4117</t>
  </si>
  <si>
    <t>SPA4118</t>
  </si>
  <si>
    <t>SPA4119</t>
  </si>
  <si>
    <t>SPA4120</t>
  </si>
  <si>
    <t>SPA4121</t>
  </si>
  <si>
    <t>SPA4122</t>
  </si>
  <si>
    <t>SPA4123</t>
  </si>
  <si>
    <t>SPA4124</t>
  </si>
  <si>
    <t>SPA4125</t>
  </si>
  <si>
    <t>SPA4126</t>
  </si>
  <si>
    <t>SPA4127</t>
  </si>
  <si>
    <t>SPA4128</t>
  </si>
  <si>
    <t>SPA4129</t>
  </si>
  <si>
    <t>SPA4130</t>
  </si>
  <si>
    <t>SPA4132</t>
  </si>
  <si>
    <t>SPA4134</t>
  </si>
  <si>
    <t>SPA4135</t>
  </si>
  <si>
    <t>SPA4136</t>
  </si>
  <si>
    <t>SPA4138</t>
  </si>
  <si>
    <t>SPA4139</t>
  </si>
  <si>
    <t>SPA4140</t>
  </si>
  <si>
    <t>SPA4141</t>
  </si>
  <si>
    <t>SPA4142</t>
  </si>
  <si>
    <t>SPA4144</t>
  </si>
  <si>
    <t>SPA4145</t>
  </si>
  <si>
    <t>SPA4148</t>
  </si>
  <si>
    <t>SPA4149</t>
  </si>
  <si>
    <t>SPA4150</t>
  </si>
  <si>
    <t>SPA4152</t>
  </si>
  <si>
    <t>SPA4153</t>
  </si>
  <si>
    <t>SPA4154</t>
  </si>
  <si>
    <t>SPA4155</t>
  </si>
  <si>
    <t>SPA4156</t>
  </si>
  <si>
    <t>SPA4157</t>
  </si>
  <si>
    <t>SPA4158</t>
  </si>
  <si>
    <t>SPA4159</t>
  </si>
  <si>
    <t>SPA4160</t>
  </si>
  <si>
    <t>SPA4162</t>
  </si>
  <si>
    <t>SPA4163</t>
  </si>
  <si>
    <t>SPA4164</t>
  </si>
  <si>
    <t>SPA4168</t>
  </si>
  <si>
    <t>SPA4172</t>
  </si>
  <si>
    <t>SPA4173</t>
  </si>
  <si>
    <t>SPA4175</t>
  </si>
  <si>
    <t>SPA4176</t>
  </si>
  <si>
    <t>SPA4177</t>
  </si>
  <si>
    <t>SPA4179</t>
  </si>
  <si>
    <t>SPA4180</t>
  </si>
  <si>
    <t>SPA4182</t>
  </si>
  <si>
    <t>SPA4183</t>
  </si>
  <si>
    <t>SPA4184</t>
  </si>
  <si>
    <t>SPA4185</t>
  </si>
  <si>
    <t>SPA4186</t>
  </si>
  <si>
    <t>SPA4187</t>
  </si>
  <si>
    <t>SPA4188</t>
  </si>
  <si>
    <t>SPA4190</t>
  </si>
  <si>
    <t>SPA4191</t>
  </si>
  <si>
    <t>SPA4192</t>
  </si>
  <si>
    <t>SPA4193</t>
  </si>
  <si>
    <t>SPA4194</t>
  </si>
  <si>
    <t>SPA4195</t>
  </si>
  <si>
    <t>SPA4196</t>
  </si>
  <si>
    <t>SPA4197</t>
  </si>
  <si>
    <t>SPA4198</t>
  </si>
  <si>
    <t>SPA4199</t>
  </si>
  <si>
    <t>SPA4200</t>
  </si>
  <si>
    <t>SPA4201</t>
  </si>
  <si>
    <t>SPA4202</t>
  </si>
  <si>
    <t>SPA4203</t>
  </si>
  <si>
    <t>SPA4204</t>
  </si>
  <si>
    <t>SPA4205</t>
  </si>
  <si>
    <t>SPA4206</t>
  </si>
  <si>
    <t>SPA4207</t>
  </si>
  <si>
    <t>SPA4212</t>
  </si>
  <si>
    <t>SPA4213</t>
  </si>
  <si>
    <t>SPA4214</t>
  </si>
  <si>
    <t>SPA4215</t>
  </si>
  <si>
    <t>SPA4216</t>
  </si>
  <si>
    <t>SPA4217</t>
  </si>
  <si>
    <t>SPA4218</t>
  </si>
  <si>
    <t>SPA4219</t>
  </si>
  <si>
    <t>SPA4220</t>
  </si>
  <si>
    <t>SPA4221</t>
  </si>
  <si>
    <t>SPA4222</t>
  </si>
  <si>
    <t>SPA4223</t>
  </si>
  <si>
    <t>SPA4224</t>
  </si>
  <si>
    <t>SPA4225</t>
  </si>
  <si>
    <t>SPA4227</t>
  </si>
  <si>
    <t>SPA4228</t>
  </si>
  <si>
    <t>SPA4229</t>
  </si>
  <si>
    <t>SPA4230</t>
  </si>
  <si>
    <t>SPA4231</t>
  </si>
  <si>
    <t>SPA4232</t>
  </si>
  <si>
    <t>SPA4233</t>
  </si>
  <si>
    <t>SPA4235</t>
  </si>
  <si>
    <t>SPA4236</t>
  </si>
  <si>
    <t>SPA4237</t>
  </si>
  <si>
    <t>SPA4238</t>
  </si>
  <si>
    <t>SPA4239</t>
  </si>
  <si>
    <t>SPA4240</t>
  </si>
  <si>
    <t>SPA4241</t>
  </si>
  <si>
    <t>SPA4242</t>
  </si>
  <si>
    <t>SPA4243</t>
  </si>
  <si>
    <t>SPA4244</t>
  </si>
  <si>
    <t>SPA4245</t>
  </si>
  <si>
    <t>SPA4246</t>
  </si>
  <si>
    <t>SPA4247</t>
  </si>
  <si>
    <t>SPA4248</t>
  </si>
  <si>
    <t>SPA4249</t>
  </si>
  <si>
    <t>SPA4250</t>
  </si>
  <si>
    <t>SPA4251</t>
  </si>
  <si>
    <t>SPA4252</t>
  </si>
  <si>
    <t>SPA4255</t>
  </si>
  <si>
    <t>SPA4256</t>
  </si>
  <si>
    <t>SPA4257</t>
  </si>
  <si>
    <t>SPA4258</t>
  </si>
  <si>
    <t>SPA4259</t>
  </si>
  <si>
    <t>SPA4260</t>
  </si>
  <si>
    <t>SPA4261</t>
  </si>
  <si>
    <t>SPA4263</t>
  </si>
  <si>
    <t>SPA4264</t>
  </si>
  <si>
    <t>SPA4265</t>
  </si>
  <si>
    <t>SPA4266</t>
  </si>
  <si>
    <t>SPA4267</t>
  </si>
  <si>
    <t>SPA4268</t>
  </si>
  <si>
    <t>SPA4269</t>
  </si>
  <si>
    <t>SPA4270</t>
  </si>
  <si>
    <t>SPA4271</t>
  </si>
  <si>
    <t>SPA4273</t>
  </si>
  <si>
    <t>SPA4274</t>
  </si>
  <si>
    <t>SPA4275</t>
  </si>
  <si>
    <t>SPA4278</t>
  </si>
  <si>
    <t>SPA4281</t>
  </si>
  <si>
    <t>SPA4282</t>
  </si>
  <si>
    <t>SPA4283</t>
  </si>
  <si>
    <t>SPA4284</t>
  </si>
  <si>
    <t>SPA4285</t>
  </si>
  <si>
    <t>SPA4286</t>
  </si>
  <si>
    <t>SPA4288</t>
  </si>
  <si>
    <t>SPA4291</t>
  </si>
  <si>
    <t>SPA4292</t>
  </si>
  <si>
    <t>SPA4293</t>
  </si>
  <si>
    <t>SPA4294</t>
  </si>
  <si>
    <t>SPA4295</t>
  </si>
  <si>
    <t>SPA4296</t>
  </si>
  <si>
    <t>SPA4297</t>
  </si>
  <si>
    <t>SPA4298</t>
  </si>
  <si>
    <t>SPA4299</t>
  </si>
  <si>
    <t>SPA4302</t>
  </si>
  <si>
    <t>sefA</t>
  </si>
  <si>
    <t>SPA4304</t>
  </si>
  <si>
    <t>sefC</t>
  </si>
  <si>
    <t>SPA4306</t>
  </si>
  <si>
    <t>sefD</t>
  </si>
  <si>
    <t>SPA4307</t>
  </si>
  <si>
    <t>SPA4308</t>
  </si>
  <si>
    <t>SPA4309</t>
  </si>
  <si>
    <t>SPA4310</t>
  </si>
  <si>
    <t>SPA4311</t>
  </si>
  <si>
    <t>SPA4313</t>
  </si>
  <si>
    <t>SPA4314</t>
  </si>
  <si>
    <t>SPA4315</t>
  </si>
  <si>
    <t>SPA4316</t>
  </si>
  <si>
    <t>SPA4317</t>
  </si>
  <si>
    <t>SPA4320</t>
  </si>
  <si>
    <t>SPA4321</t>
  </si>
  <si>
    <t>SPA4322</t>
  </si>
  <si>
    <t>SPA4323</t>
  </si>
  <si>
    <t>SPA4324</t>
  </si>
  <si>
    <t>SPA4325</t>
  </si>
  <si>
    <t>SPA4326</t>
  </si>
  <si>
    <t>SPA4327</t>
  </si>
  <si>
    <t>SPA4329</t>
  </si>
  <si>
    <t>SPA4330</t>
  </si>
  <si>
    <t>SPA4331</t>
  </si>
  <si>
    <t>SPA4332</t>
  </si>
  <si>
    <t>SPA4333</t>
  </si>
  <si>
    <t>SPA4334</t>
  </si>
  <si>
    <t>SPA4336</t>
  </si>
  <si>
    <t>SPA4337</t>
  </si>
  <si>
    <t>SPA4338</t>
  </si>
  <si>
    <t>SPA4339</t>
  </si>
  <si>
    <t>SPA4340</t>
  </si>
  <si>
    <t>SPA4341</t>
  </si>
  <si>
    <t>SPA4343</t>
  </si>
  <si>
    <t>SPA4344</t>
  </si>
  <si>
    <t>hsdS</t>
  </si>
  <si>
    <t>SPA4345</t>
  </si>
  <si>
    <t>SPA4346</t>
  </si>
  <si>
    <t>SPA4347</t>
  </si>
  <si>
    <t>SPA4348</t>
  </si>
  <si>
    <t>SPA4349</t>
  </si>
  <si>
    <t>SPA4350</t>
  </si>
  <si>
    <t>SPA4351</t>
  </si>
  <si>
    <t>SPA4352</t>
  </si>
  <si>
    <t>SPA4353</t>
  </si>
  <si>
    <t>SPA4354</t>
  </si>
  <si>
    <t>SPA4355</t>
  </si>
  <si>
    <t>SPA4356</t>
  </si>
  <si>
    <t>SPA4359</t>
  </si>
  <si>
    <t>SPA4360</t>
  </si>
  <si>
    <t>SPA4361</t>
  </si>
  <si>
    <t>SPA4362</t>
  </si>
  <si>
    <t>SPA4363</t>
  </si>
  <si>
    <t>SPA4364</t>
  </si>
  <si>
    <t>SPA4365</t>
  </si>
  <si>
    <t>SPA4366</t>
  </si>
  <si>
    <t>SPA4367</t>
  </si>
  <si>
    <t>SPA4370</t>
  </si>
  <si>
    <t>SPA4372</t>
  </si>
  <si>
    <t>SPA4373</t>
  </si>
  <si>
    <t>SPA4374</t>
  </si>
  <si>
    <t>SPA4375</t>
  </si>
  <si>
    <t>SPA4376</t>
  </si>
  <si>
    <t>SPA4377</t>
  </si>
  <si>
    <t>SPA4378</t>
  </si>
  <si>
    <t>yjjW</t>
  </si>
  <si>
    <t>SPA4379</t>
  </si>
  <si>
    <t>SPA4380</t>
  </si>
  <si>
    <t>SPA4381</t>
  </si>
  <si>
    <t>SPA4382</t>
  </si>
  <si>
    <t>SPA4383</t>
  </si>
  <si>
    <t>SPA4384</t>
  </si>
  <si>
    <t>SPA4385</t>
  </si>
  <si>
    <t>SPA4386</t>
  </si>
  <si>
    <t>SPA4387</t>
  </si>
  <si>
    <t>SPA4388</t>
  </si>
  <si>
    <t>SPA4389</t>
  </si>
  <si>
    <t>SPA4390</t>
  </si>
  <si>
    <t>SPA4391</t>
  </si>
  <si>
    <t>SPA4392</t>
  </si>
  <si>
    <t>SPA4393</t>
  </si>
  <si>
    <t>SPA4394</t>
  </si>
  <si>
    <t>SPA4395</t>
  </si>
  <si>
    <t>SPA4396</t>
  </si>
  <si>
    <t>SPA4397</t>
  </si>
  <si>
    <t>SPA4398</t>
  </si>
  <si>
    <t>SPA4399</t>
  </si>
  <si>
    <t>SPA4400</t>
  </si>
  <si>
    <t>SPA4401</t>
  </si>
  <si>
    <t>SPA4402</t>
  </si>
  <si>
    <t>SPA4403</t>
  </si>
  <si>
    <t>SPA4404</t>
  </si>
  <si>
    <t>SPA4405</t>
  </si>
  <si>
    <t>SPA4406</t>
  </si>
  <si>
    <t>SPA4408</t>
  </si>
  <si>
    <t>SPA4409</t>
  </si>
  <si>
    <t>SPA4410</t>
  </si>
  <si>
    <t>SPA3639</t>
  </si>
  <si>
    <t>SPA0715</t>
  </si>
  <si>
    <t>SPA0720</t>
  </si>
  <si>
    <t>trpL</t>
  </si>
  <si>
    <t>SPA1183</t>
  </si>
  <si>
    <t>SPA2405</t>
  </si>
  <si>
    <t>SPA2406</t>
  </si>
  <si>
    <t>SPA2426</t>
  </si>
  <si>
    <t>SPA2430</t>
  </si>
  <si>
    <t>SPA2635</t>
  </si>
  <si>
    <t>SPA3456</t>
  </si>
  <si>
    <t>SPA3913</t>
  </si>
  <si>
    <t>SPA4290</t>
  </si>
  <si>
    <t>SPA0066</t>
  </si>
  <si>
    <t>SPA1012</t>
  </si>
  <si>
    <t>SPA1014</t>
  </si>
  <si>
    <t>SPA1827</t>
  </si>
  <si>
    <t>SPA2762</t>
  </si>
  <si>
    <t>SPA4301</t>
  </si>
  <si>
    <t>ypdK</t>
  </si>
  <si>
    <t>SPA0466</t>
  </si>
  <si>
    <t>SPA0987</t>
  </si>
  <si>
    <t>ynhF</t>
  </si>
  <si>
    <t>SPA2044</t>
  </si>
  <si>
    <t>SPA2412</t>
  </si>
  <si>
    <t>SPA3786</t>
  </si>
  <si>
    <t>yshB</t>
  </si>
  <si>
    <t>SPA3908</t>
  </si>
  <si>
    <t>mgtL</t>
  </si>
  <si>
    <t>SPA0998</t>
  </si>
  <si>
    <t>SPA2012</t>
  </si>
  <si>
    <t>SPA2422</t>
  </si>
  <si>
    <t>SPA3040</t>
  </si>
  <si>
    <t>locusID2</t>
  </si>
  <si>
    <t>locusID1</t>
  </si>
  <si>
    <t>STMMW_00011</t>
  </si>
  <si>
    <t>STMMW_00021</t>
  </si>
  <si>
    <t>STMMW_00031</t>
  </si>
  <si>
    <t>STMMW_00041</t>
  </si>
  <si>
    <t>STMMW_00051</t>
  </si>
  <si>
    <t>STMMW_00061</t>
  </si>
  <si>
    <t>STMMW_00071</t>
  </si>
  <si>
    <t>STMMW_00081</t>
  </si>
  <si>
    <t>STMMW_00091</t>
  </si>
  <si>
    <t>STMMW_00101</t>
  </si>
  <si>
    <t>STMMW_00121</t>
  </si>
  <si>
    <t>STMMW_00131</t>
  </si>
  <si>
    <t>STMMW_00141</t>
  </si>
  <si>
    <t>STMMW_00151</t>
  </si>
  <si>
    <t>STMMW_00161</t>
  </si>
  <si>
    <t>STMMW_00171</t>
  </si>
  <si>
    <t>STMMW_00181</t>
  </si>
  <si>
    <t>STMMW_00191</t>
  </si>
  <si>
    <t>STMMW_00201</t>
  </si>
  <si>
    <t>STMMW_00211</t>
  </si>
  <si>
    <t>STMMW_00221</t>
  </si>
  <si>
    <t>STMMW_00231</t>
  </si>
  <si>
    <t>STMMW_00241</t>
  </si>
  <si>
    <t>STMMW_00251</t>
  </si>
  <si>
    <t>STMMW_00261</t>
  </si>
  <si>
    <t>STMMW_00271</t>
  </si>
  <si>
    <t>STMMW_00281</t>
  </si>
  <si>
    <t>STMMW_00291</t>
  </si>
  <si>
    <t>STMMW_00301</t>
  </si>
  <si>
    <t>STMMW_00331</t>
  </si>
  <si>
    <t>STMMW_00341</t>
  </si>
  <si>
    <t>STMMW_00351</t>
  </si>
  <si>
    <t>STMMW_00361</t>
  </si>
  <si>
    <t>STMMW_00371</t>
  </si>
  <si>
    <t>STMMW_00381</t>
  </si>
  <si>
    <t>STMMW_00391</t>
  </si>
  <si>
    <t>STMMW_00401</t>
  </si>
  <si>
    <t>STMMW_00411</t>
  </si>
  <si>
    <t>STMMW_00421</t>
  </si>
  <si>
    <t>STMMW_00431</t>
  </si>
  <si>
    <t>STMMW_00451</t>
  </si>
  <si>
    <t>STMMW_00491</t>
  </si>
  <si>
    <t>STMMW_00511</t>
  </si>
  <si>
    <t>STMMW_00521</t>
  </si>
  <si>
    <t>STMMW_00531</t>
  </si>
  <si>
    <t>STMMW_00541</t>
  </si>
  <si>
    <t>STMMW_00551</t>
  </si>
  <si>
    <t>STMMW_00581</t>
  </si>
  <si>
    <t>STMMW_00591</t>
  </si>
  <si>
    <t>STMMW_00601</t>
  </si>
  <si>
    <t>STMMW_00611</t>
  </si>
  <si>
    <t>STMMW_00621</t>
  </si>
  <si>
    <t>STMMW_00631</t>
  </si>
  <si>
    <t>STMMW_00641</t>
  </si>
  <si>
    <t>STMMW_00681</t>
  </si>
  <si>
    <t>STMMW_00691</t>
  </si>
  <si>
    <t>STMMW_00701</t>
  </si>
  <si>
    <t>STMMW_00711</t>
  </si>
  <si>
    <t>STMMW_00721</t>
  </si>
  <si>
    <t>STMMW_00731</t>
  </si>
  <si>
    <t>STMMW_00741</t>
  </si>
  <si>
    <t>STMMW_00751</t>
  </si>
  <si>
    <t>STMMW_00761</t>
  </si>
  <si>
    <t>STMMW_00771</t>
  </si>
  <si>
    <t>STMMW_00781</t>
  </si>
  <si>
    <t>STMMW_00791</t>
  </si>
  <si>
    <t>STMMW_00801</t>
  </si>
  <si>
    <t>STMMW_00811</t>
  </si>
  <si>
    <t>STMMW_00821</t>
  </si>
  <si>
    <t>STMMW_00841</t>
  </si>
  <si>
    <t>STMMW_00851</t>
  </si>
  <si>
    <t>STMMW_00881</t>
  </si>
  <si>
    <t>STMMW_00901</t>
  </si>
  <si>
    <t>STMMW_00911</t>
  </si>
  <si>
    <t>folA</t>
  </si>
  <si>
    <t>STMMW_00921</t>
  </si>
  <si>
    <t>STMMW_00931</t>
  </si>
  <si>
    <t>STMMW_00941</t>
  </si>
  <si>
    <t>STMMW_00951</t>
  </si>
  <si>
    <t>STMMW_00961</t>
  </si>
  <si>
    <t>STMMW_00971</t>
  </si>
  <si>
    <t>STMMW_00991</t>
  </si>
  <si>
    <t>STMMW_01001</t>
  </si>
  <si>
    <t>STMMW_01011</t>
  </si>
  <si>
    <t>STMMW_01021</t>
  </si>
  <si>
    <t>STMMW_01031</t>
  </si>
  <si>
    <t>STMMW_01061</t>
  </si>
  <si>
    <t>STMMW_01071</t>
  </si>
  <si>
    <t>STMMW_01081</t>
  </si>
  <si>
    <t>STMMW_01091</t>
  </si>
  <si>
    <t>STMMW_01101</t>
  </si>
  <si>
    <t>STMMW_01111</t>
  </si>
  <si>
    <t>STMMW_01121</t>
  </si>
  <si>
    <t>STMMW_01131</t>
  </si>
  <si>
    <t>STMMW_01141</t>
  </si>
  <si>
    <t>STMMW_01151</t>
  </si>
  <si>
    <t>STMMW_01161</t>
  </si>
  <si>
    <t>STMMW_01171</t>
  </si>
  <si>
    <t>STMMW_01181</t>
  </si>
  <si>
    <t>STMMW_01191</t>
  </si>
  <si>
    <t>STMMW_01201</t>
  </si>
  <si>
    <t>STMMW_01211</t>
  </si>
  <si>
    <t>STMMW_01221</t>
  </si>
  <si>
    <t>STMMW_01231</t>
  </si>
  <si>
    <t>STMMW_01241</t>
  </si>
  <si>
    <t>STMMW_01251</t>
  </si>
  <si>
    <t>STMMW_01261</t>
  </si>
  <si>
    <t>STMMW_01361</t>
  </si>
  <si>
    <t>STMMW_01431</t>
  </si>
  <si>
    <t>STMMW_01441</t>
  </si>
  <si>
    <t>STMMW_01451</t>
  </si>
  <si>
    <t>STMMW_01471</t>
  </si>
  <si>
    <t>STMMW_01481</t>
  </si>
  <si>
    <t>STMMW_01491</t>
  </si>
  <si>
    <t>STMMW_01501</t>
  </si>
  <si>
    <t>STMMW_01511</t>
  </si>
  <si>
    <t>STMMW_01521</t>
  </si>
  <si>
    <t>STMMW_01531</t>
  </si>
  <si>
    <t>STMMW_01541</t>
  </si>
  <si>
    <t>STMMW_01551</t>
  </si>
  <si>
    <t>STMMW_01561</t>
  </si>
  <si>
    <t>STMMW_01571</t>
  </si>
  <si>
    <t>STMMW_01581</t>
  </si>
  <si>
    <t>STMMW_01591</t>
  </si>
  <si>
    <t>STMMW_01611</t>
  </si>
  <si>
    <t>STMMW_01621</t>
  </si>
  <si>
    <t>STMMW_01641</t>
  </si>
  <si>
    <t>STMMW_01651</t>
  </si>
  <si>
    <t>STMMW_01661</t>
  </si>
  <si>
    <t>STMMW_01671</t>
  </si>
  <si>
    <t>STMMW_01681</t>
  </si>
  <si>
    <t>STMMW_01691</t>
  </si>
  <si>
    <t>STMMW_01701</t>
  </si>
  <si>
    <t>STMMW_01711</t>
  </si>
  <si>
    <t>STMMW_01721</t>
  </si>
  <si>
    <t>STMMW_01731</t>
  </si>
  <si>
    <t>STMMW_01741</t>
  </si>
  <si>
    <t>STMMW_01751</t>
  </si>
  <si>
    <t>STMMW_01761</t>
  </si>
  <si>
    <t>STMMW_01781</t>
  </si>
  <si>
    <t>STMMW_01791</t>
  </si>
  <si>
    <t>STMMW_01801</t>
  </si>
  <si>
    <t>STMMW_01811</t>
  </si>
  <si>
    <t>STMMW_01821</t>
  </si>
  <si>
    <t>STMMW_01831</t>
  </si>
  <si>
    <t>STMMW_01841</t>
  </si>
  <si>
    <t>STMMW_01851</t>
  </si>
  <si>
    <t>STMMW_01861</t>
  </si>
  <si>
    <t>STMMW_01871</t>
  </si>
  <si>
    <t>STMMW_01881</t>
  </si>
  <si>
    <t>STMMW_01901</t>
  </si>
  <si>
    <t>STMMW_01911</t>
  </si>
  <si>
    <t>STMMW_01921</t>
  </si>
  <si>
    <t>STMMW_01931</t>
  </si>
  <si>
    <t>STMMW_01941</t>
  </si>
  <si>
    <t>STMMW_01951</t>
  </si>
  <si>
    <t>STMMW_01961</t>
  </si>
  <si>
    <t>STMMW_01971</t>
  </si>
  <si>
    <t>STMMW_01981</t>
  </si>
  <si>
    <t>STMMW_01991</t>
  </si>
  <si>
    <t>STMMW_02001</t>
  </si>
  <si>
    <t>STMMW_02011</t>
  </si>
  <si>
    <t>STMMW_02021</t>
  </si>
  <si>
    <t>STMMW_02031</t>
  </si>
  <si>
    <t>STMMW_02041</t>
  </si>
  <si>
    <t>STMMW_02051</t>
  </si>
  <si>
    <t>STMMW_02061</t>
  </si>
  <si>
    <t>STMMW_02071</t>
  </si>
  <si>
    <t>STMMW_02081</t>
  </si>
  <si>
    <t>STMMW_02091</t>
  </si>
  <si>
    <t>STMMW_02111</t>
  </si>
  <si>
    <t>STMMW_02121</t>
  </si>
  <si>
    <t>STMMW_02141</t>
  </si>
  <si>
    <t>STMMW_02151</t>
  </si>
  <si>
    <t>STMMW_02161</t>
  </si>
  <si>
    <t>STMMW_02171</t>
  </si>
  <si>
    <t>STMMW_02181</t>
  </si>
  <si>
    <t>STMMW_02201</t>
  </si>
  <si>
    <t>STMMW_02291</t>
  </si>
  <si>
    <t>STMMW_02311</t>
  </si>
  <si>
    <t>STMMW_02361</t>
  </si>
  <si>
    <t>STMMW_02391</t>
  </si>
  <si>
    <t>STMMW_02401</t>
  </si>
  <si>
    <t>STMMW_02411</t>
  </si>
  <si>
    <t>STMMW_02431</t>
  </si>
  <si>
    <t>STMMW_02441</t>
  </si>
  <si>
    <t>STMMW_02451</t>
  </si>
  <si>
    <t>STMMW_02461</t>
  </si>
  <si>
    <t>STMMW_02471</t>
  </si>
  <si>
    <t>STMMW_02491</t>
  </si>
  <si>
    <t>STMMW_02501</t>
  </si>
  <si>
    <t>STMMW_02511</t>
  </si>
  <si>
    <t>STMMW_02521</t>
  </si>
  <si>
    <t>STMMW_02531</t>
  </si>
  <si>
    <t>STMMW_r01</t>
  </si>
  <si>
    <t>STMMW_02541</t>
  </si>
  <si>
    <t>STMMW_02551</t>
  </si>
  <si>
    <t>STMMW_02561</t>
  </si>
  <si>
    <t>STMMW_02571</t>
  </si>
  <si>
    <t>STMMW_02581</t>
  </si>
  <si>
    <t>STMMW_02591</t>
  </si>
  <si>
    <t>STMMW_02601</t>
  </si>
  <si>
    <t>STMMW_02611</t>
  </si>
  <si>
    <t>STMMW_02621</t>
  </si>
  <si>
    <t>STMMW_02641</t>
  </si>
  <si>
    <t>STMMW_02651</t>
  </si>
  <si>
    <t>STMMW_02661</t>
  </si>
  <si>
    <t>STMMW_02671</t>
  </si>
  <si>
    <t>STMMW_02691</t>
  </si>
  <si>
    <t>STMMW_02701</t>
  </si>
  <si>
    <t>STMMW_02711</t>
  </si>
  <si>
    <t>STMMW_02731</t>
  </si>
  <si>
    <t>STMMW_02741</t>
  </si>
  <si>
    <t>STMMW_02771</t>
  </si>
  <si>
    <t>STMMW_02791</t>
  </si>
  <si>
    <t>STMMW_02811</t>
  </si>
  <si>
    <t>STMMW_02841</t>
  </si>
  <si>
    <t>STMMW_02851</t>
  </si>
  <si>
    <t>STMMW_02861</t>
  </si>
  <si>
    <t>STMMW_02871</t>
  </si>
  <si>
    <t>STMMW_02881</t>
  </si>
  <si>
    <t>STMMW_02891</t>
  </si>
  <si>
    <t>STMMW_02901</t>
  </si>
  <si>
    <t>STMMW_02911</t>
  </si>
  <si>
    <t>STMMW_02921</t>
  </si>
  <si>
    <t>STMMW_02931</t>
  </si>
  <si>
    <t>STMMW_02941</t>
  </si>
  <si>
    <t>STMMW_02951</t>
  </si>
  <si>
    <t>STMMW_02961</t>
  </si>
  <si>
    <t>STMMW_02971</t>
  </si>
  <si>
    <t>STM_MW02981</t>
  </si>
  <si>
    <t>STMMW_02991</t>
  </si>
  <si>
    <t>STM_MW03021</t>
  </si>
  <si>
    <t>STMMW_03041</t>
  </si>
  <si>
    <t>STMMW_03051</t>
  </si>
  <si>
    <t>STMMW_03091</t>
  </si>
  <si>
    <t>STMMW_03101</t>
  </si>
  <si>
    <t>STMMW_03111</t>
  </si>
  <si>
    <t>STMMW_03121</t>
  </si>
  <si>
    <t>STMMW_03131</t>
  </si>
  <si>
    <t>STMMW_03132</t>
  </si>
  <si>
    <t>STMMW_03151</t>
  </si>
  <si>
    <t>STMMW_03171</t>
  </si>
  <si>
    <t>STMMW_03181</t>
  </si>
  <si>
    <t>STMMW_03191</t>
  </si>
  <si>
    <t>STMMW_03201</t>
  </si>
  <si>
    <t>STMMW_03211</t>
  </si>
  <si>
    <t>lpcA</t>
  </si>
  <si>
    <t>STMMW_03221</t>
  </si>
  <si>
    <t>STMMW_03231</t>
  </si>
  <si>
    <t>STMMW_03241</t>
  </si>
  <si>
    <t>STMMW_03261</t>
  </si>
  <si>
    <t>STMMW_03271</t>
  </si>
  <si>
    <t>STMMW_03281</t>
  </si>
  <si>
    <t>STMMW_03291</t>
  </si>
  <si>
    <t>STMMW_03301</t>
  </si>
  <si>
    <t>STMMW_03311</t>
  </si>
  <si>
    <t>STMMW_03321</t>
  </si>
  <si>
    <t>STMMW_03331</t>
  </si>
  <si>
    <t>STMMW_03361</t>
  </si>
  <si>
    <t>STMMW_03371</t>
  </si>
  <si>
    <t>STMMW_03381</t>
  </si>
  <si>
    <t>STMMW_03391</t>
  </si>
  <si>
    <t>STMMW_03411</t>
  </si>
  <si>
    <t>STMMW_03421</t>
  </si>
  <si>
    <t>STMMW_03431</t>
  </si>
  <si>
    <t>STMMW_03451</t>
  </si>
  <si>
    <t>STMMW_03471</t>
  </si>
  <si>
    <t>STMMW_03501</t>
  </si>
  <si>
    <t>STMMW_03511</t>
  </si>
  <si>
    <t>STMMW_03521</t>
  </si>
  <si>
    <t>STMMW_03522</t>
  </si>
  <si>
    <t>STMMW_03531</t>
  </si>
  <si>
    <t>STMMW_03551</t>
  </si>
  <si>
    <t>STMMW_03571</t>
  </si>
  <si>
    <t>STMMW_03581</t>
  </si>
  <si>
    <t>STMMW_03582</t>
  </si>
  <si>
    <t>STMMW_03601</t>
  </si>
  <si>
    <t>STMMW_03611</t>
  </si>
  <si>
    <t>STMMW_03631</t>
  </si>
  <si>
    <t>STMMW_03651</t>
  </si>
  <si>
    <t>STMMW_03661</t>
  </si>
  <si>
    <t>STMMW_03671</t>
  </si>
  <si>
    <t>STMMW_03691</t>
  </si>
  <si>
    <t>STMMW_03711</t>
  </si>
  <si>
    <t>STMMW_03721</t>
  </si>
  <si>
    <t>STMMW_03731</t>
  </si>
  <si>
    <t>STMMW_03741</t>
  </si>
  <si>
    <t>STMMW_03751</t>
  </si>
  <si>
    <t>STMMW_03771</t>
  </si>
  <si>
    <t>STMMW_03781</t>
  </si>
  <si>
    <t>STMMW_03791</t>
  </si>
  <si>
    <t>STMMW_03801</t>
  </si>
  <si>
    <t>STMMW_03811</t>
  </si>
  <si>
    <t>STMMW_03821</t>
  </si>
  <si>
    <t>STMMW_03831</t>
  </si>
  <si>
    <t>STMMW_03841</t>
  </si>
  <si>
    <t>STMMW_03851</t>
  </si>
  <si>
    <t>STMMW_03861</t>
  </si>
  <si>
    <t>STMMW_03871</t>
  </si>
  <si>
    <t>STMMW_03881</t>
  </si>
  <si>
    <t>STMMW_03891</t>
  </si>
  <si>
    <t>STMMW_03901</t>
  </si>
  <si>
    <t>STMMW_03911</t>
  </si>
  <si>
    <t>STMMW_03971</t>
  </si>
  <si>
    <t>STMMW_03981</t>
  </si>
  <si>
    <t>STMMW_03991</t>
  </si>
  <si>
    <t>STMMW_04001</t>
  </si>
  <si>
    <t>STMMW_04011</t>
  </si>
  <si>
    <t>STMMW_04021</t>
  </si>
  <si>
    <t>STMMW_04031</t>
  </si>
  <si>
    <t>STMMW_04041</t>
  </si>
  <si>
    <t>STMMW_04051</t>
  </si>
  <si>
    <t>STMMW_04061</t>
  </si>
  <si>
    <t>STMMW_04071</t>
  </si>
  <si>
    <t>STMMW_04081</t>
  </si>
  <si>
    <t>STMMW_04091</t>
  </si>
  <si>
    <t>STMMW_04101</t>
  </si>
  <si>
    <t>STMMW_04111</t>
  </si>
  <si>
    <t>STMMW_04131</t>
  </si>
  <si>
    <t>STMMW_04141</t>
  </si>
  <si>
    <t>STMMW_04151</t>
  </si>
  <si>
    <t>STMMW_04161</t>
  </si>
  <si>
    <t>STMMW_04171</t>
  </si>
  <si>
    <t>STMMW_04181</t>
  </si>
  <si>
    <t>STMMW_04191</t>
  </si>
  <si>
    <t>STMMW_04201</t>
  </si>
  <si>
    <t>STMMW_04211</t>
  </si>
  <si>
    <t>STMMW_04221</t>
  </si>
  <si>
    <t>STMMW_04231</t>
  </si>
  <si>
    <t>STMMW_04241</t>
  </si>
  <si>
    <t>STMMW_04251</t>
  </si>
  <si>
    <t>STMMW_04261</t>
  </si>
  <si>
    <t>STMMW_04271</t>
  </si>
  <si>
    <t>STMMW_04281</t>
  </si>
  <si>
    <t>STMMW_04301</t>
  </si>
  <si>
    <t>STMMW_04311</t>
  </si>
  <si>
    <t>STMMW_04331</t>
  </si>
  <si>
    <t>STMMW_04341</t>
  </si>
  <si>
    <t>STMMW_04351</t>
  </si>
  <si>
    <t>STMMW_04371</t>
  </si>
  <si>
    <t>STMMW_04381</t>
  </si>
  <si>
    <t>STMMW_04391</t>
  </si>
  <si>
    <t>STMMW_04401</t>
  </si>
  <si>
    <t>STMMW_04411</t>
  </si>
  <si>
    <t>STMMW_04431</t>
  </si>
  <si>
    <t>STMMW_04441</t>
  </si>
  <si>
    <t>STMMW_04451</t>
  </si>
  <si>
    <t>STMMW_04461</t>
  </si>
  <si>
    <t>STMMW_04471</t>
  </si>
  <si>
    <t>STMMW_04481</t>
  </si>
  <si>
    <t>STMMW_04491</t>
  </si>
  <si>
    <t>STMMW_04501</t>
  </si>
  <si>
    <t>STMMW_04511</t>
  </si>
  <si>
    <t>STMMW_04521</t>
  </si>
  <si>
    <t>STMMW_04531</t>
  </si>
  <si>
    <t>STMMW_04541</t>
  </si>
  <si>
    <t>STMMW_04551</t>
  </si>
  <si>
    <t>STMMW_04561</t>
  </si>
  <si>
    <t>STMMW_04571</t>
  </si>
  <si>
    <t>STMMW_04581</t>
  </si>
  <si>
    <t>STMMW_04591</t>
  </si>
  <si>
    <t>STMMW_04601</t>
  </si>
  <si>
    <t>STMMW_04611</t>
  </si>
  <si>
    <t>STMMW_04621</t>
  </si>
  <si>
    <t>STMMW_04631</t>
  </si>
  <si>
    <t>STMMW_04641</t>
  </si>
  <si>
    <t>STMMW_04651</t>
  </si>
  <si>
    <t>STMMW_04661</t>
  </si>
  <si>
    <t>STMMW_04671</t>
  </si>
  <si>
    <t>STMMW_04681</t>
  </si>
  <si>
    <t>STMMW_04691</t>
  </si>
  <si>
    <t>STMMW_04701</t>
  </si>
  <si>
    <t>STMMW_04711</t>
  </si>
  <si>
    <t>STMMW_04721</t>
  </si>
  <si>
    <t>STMMW_04731</t>
  </si>
  <si>
    <t>STMMW_04741</t>
  </si>
  <si>
    <t>STMMW_04751</t>
  </si>
  <si>
    <t>STMMW_04791</t>
  </si>
  <si>
    <t>STMMW_04801</t>
  </si>
  <si>
    <t>STMMW_04811</t>
  </si>
  <si>
    <t>STMMW_04831</t>
  </si>
  <si>
    <t>STMMW_04841</t>
  </si>
  <si>
    <t>STMMW_04851</t>
  </si>
  <si>
    <t>STMMW_04891</t>
  </si>
  <si>
    <t>thiL</t>
  </si>
  <si>
    <t>STMMW_04901</t>
  </si>
  <si>
    <t>STMMW_04911</t>
  </si>
  <si>
    <t>STMMW_04951</t>
  </si>
  <si>
    <t>STMMW_04961</t>
  </si>
  <si>
    <t>STMMW_04971</t>
  </si>
  <si>
    <t>STMMW_04981</t>
  </si>
  <si>
    <t>STMMW_04991</t>
  </si>
  <si>
    <t>STMMW_05001</t>
  </si>
  <si>
    <t>STMMW_05011</t>
  </si>
  <si>
    <t>STMMW_05021</t>
  </si>
  <si>
    <t>STMMW_05031</t>
  </si>
  <si>
    <t>STMMW_05041</t>
  </si>
  <si>
    <t>STMMW_05051</t>
  </si>
  <si>
    <t>STMMW_05061</t>
  </si>
  <si>
    <t>STMMW_05081</t>
  </si>
  <si>
    <t>STMMW_05091</t>
  </si>
  <si>
    <t>STMMW_05101</t>
  </si>
  <si>
    <t>STMMW_05111</t>
  </si>
  <si>
    <t>STMMW_05121</t>
  </si>
  <si>
    <t>STMMW_05131</t>
  </si>
  <si>
    <t>STMMW_05141</t>
  </si>
  <si>
    <t>STMMW_05151</t>
  </si>
  <si>
    <t>STMMW_05161</t>
  </si>
  <si>
    <t>STMMW_05171</t>
  </si>
  <si>
    <t>STMMW_05181</t>
  </si>
  <si>
    <t>STMMW_05211</t>
  </si>
  <si>
    <t>STMMW_05221</t>
  </si>
  <si>
    <t>STMMW_05231</t>
  </si>
  <si>
    <t>STMMW_05241</t>
  </si>
  <si>
    <t>STMMW_05251</t>
  </si>
  <si>
    <t>STMMW_05261</t>
  </si>
  <si>
    <t>STMMW_05271</t>
  </si>
  <si>
    <t>STMMW_05281</t>
  </si>
  <si>
    <t>STMMW_05291</t>
  </si>
  <si>
    <t>STMMW_05301</t>
  </si>
  <si>
    <t>STMMW_05311</t>
  </si>
  <si>
    <t>STMMW_05321</t>
  </si>
  <si>
    <t>STMMW_05331</t>
  </si>
  <si>
    <t>STMMW_05341</t>
  </si>
  <si>
    <t>STMMW_05351</t>
  </si>
  <si>
    <t>STMMW_05361</t>
  </si>
  <si>
    <t>STM_MW05371</t>
  </si>
  <si>
    <t>STMMW_05381</t>
  </si>
  <si>
    <t>STMMW_05391</t>
  </si>
  <si>
    <t>STMMW_05411</t>
  </si>
  <si>
    <t>STMMW_05421</t>
  </si>
  <si>
    <t>STMMW_05441</t>
  </si>
  <si>
    <t>STMMW_05451</t>
  </si>
  <si>
    <t>STMMW_05461</t>
  </si>
  <si>
    <t>STMMW_05471</t>
  </si>
  <si>
    <t>STMMW_05481</t>
  </si>
  <si>
    <t>STMMW_05491</t>
  </si>
  <si>
    <t>STMMW_05501</t>
  </si>
  <si>
    <t>STMMW_05511</t>
  </si>
  <si>
    <t>STMMW_05521</t>
  </si>
  <si>
    <t>STMMW_05531</t>
  </si>
  <si>
    <t>STMMW_05561</t>
  </si>
  <si>
    <t>STMMW_05571</t>
  </si>
  <si>
    <t>STMMW_05601</t>
  </si>
  <si>
    <t>STMMW_05611</t>
  </si>
  <si>
    <t>STMMW_05621</t>
  </si>
  <si>
    <t>STMMW_05631</t>
  </si>
  <si>
    <t>STMMW_05641</t>
  </si>
  <si>
    <t>STMMW_05651</t>
  </si>
  <si>
    <t>STMMW_05661</t>
  </si>
  <si>
    <t>STMMW_05671</t>
  </si>
  <si>
    <t>STMMW_05681</t>
  </si>
  <si>
    <t>STMMW_05691</t>
  </si>
  <si>
    <t>STMMW_05701</t>
  </si>
  <si>
    <t>STMMW_05711</t>
  </si>
  <si>
    <t>STMMW_05721</t>
  </si>
  <si>
    <t>STMMW_05731</t>
  </si>
  <si>
    <t>STMMW_05741</t>
  </si>
  <si>
    <t>STMMW_05751</t>
  </si>
  <si>
    <t>STMMW_05761</t>
  </si>
  <si>
    <t>STMMW_05771</t>
  </si>
  <si>
    <t>STMMW_05781</t>
  </si>
  <si>
    <t>STMMW_05791</t>
  </si>
  <si>
    <t>STMMW_05801</t>
  </si>
  <si>
    <t>STMMW_05811</t>
  </si>
  <si>
    <t>STMMW_05821</t>
  </si>
  <si>
    <t>STMMW_05831</t>
  </si>
  <si>
    <t>STMMW_05841</t>
  </si>
  <si>
    <t>STMMW_05851</t>
  </si>
  <si>
    <t>STMMW_05861</t>
  </si>
  <si>
    <t>STMMW_05871</t>
  </si>
  <si>
    <t>STMMW_05881</t>
  </si>
  <si>
    <t>STMMW_05891</t>
  </si>
  <si>
    <t>STMMW_05901</t>
  </si>
  <si>
    <t>STM_MW05911</t>
  </si>
  <si>
    <t>STMMW_05921</t>
  </si>
  <si>
    <t>STMMW_05931</t>
  </si>
  <si>
    <t>STMMW_05941</t>
  </si>
  <si>
    <t>STMMW_05951</t>
  </si>
  <si>
    <t>STMMW_05961</t>
  </si>
  <si>
    <t>STMMW_05971</t>
  </si>
  <si>
    <t>STMMW_05981</t>
  </si>
  <si>
    <t>STMMW_05991</t>
  </si>
  <si>
    <t>STMMW_06001</t>
  </si>
  <si>
    <t>STMMW_06011</t>
  </si>
  <si>
    <t>STMMW_06021</t>
  </si>
  <si>
    <t>STMMW_06041</t>
  </si>
  <si>
    <t>STMMW_06051</t>
  </si>
  <si>
    <t>cysS</t>
  </si>
  <si>
    <t>STMMW_06061</t>
  </si>
  <si>
    <t>STMMW_06071</t>
  </si>
  <si>
    <t>STMMW_06081</t>
  </si>
  <si>
    <t>STMMW_06111</t>
  </si>
  <si>
    <t>STMMW_06121</t>
  </si>
  <si>
    <t>STMMW_06131</t>
  </si>
  <si>
    <t>STMMW_06141</t>
  </si>
  <si>
    <t>STMMW_06151</t>
  </si>
  <si>
    <t>STMMW_06161</t>
  </si>
  <si>
    <t>STMMW_06171</t>
  </si>
  <si>
    <t>STMMW_06181</t>
  </si>
  <si>
    <t>STMMW_06191</t>
  </si>
  <si>
    <t>STMMW_06201</t>
  </si>
  <si>
    <t>STMMW_06231</t>
  </si>
  <si>
    <t>STMMW_06241</t>
  </si>
  <si>
    <t>STMMW_06251</t>
  </si>
  <si>
    <t>STM_MW06261</t>
  </si>
  <si>
    <t>STM_MW06271</t>
  </si>
  <si>
    <t>STMMW_06281</t>
  </si>
  <si>
    <t>STMMW_06291</t>
  </si>
  <si>
    <t>STMMW_06311</t>
  </si>
  <si>
    <t>STMMW_06321</t>
  </si>
  <si>
    <t>STMMW_06331</t>
  </si>
  <si>
    <t>STMMW_06341</t>
  </si>
  <si>
    <t>STMMW_06351</t>
  </si>
  <si>
    <t>STMMW_06361</t>
  </si>
  <si>
    <t>STMMW_06371</t>
  </si>
  <si>
    <t>STMMW_06381</t>
  </si>
  <si>
    <t>STMMW_06391</t>
  </si>
  <si>
    <t>STMMW_06401</t>
  </si>
  <si>
    <t>STMMW_06411</t>
  </si>
  <si>
    <t>STMMW_06421</t>
  </si>
  <si>
    <t>STMMW_06431</t>
  </si>
  <si>
    <t>STMMW_06441</t>
  </si>
  <si>
    <t>STMMW_06451</t>
  </si>
  <si>
    <t>STMMW_06461</t>
  </si>
  <si>
    <t>STMMW_06472</t>
  </si>
  <si>
    <t>STMMW_06481</t>
  </si>
  <si>
    <t>STMMW_06491</t>
  </si>
  <si>
    <t>STMMW_06501</t>
  </si>
  <si>
    <t>STMMW_06511</t>
  </si>
  <si>
    <t>STMMW_06521</t>
  </si>
  <si>
    <t>STMMW_06531</t>
  </si>
  <si>
    <t>STMMW_06541</t>
  </si>
  <si>
    <t>STMMW_06581</t>
  </si>
  <si>
    <t>STMMW_06601</t>
  </si>
  <si>
    <t>STMMW_06611</t>
  </si>
  <si>
    <t>STMMW_06621</t>
  </si>
  <si>
    <t>STMMW_06631</t>
  </si>
  <si>
    <t>STMMW_06641</t>
  </si>
  <si>
    <t>STMMW_06651</t>
  </si>
  <si>
    <t>STMMW_06661</t>
  </si>
  <si>
    <t>STMMW_06671</t>
  </si>
  <si>
    <t>STMMW_06681</t>
  </si>
  <si>
    <t>STMMW_06691</t>
  </si>
  <si>
    <t>STMMW_06701</t>
  </si>
  <si>
    <t>STMMW_06711</t>
  </si>
  <si>
    <t>STMMW_06721</t>
  </si>
  <si>
    <t>STMMW_06731</t>
  </si>
  <si>
    <t>STMMW_06741</t>
  </si>
  <si>
    <t>STMMW_06751</t>
  </si>
  <si>
    <t>STMMW_06761</t>
  </si>
  <si>
    <t>STMMW_06771</t>
  </si>
  <si>
    <t>STMMW_06781</t>
  </si>
  <si>
    <t>STMMW_06791</t>
  </si>
  <si>
    <t>STMMW_06801</t>
  </si>
  <si>
    <t>STMMW_06821</t>
  </si>
  <si>
    <t>STMMW_06831</t>
  </si>
  <si>
    <t>STMMW_06841</t>
  </si>
  <si>
    <t>STMMW_06851</t>
  </si>
  <si>
    <t>STMMW_06861</t>
  </si>
  <si>
    <t>STMMW_06871</t>
  </si>
  <si>
    <t>STMMW_06881</t>
  </si>
  <si>
    <t>STMMW_06891</t>
  </si>
  <si>
    <t>STMMW_06901</t>
  </si>
  <si>
    <t>STMMW_06911</t>
  </si>
  <si>
    <t>STMMW_06921</t>
  </si>
  <si>
    <t>STMMW_06931</t>
  </si>
  <si>
    <t>STMMW_06941</t>
  </si>
  <si>
    <t>STMMW_06951</t>
  </si>
  <si>
    <t>STMMW_06961</t>
  </si>
  <si>
    <t>STMMW_06971</t>
  </si>
  <si>
    <t>STMMW_06981</t>
  </si>
  <si>
    <t>lipA</t>
  </si>
  <si>
    <t>STMMW_06991</t>
  </si>
  <si>
    <t>STMMW_07001</t>
  </si>
  <si>
    <t>STMMW_07011</t>
  </si>
  <si>
    <t>STMMW_07021</t>
  </si>
  <si>
    <t>STMMW_07031</t>
  </si>
  <si>
    <t>STMMW_07041</t>
  </si>
  <si>
    <t>mrdB</t>
  </si>
  <si>
    <t>STMMW_07061</t>
  </si>
  <si>
    <t>STMMW_07071</t>
  </si>
  <si>
    <t>STMMW_07081</t>
  </si>
  <si>
    <t>STMMW_07091</t>
  </si>
  <si>
    <t>STMMW_07141</t>
  </si>
  <si>
    <t>STMMW_07151</t>
  </si>
  <si>
    <t>STMMW_07161</t>
  </si>
  <si>
    <t>STMMW_07171</t>
  </si>
  <si>
    <t>STMMW_07181</t>
  </si>
  <si>
    <t>STMMW_07191</t>
  </si>
  <si>
    <t>STMMW_07201</t>
  </si>
  <si>
    <t>STMMW_07211</t>
  </si>
  <si>
    <t>STMMW_07231</t>
  </si>
  <si>
    <t>STMMW_07241</t>
  </si>
  <si>
    <t>STMMW_07251</t>
  </si>
  <si>
    <t>STMMW_07261</t>
  </si>
  <si>
    <t>STMMW_07271</t>
  </si>
  <si>
    <t>STMMW_07281</t>
  </si>
  <si>
    <t>STMMW_07291</t>
  </si>
  <si>
    <t>STMMW_07301</t>
  </si>
  <si>
    <t>STMMW_07321</t>
  </si>
  <si>
    <t>STMMW_07341</t>
  </si>
  <si>
    <t>STMMW_07351</t>
  </si>
  <si>
    <t>ubiF</t>
  </si>
  <si>
    <t>STMMW_07361</t>
  </si>
  <si>
    <t>STMMW_07371</t>
  </si>
  <si>
    <t>STMMW_07381</t>
  </si>
  <si>
    <t>STMMW_07391</t>
  </si>
  <si>
    <t>STMMW_07401</t>
  </si>
  <si>
    <t>STMMW_07411</t>
  </si>
  <si>
    <t>STMMW_07421</t>
  </si>
  <si>
    <t>STMMW_07431</t>
  </si>
  <si>
    <t>STMMW_07451</t>
  </si>
  <si>
    <t>STMMW_07461</t>
  </si>
  <si>
    <t>STMMW_07471</t>
  </si>
  <si>
    <t>STMMW_07481</t>
  </si>
  <si>
    <t>STMMW_07491</t>
  </si>
  <si>
    <t>STMMW_07501</t>
  </si>
  <si>
    <t>STMMW_07511</t>
  </si>
  <si>
    <t>STMMW_07531</t>
  </si>
  <si>
    <t>STMMW_07541</t>
  </si>
  <si>
    <t>STMMW_07551</t>
  </si>
  <si>
    <t>STMMW_07561</t>
  </si>
  <si>
    <t>STMMW_07571</t>
  </si>
  <si>
    <t>STMMW_07581</t>
  </si>
  <si>
    <t>STMMW_07591</t>
  </si>
  <si>
    <t>STMMW_07601</t>
  </si>
  <si>
    <t>STMMW_07611</t>
  </si>
  <si>
    <t>STMMW_07621</t>
  </si>
  <si>
    <t>STMMW_07631</t>
  </si>
  <si>
    <t>STMMW_07641</t>
  </si>
  <si>
    <t>STMMW_07651</t>
  </si>
  <si>
    <t>STMMW_07661</t>
  </si>
  <si>
    <t>STMMW_07671</t>
  </si>
  <si>
    <t>STMMW_07681</t>
  </si>
  <si>
    <t>STMMW_07691</t>
  </si>
  <si>
    <t>STMMW_07701</t>
  </si>
  <si>
    <t>STMMW_07711</t>
  </si>
  <si>
    <t>STMMW_07721</t>
  </si>
  <si>
    <t>STMMW_07731</t>
  </si>
  <si>
    <t>STM_MW07741</t>
  </si>
  <si>
    <t>STMMW_07751</t>
  </si>
  <si>
    <t>STMMW_07761</t>
  </si>
  <si>
    <t>STMMW_07771</t>
  </si>
  <si>
    <t>STMMW_07781</t>
  </si>
  <si>
    <t>STMMW_07791</t>
  </si>
  <si>
    <t>STMMW_07801</t>
  </si>
  <si>
    <t>STMMW_07811</t>
  </si>
  <si>
    <t>STMMW_07821</t>
  </si>
  <si>
    <t>STMMW_07851</t>
  </si>
  <si>
    <t>STMMW_07861</t>
  </si>
  <si>
    <t>STMMW_07871</t>
  </si>
  <si>
    <t>STMMW_07891</t>
  </si>
  <si>
    <t>STMMW_07901</t>
  </si>
  <si>
    <t>STMMW_07911</t>
  </si>
  <si>
    <t>STMMW_07921</t>
  </si>
  <si>
    <t>STMMW_07931</t>
  </si>
  <si>
    <t>STMMW_07941</t>
  </si>
  <si>
    <t>STMMW_07951</t>
  </si>
  <si>
    <t>STMMW_07961</t>
  </si>
  <si>
    <t>STMMW_07971</t>
  </si>
  <si>
    <t>STMMW_07981</t>
  </si>
  <si>
    <t>STMMW_07991</t>
  </si>
  <si>
    <t>cydX</t>
  </si>
  <si>
    <t>STMMW_08001</t>
  </si>
  <si>
    <t>STMMW_08011</t>
  </si>
  <si>
    <t>STMMW_08021</t>
  </si>
  <si>
    <t>STMMW_08031</t>
  </si>
  <si>
    <t>STMMW_08041</t>
  </si>
  <si>
    <t>STMMW_08051</t>
  </si>
  <si>
    <t>STMMW_08061</t>
  </si>
  <si>
    <t>STMMW_08071</t>
  </si>
  <si>
    <t>STMMW_08081</t>
  </si>
  <si>
    <t>STMMW_08091</t>
  </si>
  <si>
    <t>STMMW_08101</t>
  </si>
  <si>
    <t>STMMW_08111</t>
  </si>
  <si>
    <t>STMMW_08121</t>
  </si>
  <si>
    <t>STMMW_08131</t>
  </si>
  <si>
    <t>STMMW_08141</t>
  </si>
  <si>
    <t>STMMW_08151</t>
  </si>
  <si>
    <t>STMMW_08161</t>
  </si>
  <si>
    <t>STMMW_08171</t>
  </si>
  <si>
    <t>STMMW_08211</t>
  </si>
  <si>
    <t>STMMW_08221</t>
  </si>
  <si>
    <t>STMMW_08231</t>
  </si>
  <si>
    <t>STMMW_08241</t>
  </si>
  <si>
    <t>STMMW_08251</t>
  </si>
  <si>
    <t>STMMW_08261</t>
  </si>
  <si>
    <t>STMMW_08271</t>
  </si>
  <si>
    <t>STMMW_08281</t>
  </si>
  <si>
    <t>STMMW_08291</t>
  </si>
  <si>
    <t>STMMW_08301</t>
  </si>
  <si>
    <t>STMMW_08311</t>
  </si>
  <si>
    <t>STMMW_08331</t>
  </si>
  <si>
    <t>STMMW_08341</t>
  </si>
  <si>
    <t>STMMW_08351</t>
  </si>
  <si>
    <t>STMMW_08361</t>
  </si>
  <si>
    <t>STMMW_08371</t>
  </si>
  <si>
    <t>STMMW_08381</t>
  </si>
  <si>
    <t>STMMW_08391</t>
  </si>
  <si>
    <t>STMMW_08401</t>
  </si>
  <si>
    <t>STMMW_08411</t>
  </si>
  <si>
    <t>STMMW_08421</t>
  </si>
  <si>
    <t>STMMW_08431</t>
  </si>
  <si>
    <t>STMMW_08441</t>
  </si>
  <si>
    <t>STMMW_08451</t>
  </si>
  <si>
    <t>STMMW_08461</t>
  </si>
  <si>
    <t>STMMW_08471</t>
  </si>
  <si>
    <t>STMMW_08481</t>
  </si>
  <si>
    <t>STMMW_08491</t>
  </si>
  <si>
    <t>STMMW_08501</t>
  </si>
  <si>
    <t>STMMW_08511</t>
  </si>
  <si>
    <t>STMMW_08521</t>
  </si>
  <si>
    <t>STMMW_08531</t>
  </si>
  <si>
    <t>STMMW_08541</t>
  </si>
  <si>
    <t>STMMW_08551</t>
  </si>
  <si>
    <t>STMMW_08561</t>
  </si>
  <si>
    <t>STMMW_08571</t>
  </si>
  <si>
    <t>STMMW_08581</t>
  </si>
  <si>
    <t>STMMW_08591</t>
  </si>
  <si>
    <t>STMMW_08601</t>
  </si>
  <si>
    <t>STMMW_08611</t>
  </si>
  <si>
    <t>STMMW_08621</t>
  </si>
  <si>
    <t>STMMW_08631</t>
  </si>
  <si>
    <t>STMMW_08641</t>
  </si>
  <si>
    <t>STMMW_08651</t>
  </si>
  <si>
    <t>STMMW_08661</t>
  </si>
  <si>
    <t>STMMW_08671</t>
  </si>
  <si>
    <t>STMMW_08681</t>
  </si>
  <si>
    <t>STMMW_08691</t>
  </si>
  <si>
    <t>STMMW_08701</t>
  </si>
  <si>
    <t>STMMW_08711</t>
  </si>
  <si>
    <t>STMMW_08721</t>
  </si>
  <si>
    <t>STMMW_08731</t>
  </si>
  <si>
    <t>STMMW_08741</t>
  </si>
  <si>
    <t>STMMW_08751</t>
  </si>
  <si>
    <t>STMMW_08761</t>
  </si>
  <si>
    <t>STMMW_08771</t>
  </si>
  <si>
    <t>STMMW_08781</t>
  </si>
  <si>
    <t>STMMW_08791</t>
  </si>
  <si>
    <t>STMMW_08801</t>
  </si>
  <si>
    <t>STMMW_08811</t>
  </si>
  <si>
    <t>STMMW_08821</t>
  </si>
  <si>
    <t>STMMW_08831</t>
  </si>
  <si>
    <t>STMMW_08841</t>
  </si>
  <si>
    <t>STMMW_08861</t>
  </si>
  <si>
    <t>STMMW_08871</t>
  </si>
  <si>
    <t>STMMW_08881</t>
  </si>
  <si>
    <t>STMMW_08891</t>
  </si>
  <si>
    <t>STMMW_08901</t>
  </si>
  <si>
    <t>STM_MW08911</t>
  </si>
  <si>
    <t>STMMW_08921</t>
  </si>
  <si>
    <t>STMMW_08931</t>
  </si>
  <si>
    <t>STMMW_08941</t>
  </si>
  <si>
    <t>STMMW_08951</t>
  </si>
  <si>
    <t>STMMW_08961</t>
  </si>
  <si>
    <t>STMMW_08971</t>
  </si>
  <si>
    <t>STMMW_08981</t>
  </si>
  <si>
    <t>STMMW_08991</t>
  </si>
  <si>
    <t>STMMW_09001</t>
  </si>
  <si>
    <t>STMMW_09011</t>
  </si>
  <si>
    <t>STMMW_09021</t>
  </si>
  <si>
    <t>STMMW_09031</t>
  </si>
  <si>
    <t>STMMW_09041</t>
  </si>
  <si>
    <t>STMMW_09051</t>
  </si>
  <si>
    <t>STMMW_09061</t>
  </si>
  <si>
    <t>STMMW_09071</t>
  </si>
  <si>
    <t>STMMW_09081</t>
  </si>
  <si>
    <t>STMMW_09091</t>
  </si>
  <si>
    <t>STMMW_09101</t>
  </si>
  <si>
    <t>STMMW_09111</t>
  </si>
  <si>
    <t>STMMW_09131</t>
  </si>
  <si>
    <t>STMMW_09141</t>
  </si>
  <si>
    <t>STMMW_09151</t>
  </si>
  <si>
    <t>STMMW_09161</t>
  </si>
  <si>
    <t>STMMW_09171</t>
  </si>
  <si>
    <t>STMMW_09181</t>
  </si>
  <si>
    <t>STMMW_09191</t>
  </si>
  <si>
    <t>STMMW_09201</t>
  </si>
  <si>
    <t>STMMW_09211</t>
  </si>
  <si>
    <t>STMMW_09221</t>
  </si>
  <si>
    <t>STMMW_09231</t>
  </si>
  <si>
    <t>STMMW_09241</t>
  </si>
  <si>
    <t>STMMW_09251</t>
  </si>
  <si>
    <t>STMMW_09261</t>
  </si>
  <si>
    <t>STMMW_09271</t>
  </si>
  <si>
    <t>STMMW_09281</t>
  </si>
  <si>
    <t>STMMW_09291</t>
  </si>
  <si>
    <t>STMMW_09301</t>
  </si>
  <si>
    <t>STMMW_09311</t>
  </si>
  <si>
    <t>STMMW_09321</t>
  </si>
  <si>
    <t>STMMW_09331</t>
  </si>
  <si>
    <t>STMMW_09341</t>
  </si>
  <si>
    <t>STMMW_09361</t>
  </si>
  <si>
    <t>STMMW_09371</t>
  </si>
  <si>
    <t>STMMW_09381</t>
  </si>
  <si>
    <t>STMMW_09391</t>
  </si>
  <si>
    <t>STMMW_09401</t>
  </si>
  <si>
    <t>STMMW_09411</t>
  </si>
  <si>
    <t>STMMW_09421</t>
  </si>
  <si>
    <t>STMMW_09431</t>
  </si>
  <si>
    <t>STMMW_09441</t>
  </si>
  <si>
    <t>STMMW_09451</t>
  </si>
  <si>
    <t>STMMW_09461</t>
  </si>
  <si>
    <t>STMMW_09471</t>
  </si>
  <si>
    <t>STMMW_09481</t>
  </si>
  <si>
    <t>STMMW_09491</t>
  </si>
  <si>
    <t>STMMW_09501</t>
  </si>
  <si>
    <t>STMMW_09511</t>
  </si>
  <si>
    <t>STMMW_09521</t>
  </si>
  <si>
    <t>STMMW_09531</t>
  </si>
  <si>
    <t>STMMW_09541</t>
  </si>
  <si>
    <t>STMMW_09571</t>
  </si>
  <si>
    <t>STMMW_09581</t>
  </si>
  <si>
    <t>STMMW_09621</t>
  </si>
  <si>
    <t>STMMW_09631</t>
  </si>
  <si>
    <t>STMMW_09641</t>
  </si>
  <si>
    <t>STMMW_09661</t>
  </si>
  <si>
    <t>STMMW_09671</t>
  </si>
  <si>
    <t>STMMW_09681</t>
  </si>
  <si>
    <t>cydC</t>
  </si>
  <si>
    <t>STMMW_09691</t>
  </si>
  <si>
    <t>STMMW_09701</t>
  </si>
  <si>
    <t>STMMW_09711</t>
  </si>
  <si>
    <t>STMMW_09721</t>
  </si>
  <si>
    <t>STMMW_09741</t>
  </si>
  <si>
    <t>STMMW_09761</t>
  </si>
  <si>
    <t>STMMW_09771</t>
  </si>
  <si>
    <t>STMMW_09781</t>
  </si>
  <si>
    <t>STMMW_09791</t>
  </si>
  <si>
    <t>STMMW_09801</t>
  </si>
  <si>
    <t>STMMW_09811</t>
  </si>
  <si>
    <t>STMMW_09831</t>
  </si>
  <si>
    <t>STMMW_09841</t>
  </si>
  <si>
    <t>STMMW_09851</t>
  </si>
  <si>
    <t>STMMW_09861</t>
  </si>
  <si>
    <t>STMMW_09871</t>
  </si>
  <si>
    <t>STMMW_09881</t>
  </si>
  <si>
    <t>STMMW_09891</t>
  </si>
  <si>
    <t>STMMW_09901</t>
  </si>
  <si>
    <t>STMMW_09911</t>
  </si>
  <si>
    <t>STMMW_09931</t>
  </si>
  <si>
    <t>STMMW_09941</t>
  </si>
  <si>
    <t>STMMW_09971</t>
  </si>
  <si>
    <t>STMMW_10001</t>
  </si>
  <si>
    <t>STMMW_10011</t>
  </si>
  <si>
    <t>STMMW_10021</t>
  </si>
  <si>
    <t>STMMW_10061</t>
  </si>
  <si>
    <t>STMMW_10071</t>
  </si>
  <si>
    <t>STMMW_10081</t>
  </si>
  <si>
    <t>STMMW_10091</t>
  </si>
  <si>
    <t>STMMW_10101</t>
  </si>
  <si>
    <t>STMMW_10121</t>
  </si>
  <si>
    <t>STMMW_10131</t>
  </si>
  <si>
    <t>STMMW_10141</t>
  </si>
  <si>
    <t>STMMW_10151</t>
  </si>
  <si>
    <t>STMMW_10161</t>
  </si>
  <si>
    <t>STMMW_10171</t>
  </si>
  <si>
    <t>STMMW_10191</t>
  </si>
  <si>
    <t>STM_MW10201</t>
  </si>
  <si>
    <t>STMMW_10241</t>
  </si>
  <si>
    <t>STMMW_10261</t>
  </si>
  <si>
    <t>STMMW_10271</t>
  </si>
  <si>
    <t>STMMW_10281</t>
  </si>
  <si>
    <t>STMMW_10291</t>
  </si>
  <si>
    <t>STMMW_10311</t>
  </si>
  <si>
    <t>STMMW_10331</t>
  </si>
  <si>
    <t>STMMW_10341</t>
  </si>
  <si>
    <t>STMMW_10371</t>
  </si>
  <si>
    <t>STMMW_10381</t>
  </si>
  <si>
    <t>STMMW_10391</t>
  </si>
  <si>
    <t>STMMW_10401</t>
  </si>
  <si>
    <t>STMMW_10411</t>
  </si>
  <si>
    <t>STMMW_10421</t>
  </si>
  <si>
    <t>STMMW_10422</t>
  </si>
  <si>
    <t>STMMW_10431</t>
  </si>
  <si>
    <t>STMMW_10441</t>
  </si>
  <si>
    <t>STMMW_10451</t>
  </si>
  <si>
    <t>STMMW_10461</t>
  </si>
  <si>
    <t>STMMW_10471</t>
  </si>
  <si>
    <t>STMMW_10481</t>
  </si>
  <si>
    <t>STMMW_10491</t>
  </si>
  <si>
    <t>STMMW_10501</t>
  </si>
  <si>
    <t>STMMW_10521</t>
  </si>
  <si>
    <t>STMMW_10531</t>
  </si>
  <si>
    <t>STMMW_10541</t>
  </si>
  <si>
    <t>STMMW_10551</t>
  </si>
  <si>
    <t>STMMW_10561</t>
  </si>
  <si>
    <t>STMMW_10571</t>
  </si>
  <si>
    <t>STM_MW10581</t>
  </si>
  <si>
    <t>STMMW_10601</t>
  </si>
  <si>
    <t>STMMW_10611</t>
  </si>
  <si>
    <t>STMMW_10641</t>
  </si>
  <si>
    <t>STMMW_10661</t>
  </si>
  <si>
    <t>STMMW_10671</t>
  </si>
  <si>
    <t>STMMW_10681</t>
  </si>
  <si>
    <t>STMMW_10691</t>
  </si>
  <si>
    <t>STMMW_10701</t>
  </si>
  <si>
    <t>STMMW_10711</t>
  </si>
  <si>
    <t>STMMW_10721</t>
  </si>
  <si>
    <t>STMMW_10731</t>
  </si>
  <si>
    <t>STMMW_10741</t>
  </si>
  <si>
    <t>STMMW_10751</t>
  </si>
  <si>
    <t>STMMW_10761</t>
  </si>
  <si>
    <t>STMMW_10771</t>
  </si>
  <si>
    <t>STMMW_10781</t>
  </si>
  <si>
    <t>STMMW_10791</t>
  </si>
  <si>
    <t>rmf</t>
  </si>
  <si>
    <t>STMMW_10811</t>
  </si>
  <si>
    <t>STMMW_10821</t>
  </si>
  <si>
    <t>STMMW_10831</t>
  </si>
  <si>
    <t>STMMW_10841</t>
  </si>
  <si>
    <t>STMMW_10851</t>
  </si>
  <si>
    <t>STMMW_10861</t>
  </si>
  <si>
    <t>STMMW_10871</t>
  </si>
  <si>
    <t>STMMW_10881</t>
  </si>
  <si>
    <t>STMMW_10891</t>
  </si>
  <si>
    <t>STMMW_10901</t>
  </si>
  <si>
    <t>STMMW_10911</t>
  </si>
  <si>
    <t>STMMW_10921</t>
  </si>
  <si>
    <t>STMMW_10931</t>
  </si>
  <si>
    <t>STMMW_10941</t>
  </si>
  <si>
    <t>STMMW_10951</t>
  </si>
  <si>
    <t>STMMW_10961</t>
  </si>
  <si>
    <t>STMMW_10981</t>
  </si>
  <si>
    <t>STMMW_10991</t>
  </si>
  <si>
    <t>STMMW_11001</t>
  </si>
  <si>
    <t>STMMW_11011</t>
  </si>
  <si>
    <t>STMMW_11021</t>
  </si>
  <si>
    <t>STMMW_11031</t>
  </si>
  <si>
    <t>STM_MW11041</t>
  </si>
  <si>
    <t>STMMW_11051</t>
  </si>
  <si>
    <t>STMMW_11061</t>
  </si>
  <si>
    <t>STMMW_11071</t>
  </si>
  <si>
    <t>STMMW_11081</t>
  </si>
  <si>
    <t>STMMW_11091</t>
  </si>
  <si>
    <t>STMMW_11101</t>
  </si>
  <si>
    <t>STMMW_11111</t>
  </si>
  <si>
    <t>STMMW_11121</t>
  </si>
  <si>
    <t>STMMW_11131</t>
  </si>
  <si>
    <t>STMMW_11141</t>
  </si>
  <si>
    <t>STMMW_11151</t>
  </si>
  <si>
    <t>STMMW_11161</t>
  </si>
  <si>
    <t>STMMW_11171</t>
  </si>
  <si>
    <t>STMMW_11181</t>
  </si>
  <si>
    <t>STMMW_11191</t>
  </si>
  <si>
    <t>STMMW_11201</t>
  </si>
  <si>
    <t>STMMW_11211</t>
  </si>
  <si>
    <t>STMMW_11221</t>
  </si>
  <si>
    <t>STMMW_11241</t>
  </si>
  <si>
    <t>STMMW_11251</t>
  </si>
  <si>
    <t>STMMW_11261</t>
  </si>
  <si>
    <t>STMMW_11271</t>
  </si>
  <si>
    <t>STMMW_11281</t>
  </si>
  <si>
    <t>STMMW_11291</t>
  </si>
  <si>
    <t>STMMW_11301</t>
  </si>
  <si>
    <t>STMMW_11311</t>
  </si>
  <si>
    <t>STMMW_11321</t>
  </si>
  <si>
    <t>STMMW_11331</t>
  </si>
  <si>
    <t>STMMW_11341</t>
  </si>
  <si>
    <t>STMMW_11351</t>
  </si>
  <si>
    <t>STMMW_11361</t>
  </si>
  <si>
    <t>STMMW_11371</t>
  </si>
  <si>
    <t>STMMW_11381</t>
  </si>
  <si>
    <t>STMMW_11391</t>
  </si>
  <si>
    <t>STMMW_11401</t>
  </si>
  <si>
    <t>STMMW_11411</t>
  </si>
  <si>
    <t>STMMW_11421</t>
  </si>
  <si>
    <t>STMMW_11431</t>
  </si>
  <si>
    <t>STMMW_11441</t>
  </si>
  <si>
    <t>STMMW_11451</t>
  </si>
  <si>
    <t>STMMW_11461</t>
  </si>
  <si>
    <t>STMMW_11471</t>
  </si>
  <si>
    <t>STMMW_11481</t>
  </si>
  <si>
    <t>STMMW_11491</t>
  </si>
  <si>
    <t>STMMW_11501</t>
  </si>
  <si>
    <t>STMMW_11511</t>
  </si>
  <si>
    <t>STMMW_11521</t>
  </si>
  <si>
    <t>STMMW_11531</t>
  </si>
  <si>
    <t>STMMW_11541</t>
  </si>
  <si>
    <t>STMMW_11551</t>
  </si>
  <si>
    <t>STMMW_11561</t>
  </si>
  <si>
    <t>STMMW_11571</t>
  </si>
  <si>
    <t>STMMW_11581</t>
  </si>
  <si>
    <t>STMMW_11591</t>
  </si>
  <si>
    <t>STMMW_11601</t>
  </si>
  <si>
    <t>STMMW_11611</t>
  </si>
  <si>
    <t>STMMW_11621</t>
  </si>
  <si>
    <t>STMMW_11641</t>
  </si>
  <si>
    <t>STMMW_11651</t>
  </si>
  <si>
    <t>STMMW_11661</t>
  </si>
  <si>
    <t>STMMW_11681</t>
  </si>
  <si>
    <t>STMMW_11691</t>
  </si>
  <si>
    <t>STMMW_11701</t>
  </si>
  <si>
    <t>STMMW_11711</t>
  </si>
  <si>
    <t>STMMW_11721</t>
  </si>
  <si>
    <t>STMMW_11731</t>
  </si>
  <si>
    <t>STMMW_11741</t>
  </si>
  <si>
    <t>STMMW_11751</t>
  </si>
  <si>
    <t>STMMW_11761</t>
  </si>
  <si>
    <t>STMMW_11771</t>
  </si>
  <si>
    <t>STMMW_11791</t>
  </si>
  <si>
    <t>STMMW_11801</t>
  </si>
  <si>
    <t>STMMW_11811</t>
  </si>
  <si>
    <t>STMMW_11821</t>
  </si>
  <si>
    <t>STMMW_11831</t>
  </si>
  <si>
    <t>STMMW_11841</t>
  </si>
  <si>
    <t>STMMW_11851</t>
  </si>
  <si>
    <t>STMMW_11861</t>
  </si>
  <si>
    <t>STMMW_11871</t>
  </si>
  <si>
    <t>STMMW_11881</t>
  </si>
  <si>
    <t>STMMW_11891</t>
  </si>
  <si>
    <t>STMMW_11901</t>
  </si>
  <si>
    <t>STMMW_11911</t>
  </si>
  <si>
    <t>STMMW_11921</t>
  </si>
  <si>
    <t>STMMW_11931</t>
  </si>
  <si>
    <t>STMMW_11951</t>
  </si>
  <si>
    <t>STMMW_11961</t>
  </si>
  <si>
    <t>STMMW_11971</t>
  </si>
  <si>
    <t>STMMW_11981</t>
  </si>
  <si>
    <t>STMMW_11991</t>
  </si>
  <si>
    <t>STMMW_12011</t>
  </si>
  <si>
    <t>STMMW_12061</t>
  </si>
  <si>
    <t>STMMW_12071</t>
  </si>
  <si>
    <t>STMMW_12081</t>
  </si>
  <si>
    <t>STMMW_12111</t>
  </si>
  <si>
    <t>STMMW_12121</t>
  </si>
  <si>
    <t>STMMW_12131</t>
  </si>
  <si>
    <t>STMMW_12141</t>
  </si>
  <si>
    <t>STMMW_12151</t>
  </si>
  <si>
    <t>STMMW_12161</t>
  </si>
  <si>
    <t>STMMW_12171</t>
  </si>
  <si>
    <t>STMMW_12181</t>
  </si>
  <si>
    <t>STMMW_12191</t>
  </si>
  <si>
    <t>STMMW_12201</t>
  </si>
  <si>
    <t>STMMW_12211</t>
  </si>
  <si>
    <t>STMMW_12221</t>
  </si>
  <si>
    <t>STMMW_12241</t>
  </si>
  <si>
    <t>STMMW_12251</t>
  </si>
  <si>
    <t>STMMW_12291</t>
  </si>
  <si>
    <t>STMMW_12301</t>
  </si>
  <si>
    <t>STMMW_12311</t>
  </si>
  <si>
    <t>STMMW_12321</t>
  </si>
  <si>
    <t>STMMW_12331</t>
  </si>
  <si>
    <t>STMMW_12341</t>
  </si>
  <si>
    <t>STMMW_12351</t>
  </si>
  <si>
    <t>STMMW_12361</t>
  </si>
  <si>
    <t>STM_MW12371</t>
  </si>
  <si>
    <t>STMMW_12391</t>
  </si>
  <si>
    <t>STMMW_12401</t>
  </si>
  <si>
    <t>STMMW_12411</t>
  </si>
  <si>
    <t>STMMW_12441</t>
  </si>
  <si>
    <t>mnmA</t>
  </si>
  <si>
    <t>STMMW_12451</t>
  </si>
  <si>
    <t>STMMW_12461</t>
  </si>
  <si>
    <t>STMMW_12471</t>
  </si>
  <si>
    <t>STMMW_12481</t>
  </si>
  <si>
    <t>STMMW_12491</t>
  </si>
  <si>
    <t>STMMW_12501</t>
  </si>
  <si>
    <t>STMMW_12521</t>
  </si>
  <si>
    <t>STMMW_12531</t>
  </si>
  <si>
    <t>STMMW_12541</t>
  </si>
  <si>
    <t>STMMW_12551</t>
  </si>
  <si>
    <t>STMMW_12561</t>
  </si>
  <si>
    <t>STMMW_12571</t>
  </si>
  <si>
    <t>STMMW_12581</t>
  </si>
  <si>
    <t>STMMW_12591</t>
  </si>
  <si>
    <t>STMMW_12601</t>
  </si>
  <si>
    <t>STMMW_12611</t>
  </si>
  <si>
    <t>STMMW_12621</t>
  </si>
  <si>
    <t>STMMW_12631</t>
  </si>
  <si>
    <t>STMMW_12641</t>
  </si>
  <si>
    <t>STMMW_12651</t>
  </si>
  <si>
    <t>STMMW_12661</t>
  </si>
  <si>
    <t>STMMW_12671</t>
  </si>
  <si>
    <t>STMMW_12681</t>
  </si>
  <si>
    <t>STMMW_12691</t>
  </si>
  <si>
    <t>STMMW_12701</t>
  </si>
  <si>
    <t>STMMW_12711</t>
  </si>
  <si>
    <t>STMMW_12721</t>
  </si>
  <si>
    <t>STMMW_12731</t>
  </si>
  <si>
    <t>STMMW_12741</t>
  </si>
  <si>
    <t>STMMW_12761</t>
  </si>
  <si>
    <t>STMMW_12771</t>
  </si>
  <si>
    <t>STMMW_12781</t>
  </si>
  <si>
    <t>STMMW_12791</t>
  </si>
  <si>
    <t>STMMW_12811</t>
  </si>
  <si>
    <t>STMMW_12831</t>
  </si>
  <si>
    <t>STMMW_12841</t>
  </si>
  <si>
    <t>STMMW_12851</t>
  </si>
  <si>
    <t>STMMW_12861</t>
  </si>
  <si>
    <t>STMMW_12881</t>
  </si>
  <si>
    <t>STMMW_12891</t>
  </si>
  <si>
    <t>STMMW_12901</t>
  </si>
  <si>
    <t>STMMW_12911</t>
  </si>
  <si>
    <t>STMMW_12921</t>
  </si>
  <si>
    <t>STMMW_12931</t>
  </si>
  <si>
    <t>STMMW_12941</t>
  </si>
  <si>
    <t>STMMW_12951</t>
  </si>
  <si>
    <t>STMMW_12981</t>
  </si>
  <si>
    <t>STMMW_12991</t>
  </si>
  <si>
    <t>STMMW_13001</t>
  </si>
  <si>
    <t>STMMW_13011</t>
  </si>
  <si>
    <t>STMMW_13021</t>
  </si>
  <si>
    <t>STMMW_13031</t>
  </si>
  <si>
    <t>STMMW_13041</t>
  </si>
  <si>
    <t>STMMW_13051</t>
  </si>
  <si>
    <t>STMMW_13061</t>
  </si>
  <si>
    <t>STMMW_13081</t>
  </si>
  <si>
    <t>STMMW_13091</t>
  </si>
  <si>
    <t>STMMW_13101</t>
  </si>
  <si>
    <t>STMMW_13111</t>
  </si>
  <si>
    <t>STMMW_13121</t>
  </si>
  <si>
    <t>STMMW_13131</t>
  </si>
  <si>
    <t>STMMW_13141</t>
  </si>
  <si>
    <t>STMMW_13151</t>
  </si>
  <si>
    <t>STMMW_13161</t>
  </si>
  <si>
    <t>STMMW_13181</t>
  </si>
  <si>
    <t>STMMW_13191</t>
  </si>
  <si>
    <t>STMMW_13201</t>
  </si>
  <si>
    <t>STMMW_13221</t>
  </si>
  <si>
    <t>STMMW_13231</t>
  </si>
  <si>
    <t>STMMW_13241</t>
  </si>
  <si>
    <t>STMMW_13251</t>
  </si>
  <si>
    <t>STMMW_13261</t>
  </si>
  <si>
    <t>STMMW_13271</t>
  </si>
  <si>
    <t>STMMW_13281</t>
  </si>
  <si>
    <t>STMMW_13291</t>
  </si>
  <si>
    <t>STMMW_13301</t>
  </si>
  <si>
    <t>STMMW_13311</t>
  </si>
  <si>
    <t>STMMW_13321</t>
  </si>
  <si>
    <t>STMMW_13331</t>
  </si>
  <si>
    <t>STMMW_13341</t>
  </si>
  <si>
    <t>STMMW_13351</t>
  </si>
  <si>
    <t>STMMW_13361</t>
  </si>
  <si>
    <t>STMMW_13371</t>
  </si>
  <si>
    <t>STMMW_13391</t>
  </si>
  <si>
    <t>STMMW_13461</t>
  </si>
  <si>
    <t>STMMW_13471</t>
  </si>
  <si>
    <t>STMMW_13481</t>
  </si>
  <si>
    <t>STMMW_13491</t>
  </si>
  <si>
    <t>STMMW_13501</t>
  </si>
  <si>
    <t>STMMW_13511</t>
  </si>
  <si>
    <t>STMMW_13521</t>
  </si>
  <si>
    <t>STMMW_13531</t>
  </si>
  <si>
    <t>STMMW_13541</t>
  </si>
  <si>
    <t>STMMW_13551</t>
  </si>
  <si>
    <t>STMMW_13561</t>
  </si>
  <si>
    <t>STMMW_13571</t>
  </si>
  <si>
    <t>STMMW_13581</t>
  </si>
  <si>
    <t>STMMW_13591</t>
  </si>
  <si>
    <t>STMMW_13601</t>
  </si>
  <si>
    <t>STMMW_13611</t>
  </si>
  <si>
    <t>STMMW_13621</t>
  </si>
  <si>
    <t>STMMW_13631</t>
  </si>
  <si>
    <t>STMMW_13641</t>
  </si>
  <si>
    <t>STMMW_13651</t>
  </si>
  <si>
    <t>STMMW_13661</t>
  </si>
  <si>
    <t>STMMW_13671</t>
  </si>
  <si>
    <t>STMMW_13681</t>
  </si>
  <si>
    <t>STMMW_13691</t>
  </si>
  <si>
    <t>STMMW_13701</t>
  </si>
  <si>
    <t>STMMW_13711</t>
  </si>
  <si>
    <t>STMMW_13721</t>
  </si>
  <si>
    <t>STMMW_13731</t>
  </si>
  <si>
    <t>STMMW_13741</t>
  </si>
  <si>
    <t>STMMW_13751</t>
  </si>
  <si>
    <t>STMMW_13761</t>
  </si>
  <si>
    <t>STMMW_13771</t>
  </si>
  <si>
    <t>STMMW_13781</t>
  </si>
  <si>
    <t>STMMW_13791</t>
  </si>
  <si>
    <t>STMMW_13801</t>
  </si>
  <si>
    <t>STMMW_13811</t>
  </si>
  <si>
    <t>STMMW_13831</t>
  </si>
  <si>
    <t>STMMW_13841</t>
  </si>
  <si>
    <t>STMMW_13851</t>
  </si>
  <si>
    <t>STMMW_13861</t>
  </si>
  <si>
    <t>STMMW_13871</t>
  </si>
  <si>
    <t>STMMW_13881</t>
  </si>
  <si>
    <t>STMMW_13891</t>
  </si>
  <si>
    <t>STMMW_13901</t>
  </si>
  <si>
    <t>STMMW_13911</t>
  </si>
  <si>
    <t>STMMW_13921</t>
  </si>
  <si>
    <t>STMMW_13931</t>
  </si>
  <si>
    <t>STMMW_13941</t>
  </si>
  <si>
    <t>STMMW_13951</t>
  </si>
  <si>
    <t>STMMW_13961</t>
  </si>
  <si>
    <t>STMMW_13971</t>
  </si>
  <si>
    <t>STMMW_13981</t>
  </si>
  <si>
    <t>STMMW_13991</t>
  </si>
  <si>
    <t>STMMW_14001</t>
  </si>
  <si>
    <t>STMMW_14011</t>
  </si>
  <si>
    <t>STMMW_14031</t>
  </si>
  <si>
    <t>STMMW_14041</t>
  </si>
  <si>
    <t>STMMW_14051</t>
  </si>
  <si>
    <t>STMMW_14061</t>
  </si>
  <si>
    <t>STMMW_14071</t>
  </si>
  <si>
    <t>STMMW_14081</t>
  </si>
  <si>
    <t>STMMW_14091</t>
  </si>
  <si>
    <t>STMMW_14101</t>
  </si>
  <si>
    <t>STMMW_14111</t>
  </si>
  <si>
    <t>STMMW_14131</t>
  </si>
  <si>
    <t>STMMW_14141</t>
  </si>
  <si>
    <t>STMMW_14151</t>
  </si>
  <si>
    <t>STMMW_14161</t>
  </si>
  <si>
    <t>STMMW_14171</t>
  </si>
  <si>
    <t>STMMW_14181</t>
  </si>
  <si>
    <t>STMMW_14191</t>
  </si>
  <si>
    <t>STMMW_14201</t>
  </si>
  <si>
    <t>STMMW_14211</t>
  </si>
  <si>
    <t>STMMW_14221</t>
  </si>
  <si>
    <t>STMMW_14231</t>
  </si>
  <si>
    <t>STMMW_14241</t>
  </si>
  <si>
    <t>STMMW_14261</t>
  </si>
  <si>
    <t>STMMW_14271</t>
  </si>
  <si>
    <t>STMMW_14281</t>
  </si>
  <si>
    <t>STMMW_14301</t>
  </si>
  <si>
    <t>STMMW_14311</t>
  </si>
  <si>
    <t>STMMW_14321</t>
  </si>
  <si>
    <t>STMMW_14331</t>
  </si>
  <si>
    <t>STMMW_14341</t>
  </si>
  <si>
    <t>STMMW_14351</t>
  </si>
  <si>
    <t>STMMW_14361</t>
  </si>
  <si>
    <t>STMMW_14371</t>
  </si>
  <si>
    <t>STMMW_14381</t>
  </si>
  <si>
    <t>STMMW_14391</t>
  </si>
  <si>
    <t>STMMW_14401</t>
  </si>
  <si>
    <t>STMMW_14411</t>
  </si>
  <si>
    <t>STMMW_14421</t>
  </si>
  <si>
    <t>STMMW_14431</t>
  </si>
  <si>
    <t>STMMW_14441</t>
  </si>
  <si>
    <t>STMMW_14451</t>
  </si>
  <si>
    <t>STMMW_14471</t>
  </si>
  <si>
    <t>STMMW_14481</t>
  </si>
  <si>
    <t>STMMW_14491</t>
  </si>
  <si>
    <t>STMMW_14501</t>
  </si>
  <si>
    <t>STMMW_14511</t>
  </si>
  <si>
    <t>pdxH</t>
  </si>
  <si>
    <t>STMMW_14531</t>
  </si>
  <si>
    <t>STMMW_14541</t>
  </si>
  <si>
    <t>STMMW_14551</t>
  </si>
  <si>
    <t>STMMW_14561</t>
  </si>
  <si>
    <t>STMMW_14571</t>
  </si>
  <si>
    <t>STMMW_14581</t>
  </si>
  <si>
    <t>STMMW_14591</t>
  </si>
  <si>
    <t>STMMW_14601</t>
  </si>
  <si>
    <t>STMMW_14611</t>
  </si>
  <si>
    <t>STMMW_14621</t>
  </si>
  <si>
    <t>STMMW_14631</t>
  </si>
  <si>
    <t>STMMW_14641</t>
  </si>
  <si>
    <t>STMMW_14651</t>
  </si>
  <si>
    <t>STMMW_14661</t>
  </si>
  <si>
    <t>STMMW_14671</t>
  </si>
  <si>
    <t>STMMW_14681</t>
  </si>
  <si>
    <t>STMMW_14691</t>
  </si>
  <si>
    <t>STMMW_14701</t>
  </si>
  <si>
    <t>STMMW_14711</t>
  </si>
  <si>
    <t>STMMW_14721</t>
  </si>
  <si>
    <t>STMMW_14731</t>
  </si>
  <si>
    <t>STMMW_14741</t>
  </si>
  <si>
    <t>STMMW_14751</t>
  </si>
  <si>
    <t>STMMW_14761</t>
  </si>
  <si>
    <t>STMMW_14771</t>
  </si>
  <si>
    <t>STMMW_14781</t>
  </si>
  <si>
    <t>STMMW_14791</t>
  </si>
  <si>
    <t>STMMW_14801</t>
  </si>
  <si>
    <t>STMMW_14811</t>
  </si>
  <si>
    <t>STMMW_14821</t>
  </si>
  <si>
    <t>STMMW_14831</t>
  </si>
  <si>
    <t>STMMW_14841</t>
  </si>
  <si>
    <t>STMMW_14861</t>
  </si>
  <si>
    <t>STMMW_14871</t>
  </si>
  <si>
    <t>STMMW_14881</t>
  </si>
  <si>
    <t>STMMW_14891</t>
  </si>
  <si>
    <t>STMMW_14901</t>
  </si>
  <si>
    <t>STMMW_14911</t>
  </si>
  <si>
    <t>STMMW_14921</t>
  </si>
  <si>
    <t>STMMW_14931</t>
  </si>
  <si>
    <t>STMMW_14941</t>
  </si>
  <si>
    <t>STMMW_14951</t>
  </si>
  <si>
    <t>STMMW_14961</t>
  </si>
  <si>
    <t>STMMW_14971</t>
  </si>
  <si>
    <t>STMMW_14981</t>
  </si>
  <si>
    <t>STMMW_14991</t>
  </si>
  <si>
    <t>STMMW_15001</t>
  </si>
  <si>
    <t>STMMW_15011</t>
  </si>
  <si>
    <t>STMMW_15021</t>
  </si>
  <si>
    <t>STMMW_15031</t>
  </si>
  <si>
    <t>STMMW_15041</t>
  </si>
  <si>
    <t>STMMW_15051</t>
  </si>
  <si>
    <t>STMMW_15061</t>
  </si>
  <si>
    <t>STM_MW15071</t>
  </si>
  <si>
    <t>STMMW_15081</t>
  </si>
  <si>
    <t>STMMW_15091</t>
  </si>
  <si>
    <t>STMMW_15101</t>
  </si>
  <si>
    <t>STMMW_15111</t>
  </si>
  <si>
    <t>STMMW_15121</t>
  </si>
  <si>
    <t>STMMW_15141</t>
  </si>
  <si>
    <t>STMMW_15151</t>
  </si>
  <si>
    <t>mgtS</t>
  </si>
  <si>
    <t>STMMW_15171</t>
  </si>
  <si>
    <t>STMMW_15181</t>
  </si>
  <si>
    <t>STMMW_15191</t>
  </si>
  <si>
    <t>STMMW_15201</t>
  </si>
  <si>
    <t>STMMW_15211</t>
  </si>
  <si>
    <t>STMMW_15221</t>
  </si>
  <si>
    <t>STMMW_15231</t>
  </si>
  <si>
    <t>STMMW_15241</t>
  </si>
  <si>
    <t>STMMW_15251</t>
  </si>
  <si>
    <t>STMMW_15261</t>
  </si>
  <si>
    <t>STMMW_15271</t>
  </si>
  <si>
    <t>STMMW_15281</t>
  </si>
  <si>
    <t>STMMW_15291</t>
  </si>
  <si>
    <t>STMMW_15301</t>
  </si>
  <si>
    <t>STMMW_15311</t>
  </si>
  <si>
    <t>STMMW_15321</t>
  </si>
  <si>
    <t>STMMW_15331</t>
  </si>
  <si>
    <t>STMMW_15351</t>
  </si>
  <si>
    <t>STMMW_15361</t>
  </si>
  <si>
    <t>STMMW_15371</t>
  </si>
  <si>
    <t>STMMW_15381</t>
  </si>
  <si>
    <t>STMMW_15391</t>
  </si>
  <si>
    <t>STMMW_15401</t>
  </si>
  <si>
    <t>STMMW_15411</t>
  </si>
  <si>
    <t>STMMW_15421</t>
  </si>
  <si>
    <t>STMMW_15431</t>
  </si>
  <si>
    <t>STMMW_15441</t>
  </si>
  <si>
    <t>STMMW_15451</t>
  </si>
  <si>
    <t>STMMW_15461</t>
  </si>
  <si>
    <t>STMMW_15491</t>
  </si>
  <si>
    <t>STMMW_15501</t>
  </si>
  <si>
    <t>STMMW_15511</t>
  </si>
  <si>
    <t>STMMW_15521</t>
  </si>
  <si>
    <t>STMMW_15531</t>
  </si>
  <si>
    <t>STMMW_15541</t>
  </si>
  <si>
    <t>STMMW_15551</t>
  </si>
  <si>
    <t>STMMW_15561</t>
  </si>
  <si>
    <t>STMMW_15571</t>
  </si>
  <si>
    <t>STMMW_15581</t>
  </si>
  <si>
    <t>STMMW_15591</t>
  </si>
  <si>
    <t>STMMW_15601</t>
  </si>
  <si>
    <t>STMMW_15611</t>
  </si>
  <si>
    <t>STMMW_15621</t>
  </si>
  <si>
    <t>STMMW_15631</t>
  </si>
  <si>
    <t>STMMW_15641</t>
  </si>
  <si>
    <t>STM_MW15651</t>
  </si>
  <si>
    <t>STMMW_15661</t>
  </si>
  <si>
    <t>STMMW_15671</t>
  </si>
  <si>
    <t>STMMW_15681</t>
  </si>
  <si>
    <t>STMMW_15691</t>
  </si>
  <si>
    <t>STMMW_15701</t>
  </si>
  <si>
    <t>STMMW_15711</t>
  </si>
  <si>
    <t>STMMW_15721</t>
  </si>
  <si>
    <t>STMMW_15731</t>
  </si>
  <si>
    <t>STMMW_15741</t>
  </si>
  <si>
    <t>STMMW_15751</t>
  </si>
  <si>
    <t>STMMW_15761</t>
  </si>
  <si>
    <t>STMMW_15771</t>
  </si>
  <si>
    <t>STMMW_15781</t>
  </si>
  <si>
    <t>STMMW_15791</t>
  </si>
  <si>
    <t>STMMW_15801</t>
  </si>
  <si>
    <t>STMMW_15811</t>
  </si>
  <si>
    <t>STMMW_15821</t>
  </si>
  <si>
    <t>STMMW_15831</t>
  </si>
  <si>
    <t>STMMW_15841</t>
  </si>
  <si>
    <t>STMMW_15851</t>
  </si>
  <si>
    <t>STMMW_15861</t>
  </si>
  <si>
    <t>STMMW_15871</t>
  </si>
  <si>
    <t>STMMW_15881</t>
  </si>
  <si>
    <t>STMMW_15891</t>
  </si>
  <si>
    <t>STMMW_15901</t>
  </si>
  <si>
    <t>STM_MW15911</t>
  </si>
  <si>
    <t>STMMW_15921</t>
  </si>
  <si>
    <t>STMMW_15931</t>
  </si>
  <si>
    <t>STMMW_15941</t>
  </si>
  <si>
    <t>STMMW_15951</t>
  </si>
  <si>
    <t>STMMW_15961</t>
  </si>
  <si>
    <t>STMMW_15971</t>
  </si>
  <si>
    <t>STMMW_15981</t>
  </si>
  <si>
    <t>STMMW_15991</t>
  </si>
  <si>
    <t>STMMW_16001</t>
  </si>
  <si>
    <t>STMMW_16011</t>
  </si>
  <si>
    <t>STMMW_16021</t>
  </si>
  <si>
    <t>STMMW_16031</t>
  </si>
  <si>
    <t>STMMW_16041</t>
  </si>
  <si>
    <t>STMMW_16051</t>
  </si>
  <si>
    <t>STMMW_16061</t>
  </si>
  <si>
    <t>STMMW_16071</t>
  </si>
  <si>
    <t>STMMW_16081</t>
  </si>
  <si>
    <t>STMMW_16091</t>
  </si>
  <si>
    <t>STMMW_16101</t>
  </si>
  <si>
    <t>STMMW_16111</t>
  </si>
  <si>
    <t>STMMW_16121</t>
  </si>
  <si>
    <t>STMMW_16131</t>
  </si>
  <si>
    <t>STMMW_16141</t>
  </si>
  <si>
    <t>STMMW_16151</t>
  </si>
  <si>
    <t>STMMW_16161</t>
  </si>
  <si>
    <t>STMMW_16171</t>
  </si>
  <si>
    <t>STMMW_16181</t>
  </si>
  <si>
    <t>STMMW_16191</t>
  </si>
  <si>
    <t>STMMW_16201</t>
  </si>
  <si>
    <t>STMMW_16211</t>
  </si>
  <si>
    <t>STMMW_16221</t>
  </si>
  <si>
    <t>STMMW_16251</t>
  </si>
  <si>
    <t>STMMW_16261</t>
  </si>
  <si>
    <t>STMMW_16271</t>
  </si>
  <si>
    <t>STMMW_16281</t>
  </si>
  <si>
    <t>STMMW_16291</t>
  </si>
  <si>
    <t>STMMW_16301</t>
  </si>
  <si>
    <t>STMMW_16311</t>
  </si>
  <si>
    <t>STMMW_16331</t>
  </si>
  <si>
    <t>STMMW_16341</t>
  </si>
  <si>
    <t>STMMW_16351</t>
  </si>
  <si>
    <t>STMMW_16361</t>
  </si>
  <si>
    <t>STMMW_16371</t>
  </si>
  <si>
    <t>STMMW_16381</t>
  </si>
  <si>
    <t>STMMW_16391</t>
  </si>
  <si>
    <t>STMMW_16401</t>
  </si>
  <si>
    <t>STMMW_16411</t>
  </si>
  <si>
    <t>STMMW_16421</t>
  </si>
  <si>
    <t>STMMW_16431</t>
  </si>
  <si>
    <t>STMMW_16461</t>
  </si>
  <si>
    <t>STMMW_16471</t>
  </si>
  <si>
    <t>STMMW_16481</t>
  </si>
  <si>
    <t>STM_MW16491</t>
  </si>
  <si>
    <t>STMMW_16501</t>
  </si>
  <si>
    <t>STMMW_16511</t>
  </si>
  <si>
    <t>STMMW_16521</t>
  </si>
  <si>
    <t>STMMW_16531</t>
  </si>
  <si>
    <t>STMMW_16541</t>
  </si>
  <si>
    <t>STMMW_16551</t>
  </si>
  <si>
    <t>STMMW_16561</t>
  </si>
  <si>
    <t>STMMW_16571</t>
  </si>
  <si>
    <t>STMMW_16581</t>
  </si>
  <si>
    <t>STMMW_16591</t>
  </si>
  <si>
    <t>STMMW_16601</t>
  </si>
  <si>
    <t>STMMW_16611</t>
  </si>
  <si>
    <t>STMMW_16621</t>
  </si>
  <si>
    <t>STMMW_16631</t>
  </si>
  <si>
    <t>STMMW_16641</t>
  </si>
  <si>
    <t>STMMW_16651</t>
  </si>
  <si>
    <t>STMMW_16671</t>
  </si>
  <si>
    <t>STMMW_16681</t>
  </si>
  <si>
    <t>STMMW_16691</t>
  </si>
  <si>
    <t>STMMW_16701</t>
  </si>
  <si>
    <t>STMMW_16711</t>
  </si>
  <si>
    <t>STMMW_16721</t>
  </si>
  <si>
    <t>STMMW_16731</t>
  </si>
  <si>
    <t>STMMW_16741</t>
  </si>
  <si>
    <t>STMMW_16751</t>
  </si>
  <si>
    <t>STMMW_16761</t>
  </si>
  <si>
    <t>STMMW_16771</t>
  </si>
  <si>
    <t>STMMW_16781</t>
  </si>
  <si>
    <t>STMMW_16791</t>
  </si>
  <si>
    <t>STMMW_16801</t>
  </si>
  <si>
    <t>STMMW_16811</t>
  </si>
  <si>
    <t>STMMW_16821</t>
  </si>
  <si>
    <t>STMMW_16831</t>
  </si>
  <si>
    <t>STMMW_16841</t>
  </si>
  <si>
    <t>STMMW_16861</t>
  </si>
  <si>
    <t>STMMW_16871</t>
  </si>
  <si>
    <t>STMMW_16881</t>
  </si>
  <si>
    <t>STMMW_16891</t>
  </si>
  <si>
    <t>STMMW_16901</t>
  </si>
  <si>
    <t>STMMW_16911</t>
  </si>
  <si>
    <t>STMMW_16921</t>
  </si>
  <si>
    <t>STMMW_16931</t>
  </si>
  <si>
    <t>STMMW_16951</t>
  </si>
  <si>
    <t>STMMW_16971</t>
  </si>
  <si>
    <t>STMMW_16981</t>
  </si>
  <si>
    <t>STMMW_16991</t>
  </si>
  <si>
    <t>STMMW_17001</t>
  </si>
  <si>
    <t>STMMW_17011</t>
  </si>
  <si>
    <t>STMMW_17021</t>
  </si>
  <si>
    <t>STMMW_17041</t>
  </si>
  <si>
    <t>STMMW_17051</t>
  </si>
  <si>
    <t>STMMW_17071</t>
  </si>
  <si>
    <t>STMMW_17081</t>
  </si>
  <si>
    <t>STMMW_17101</t>
  </si>
  <si>
    <t>STMMW_17121</t>
  </si>
  <si>
    <t>STMMW_17131</t>
  </si>
  <si>
    <t>STMMW_17141</t>
  </si>
  <si>
    <t>STMMW_17151</t>
  </si>
  <si>
    <t>STMMW_17161</t>
  </si>
  <si>
    <t>STMMW_17171</t>
  </si>
  <si>
    <t>STMMW_17181</t>
  </si>
  <si>
    <t>STMMW_17191</t>
  </si>
  <si>
    <t>STMMW_17201</t>
  </si>
  <si>
    <t>STMMW_17211</t>
  </si>
  <si>
    <t>STMMW_17221</t>
  </si>
  <si>
    <t>STMMW_17241</t>
  </si>
  <si>
    <t>STMMW_17251</t>
  </si>
  <si>
    <t>STMMW_17261</t>
  </si>
  <si>
    <t>STMMW_17271</t>
  </si>
  <si>
    <t>STMMW_17281</t>
  </si>
  <si>
    <t>STMMW_17291</t>
  </si>
  <si>
    <t>STMMW_17301</t>
  </si>
  <si>
    <t>STMMW_17311</t>
  </si>
  <si>
    <t>STMMW_17321</t>
  </si>
  <si>
    <t>STMMW_17331</t>
  </si>
  <si>
    <t>STMMW_17341</t>
  </si>
  <si>
    <t>STMMW_17351</t>
  </si>
  <si>
    <t>STMMW_17361</t>
  </si>
  <si>
    <t>STMMW_17371</t>
  </si>
  <si>
    <t>STMMW_17381</t>
  </si>
  <si>
    <t>STMMW_17391</t>
  </si>
  <si>
    <t>STMMW_17401</t>
  </si>
  <si>
    <t>STMMW_17411</t>
  </si>
  <si>
    <t>STMMW_17431</t>
  </si>
  <si>
    <t>STMMW_17441</t>
  </si>
  <si>
    <t>STMMW_17451</t>
  </si>
  <si>
    <t>STMMW_17461</t>
  </si>
  <si>
    <t>STMMW_17471</t>
  </si>
  <si>
    <t>STMMW_17491</t>
  </si>
  <si>
    <t>STMMW_17501</t>
  </si>
  <si>
    <t>STMMW_17511</t>
  </si>
  <si>
    <t>STMMW_17521</t>
  </si>
  <si>
    <t>STMMW_17531</t>
  </si>
  <si>
    <t>STMMW_17541</t>
  </si>
  <si>
    <t>STMMW_17551</t>
  </si>
  <si>
    <t>STMMW_17561</t>
  </si>
  <si>
    <t>STMMW_17571</t>
  </si>
  <si>
    <t>STMMW_17581</t>
  </si>
  <si>
    <t>STMMW_17591</t>
  </si>
  <si>
    <t>STMMW_17601</t>
  </si>
  <si>
    <t>STMMW_17611</t>
  </si>
  <si>
    <t>STMMW_17621</t>
  </si>
  <si>
    <t>STMMW_17631</t>
  </si>
  <si>
    <t>STMMW_17651</t>
  </si>
  <si>
    <t>STMMW_17661</t>
  </si>
  <si>
    <t>STMMW_17671</t>
  </si>
  <si>
    <t>STMMW_17731</t>
  </si>
  <si>
    <t>STMMW_17761</t>
  </si>
  <si>
    <t>STMMW_17771</t>
  </si>
  <si>
    <t>STMMW_17781</t>
  </si>
  <si>
    <t>STMMW_17791</t>
  </si>
  <si>
    <t>STMMW_17801</t>
  </si>
  <si>
    <t>STMMW_17811</t>
  </si>
  <si>
    <t>STMMW_17821</t>
  </si>
  <si>
    <t>STMMW_17831</t>
  </si>
  <si>
    <t>STMMW_17841</t>
  </si>
  <si>
    <t>STMMW_17851</t>
  </si>
  <si>
    <t>STMMW_17871</t>
  </si>
  <si>
    <t>STMMW_17881</t>
  </si>
  <si>
    <t>STMMW_17891</t>
  </si>
  <si>
    <t>STMMW_17901</t>
  </si>
  <si>
    <t>STMMW_17911</t>
  </si>
  <si>
    <t>STMMW_17921</t>
  </si>
  <si>
    <t>STMMW_17931</t>
  </si>
  <si>
    <t>STMMW_17941</t>
  </si>
  <si>
    <t>STMMW_17951</t>
  </si>
  <si>
    <t>STMMW_17961</t>
  </si>
  <si>
    <t>STMMW_17971</t>
  </si>
  <si>
    <t>STMMW_17981</t>
  </si>
  <si>
    <t>STMMW_17991</t>
  </si>
  <si>
    <t>STMMW_18001</t>
  </si>
  <si>
    <t>STMMW_18011</t>
  </si>
  <si>
    <t>STMMW_18021</t>
  </si>
  <si>
    <t>STMMW_18031</t>
  </si>
  <si>
    <t>STMMW_18041</t>
  </si>
  <si>
    <t>STMMW_18051</t>
  </si>
  <si>
    <t>STMMW_18061</t>
  </si>
  <si>
    <t>STMMW_18071</t>
  </si>
  <si>
    <t>STMMW_18091</t>
  </si>
  <si>
    <t>STMMW_18101</t>
  </si>
  <si>
    <t>STMMW_18111</t>
  </si>
  <si>
    <t>STMMW_18131</t>
  </si>
  <si>
    <t>STMMW_18141</t>
  </si>
  <si>
    <t>STMMW_18151</t>
  </si>
  <si>
    <t>STMMW_18161</t>
  </si>
  <si>
    <t>STMMW_18171</t>
  </si>
  <si>
    <t>STMMW_18181</t>
  </si>
  <si>
    <t>STMMW_18191</t>
  </si>
  <si>
    <t>STMMW_18201</t>
  </si>
  <si>
    <t>STMMW_18221</t>
  </si>
  <si>
    <t>STMMW_18231</t>
  </si>
  <si>
    <t>STMMW_18241</t>
  </si>
  <si>
    <t>STMMW_18251</t>
  </si>
  <si>
    <t>STMMW_18261</t>
  </si>
  <si>
    <t>STMMW_18271</t>
  </si>
  <si>
    <t>STMMW_18281</t>
  </si>
  <si>
    <t>STMMW_18301</t>
  </si>
  <si>
    <t>STMMW_18311</t>
  </si>
  <si>
    <t>STMMW_18321</t>
  </si>
  <si>
    <t>STMMW_18331</t>
  </si>
  <si>
    <t>STMMW_18341</t>
  </si>
  <si>
    <t>STMMW_18351</t>
  </si>
  <si>
    <t>STMMW_18361</t>
  </si>
  <si>
    <t>STMMW_18371</t>
  </si>
  <si>
    <t>STMMW_18381</t>
  </si>
  <si>
    <t>STMMW_18391</t>
  </si>
  <si>
    <t>STMMW_18401</t>
  </si>
  <si>
    <t>STMMW_18411</t>
  </si>
  <si>
    <t>STMMW_18421</t>
  </si>
  <si>
    <t>STMMW_18431</t>
  </si>
  <si>
    <t>STMMW_18441</t>
  </si>
  <si>
    <t>STMMW_18471</t>
  </si>
  <si>
    <t>STMMW_18481</t>
  </si>
  <si>
    <t>STM_MW18531</t>
  </si>
  <si>
    <t>STMMW_18541</t>
  </si>
  <si>
    <t>STMMW_18551</t>
  </si>
  <si>
    <t>STMMW_18561</t>
  </si>
  <si>
    <t>STMMW_18571</t>
  </si>
  <si>
    <t>STMMW_18581</t>
  </si>
  <si>
    <t>STMMW_18591</t>
  </si>
  <si>
    <t>STMMW_18601</t>
  </si>
  <si>
    <t>STMMW_18611</t>
  </si>
  <si>
    <t>STMMW_18621</t>
  </si>
  <si>
    <t>STMMW_18631</t>
  </si>
  <si>
    <t>STMMW_18641</t>
  </si>
  <si>
    <t>STMMW_18651</t>
  </si>
  <si>
    <t>STMMW_18661</t>
  </si>
  <si>
    <t>STMMW_18671</t>
  </si>
  <si>
    <t>STMMW_18681</t>
  </si>
  <si>
    <t>STMMW_18691</t>
  </si>
  <si>
    <t>STMMW_18711</t>
  </si>
  <si>
    <t>STMMW_18721</t>
  </si>
  <si>
    <t>STMMW_18731</t>
  </si>
  <si>
    <t>STMMW_18741</t>
  </si>
  <si>
    <t>STMMW_18751</t>
  </si>
  <si>
    <t>ruvB</t>
  </si>
  <si>
    <t>STMMW_18761</t>
  </si>
  <si>
    <t>STMMW_18801</t>
  </si>
  <si>
    <t>STMMW_18811</t>
  </si>
  <si>
    <t>STMMW_18821</t>
  </si>
  <si>
    <t>STMMW_18831</t>
  </si>
  <si>
    <t>STMMW_18851</t>
  </si>
  <si>
    <t>STMMW_18861</t>
  </si>
  <si>
    <t>STMMW_18871</t>
  </si>
  <si>
    <t>STMMW_18881</t>
  </si>
  <si>
    <t>STMMW_18891</t>
  </si>
  <si>
    <t>STMMW_18901</t>
  </si>
  <si>
    <t>STMMW_18911</t>
  </si>
  <si>
    <t>STMMW_18931</t>
  </si>
  <si>
    <t>STMMW_18941</t>
  </si>
  <si>
    <t>STMMW_18951</t>
  </si>
  <si>
    <t>STMMW_18961</t>
  </si>
  <si>
    <t>STMMW_18971</t>
  </si>
  <si>
    <t>STMMW_18981</t>
  </si>
  <si>
    <t>STMMW_18991</t>
  </si>
  <si>
    <t>STMMW_19001</t>
  </si>
  <si>
    <t>STMMW_19011</t>
  </si>
  <si>
    <t>STMMW_19021</t>
  </si>
  <si>
    <t>STMMW_19031</t>
  </si>
  <si>
    <t>STMMW_19041</t>
  </si>
  <si>
    <t>STMMW_19051</t>
  </si>
  <si>
    <t>STMMW_19061</t>
  </si>
  <si>
    <t>STMMW_19071</t>
  </si>
  <si>
    <t>STMMW_19081</t>
  </si>
  <si>
    <t>STMMW_19091</t>
  </si>
  <si>
    <t>STMMW_19101</t>
  </si>
  <si>
    <t>STMMW_19111</t>
  </si>
  <si>
    <t>STMMW_19121</t>
  </si>
  <si>
    <t>STMMW_19131</t>
  </si>
  <si>
    <t>STMMW_19141</t>
  </si>
  <si>
    <t>STMMW_19151</t>
  </si>
  <si>
    <t>STMMW_19161</t>
  </si>
  <si>
    <t>STMMW_19171</t>
  </si>
  <si>
    <t>STMMW_19181</t>
  </si>
  <si>
    <t>STMMW_19191</t>
  </si>
  <si>
    <t>STMMW_19201</t>
  </si>
  <si>
    <t>STMMW_19211</t>
  </si>
  <si>
    <t>STMMW_19231</t>
  </si>
  <si>
    <t>STMMW_19251</t>
  </si>
  <si>
    <t>STMMW_19261</t>
  </si>
  <si>
    <t>STMMW_19281</t>
  </si>
  <si>
    <t>STMMW_19291</t>
  </si>
  <si>
    <t>STMMW_19301</t>
  </si>
  <si>
    <t>STMMW_19311</t>
  </si>
  <si>
    <t>STMMW_19321</t>
  </si>
  <si>
    <t>STMMW_19331</t>
  </si>
  <si>
    <t>STMMW_19341</t>
  </si>
  <si>
    <t>STMMW_19351</t>
  </si>
  <si>
    <t>STMMW_19371</t>
  </si>
  <si>
    <t>STMMW_19381</t>
  </si>
  <si>
    <t>STMMW_19401</t>
  </si>
  <si>
    <t>STMMW_19411</t>
  </si>
  <si>
    <t>STMMW_19421</t>
  </si>
  <si>
    <t>STMMW_19431</t>
  </si>
  <si>
    <t>STMMW_19441</t>
  </si>
  <si>
    <t>STMMW_19451</t>
  </si>
  <si>
    <t>STMMW_19461</t>
  </si>
  <si>
    <t>STMMW_19471</t>
  </si>
  <si>
    <t>STMMW_19481</t>
  </si>
  <si>
    <t>STMMW_19491</t>
  </si>
  <si>
    <t>STMMW_19501</t>
  </si>
  <si>
    <t>STMMW_19511</t>
  </si>
  <si>
    <t>STMMW_19521</t>
  </si>
  <si>
    <t>STMMW_19531</t>
  </si>
  <si>
    <t>STMMW_19541</t>
  </si>
  <si>
    <t>STMMW_19551</t>
  </si>
  <si>
    <t>STMMW_19561</t>
  </si>
  <si>
    <t>STMMW_19571</t>
  </si>
  <si>
    <t>STMMW_19581</t>
  </si>
  <si>
    <t>STMMW_19591</t>
  </si>
  <si>
    <t>STMMW_19601</t>
  </si>
  <si>
    <t>STMMW_19611</t>
  </si>
  <si>
    <t>STMMW_19621</t>
  </si>
  <si>
    <t>STMMW_19631</t>
  </si>
  <si>
    <t>STMMW_19641</t>
  </si>
  <si>
    <t>STMMW_19651</t>
  </si>
  <si>
    <t>STMMW_19661</t>
  </si>
  <si>
    <t>STM_MW19671</t>
  </si>
  <si>
    <t>STMMW_19681</t>
  </si>
  <si>
    <t>STMMW_19691</t>
  </si>
  <si>
    <t>STMMW_19701</t>
  </si>
  <si>
    <t>STMMW_19711</t>
  </si>
  <si>
    <t>STMMW_19721</t>
  </si>
  <si>
    <t>STMMW_19731</t>
  </si>
  <si>
    <t>STMMW_19741</t>
  </si>
  <si>
    <t>STMMW_19761</t>
  </si>
  <si>
    <t>STMMW_19781</t>
  </si>
  <si>
    <t>STMMW_19791</t>
  </si>
  <si>
    <t>STMMW_19812</t>
  </si>
  <si>
    <t>STMMW_19831</t>
  </si>
  <si>
    <t>STMMW_19841</t>
  </si>
  <si>
    <t>STMMW_19851</t>
  </si>
  <si>
    <t>STMMW_19861</t>
  </si>
  <si>
    <t>STMMW_19871</t>
  </si>
  <si>
    <t>STMMW_19881</t>
  </si>
  <si>
    <t>STMMW_19891</t>
  </si>
  <si>
    <t>STMMW_19901</t>
  </si>
  <si>
    <t>STMMW_19911</t>
  </si>
  <si>
    <t>STMMW_19921</t>
  </si>
  <si>
    <t>STMMW_19932</t>
  </si>
  <si>
    <t>STMMW_19941</t>
  </si>
  <si>
    <t>STMMW_19951</t>
  </si>
  <si>
    <t>STMMW_19961</t>
  </si>
  <si>
    <t>STMMW_19971</t>
  </si>
  <si>
    <t>STMMW_19991</t>
  </si>
  <si>
    <t>STMMW_20001</t>
  </si>
  <si>
    <t>STMMW_20011</t>
  </si>
  <si>
    <t>STMMW_20021</t>
  </si>
  <si>
    <t>STMMW_20031</t>
  </si>
  <si>
    <t>STMMW_20041</t>
  </si>
  <si>
    <t>STMMW_20061</t>
  </si>
  <si>
    <t>STMMW_20071</t>
  </si>
  <si>
    <t>STMMW_20081</t>
  </si>
  <si>
    <t>STMMW_20101</t>
  </si>
  <si>
    <t>STMMW_20111</t>
  </si>
  <si>
    <t>STM_MW20131</t>
  </si>
  <si>
    <t>STMMW_20141</t>
  </si>
  <si>
    <t>STMMW_20151</t>
  </si>
  <si>
    <t>STMMW_20171</t>
  </si>
  <si>
    <t>STMMW_20181</t>
  </si>
  <si>
    <t>STMMW_20191</t>
  </si>
  <si>
    <t>STMMW_20201</t>
  </si>
  <si>
    <t>STMMW_20211</t>
  </si>
  <si>
    <t>STMMW_20212</t>
  </si>
  <si>
    <t>STMMW_20221</t>
  </si>
  <si>
    <t>STMMW_20231</t>
  </si>
  <si>
    <t>STM_MW20251</t>
  </si>
  <si>
    <t>STMMW_20261</t>
  </si>
  <si>
    <t>STMMW_20271</t>
  </si>
  <si>
    <t>STMMW_20281</t>
  </si>
  <si>
    <t>STMMW_20291</t>
  </si>
  <si>
    <t>STMMW_20301</t>
  </si>
  <si>
    <t>STMMW_20311</t>
  </si>
  <si>
    <t>STMMW_20321</t>
  </si>
  <si>
    <t>STMMW_20331</t>
  </si>
  <si>
    <t>STMMW_20341</t>
  </si>
  <si>
    <t>STMMW_20351</t>
  </si>
  <si>
    <t>STMMW_20361</t>
  </si>
  <si>
    <t>STMMW_20381</t>
  </si>
  <si>
    <t>STMMW_20391</t>
  </si>
  <si>
    <t>STMMW_20411</t>
  </si>
  <si>
    <t>STMMW_20421</t>
  </si>
  <si>
    <t>STMMW_20431</t>
  </si>
  <si>
    <t>STMMW_20441</t>
  </si>
  <si>
    <t>STMMW_20451</t>
  </si>
  <si>
    <t>STMMW_20461</t>
  </si>
  <si>
    <t>STMMW_20471</t>
  </si>
  <si>
    <t>STMMW_20481</t>
  </si>
  <si>
    <t>STMMW_20491</t>
  </si>
  <si>
    <t>STMMW_20501</t>
  </si>
  <si>
    <t>STMMW_20511</t>
  </si>
  <si>
    <t>STMMW_20521</t>
  </si>
  <si>
    <t>STMMW_20531</t>
  </si>
  <si>
    <t>STMMW_20541</t>
  </si>
  <si>
    <t>STMMW_20551</t>
  </si>
  <si>
    <t>STMMW_20561</t>
  </si>
  <si>
    <t>STMMW_20571</t>
  </si>
  <si>
    <t>STMMW_20581</t>
  </si>
  <si>
    <t>STMMW_20591</t>
  </si>
  <si>
    <t>STMMW_20601</t>
  </si>
  <si>
    <t>STMMW_20611</t>
  </si>
  <si>
    <t>STMMW_20631</t>
  </si>
  <si>
    <t>STMMW_20641</t>
  </si>
  <si>
    <t>STMMW_20651</t>
  </si>
  <si>
    <t>STMMW_20661</t>
  </si>
  <si>
    <t>STMMW_20671</t>
  </si>
  <si>
    <t>STMMW_20681</t>
  </si>
  <si>
    <t>STMMW_20691</t>
  </si>
  <si>
    <t>STMMW_20701</t>
  </si>
  <si>
    <t>STMMW_20711</t>
  </si>
  <si>
    <t>STMMW_20721</t>
  </si>
  <si>
    <t>STMMW_20731</t>
  </si>
  <si>
    <t>STMMW_20741</t>
  </si>
  <si>
    <t>STMMW_20751</t>
  </si>
  <si>
    <t>STMMW_20771</t>
  </si>
  <si>
    <t>STMMW_20781</t>
  </si>
  <si>
    <t>STMMW_20801</t>
  </si>
  <si>
    <t>STMMW_20811</t>
  </si>
  <si>
    <t>STMMW_20821</t>
  </si>
  <si>
    <t>STMMW_20831</t>
  </si>
  <si>
    <t>STMMW_20841</t>
  </si>
  <si>
    <t>STMMW_20851</t>
  </si>
  <si>
    <t>STMMW_20861</t>
  </si>
  <si>
    <t>STMMW_20871</t>
  </si>
  <si>
    <t>STMMW_20881</t>
  </si>
  <si>
    <t>STMMW_20891</t>
  </si>
  <si>
    <t>STMMW_20901</t>
  </si>
  <si>
    <t>STMMW_20911</t>
  </si>
  <si>
    <t>STMMW_20921</t>
  </si>
  <si>
    <t>STMMW_20931</t>
  </si>
  <si>
    <t>STMMW_20941</t>
  </si>
  <si>
    <t>STMMW_20951</t>
  </si>
  <si>
    <t>STMMW_20971</t>
  </si>
  <si>
    <t>STMMW_20981</t>
  </si>
  <si>
    <t>STMMW_20991</t>
  </si>
  <si>
    <t>STMMW_21001</t>
  </si>
  <si>
    <t>STMMW_21011</t>
  </si>
  <si>
    <t>STMMW_21021</t>
  </si>
  <si>
    <t>STMMW_21031</t>
  </si>
  <si>
    <t>STMMW_21041</t>
  </si>
  <si>
    <t>STMMW_21051</t>
  </si>
  <si>
    <t>STMMW_21061</t>
  </si>
  <si>
    <t>STMMW_21071</t>
  </si>
  <si>
    <t>STMMW_21081</t>
  </si>
  <si>
    <t>STMMW_21091</t>
  </si>
  <si>
    <t>STMMW_21101</t>
  </si>
  <si>
    <t>STMMW_21111</t>
  </si>
  <si>
    <t>STMMW_21121</t>
  </si>
  <si>
    <t>STMMW_21131</t>
  </si>
  <si>
    <t>STMMW_21141</t>
  </si>
  <si>
    <t>STMMW_21151</t>
  </si>
  <si>
    <t>STMMW_21161</t>
  </si>
  <si>
    <t>STMMW_21171</t>
  </si>
  <si>
    <t>STMMW_21191</t>
  </si>
  <si>
    <t>STMMW_21201</t>
  </si>
  <si>
    <t>STMMW_21211</t>
  </si>
  <si>
    <t>STMMW_21221</t>
  </si>
  <si>
    <t>STMMW_21231</t>
  </si>
  <si>
    <t>STMMW_21241</t>
  </si>
  <si>
    <t>STMMW_21251</t>
  </si>
  <si>
    <t>STMMW_21261</t>
  </si>
  <si>
    <t>STMMW_21271</t>
  </si>
  <si>
    <t>STMMW_21281</t>
  </si>
  <si>
    <t>STMMW_21291</t>
  </si>
  <si>
    <t>STMMW_21301</t>
  </si>
  <si>
    <t>STMMW_21311</t>
  </si>
  <si>
    <t>STMMW_21321</t>
  </si>
  <si>
    <t>STMMW_21331</t>
  </si>
  <si>
    <t>STMMW_21341</t>
  </si>
  <si>
    <t>STMMW_21351</t>
  </si>
  <si>
    <t>STMMW_21361</t>
  </si>
  <si>
    <t>STMMW_21371</t>
  </si>
  <si>
    <t>STMMW_21381</t>
  </si>
  <si>
    <t>STMMW_21401</t>
  </si>
  <si>
    <t>STMMW_21411</t>
  </si>
  <si>
    <t>STMMW_21421</t>
  </si>
  <si>
    <t>STMMW_21431</t>
  </si>
  <si>
    <t>STMMW_21441</t>
  </si>
  <si>
    <t>STMMW_21451</t>
  </si>
  <si>
    <t>STMMW_21461</t>
  </si>
  <si>
    <t>STMMW_21471</t>
  </si>
  <si>
    <t>STMMW_21481</t>
  </si>
  <si>
    <t>STMMW_21491</t>
  </si>
  <si>
    <t>STMMW_21501</t>
  </si>
  <si>
    <t>STMMW_21511</t>
  </si>
  <si>
    <t>STMMW_21521</t>
  </si>
  <si>
    <t>STMMW_21541</t>
  </si>
  <si>
    <t>STMMW_21551</t>
  </si>
  <si>
    <t>STMMW_21561</t>
  </si>
  <si>
    <t>STMMW_21571</t>
  </si>
  <si>
    <t>STMMW_21581</t>
  </si>
  <si>
    <t>STMMW_21591</t>
  </si>
  <si>
    <t>STMMW_21601</t>
  </si>
  <si>
    <t>STMMW_21611</t>
  </si>
  <si>
    <t>STMMW_21621</t>
  </si>
  <si>
    <t>STMMW_21631</t>
  </si>
  <si>
    <t>STMMW_21641</t>
  </si>
  <si>
    <t>STMMW_21651</t>
  </si>
  <si>
    <t>STMMW_21661</t>
  </si>
  <si>
    <t>STMMW_21671</t>
  </si>
  <si>
    <t>STMMW_21681</t>
  </si>
  <si>
    <t>STMMW_21701</t>
  </si>
  <si>
    <t>STMMW_21711</t>
  </si>
  <si>
    <t>STMMW_21721</t>
  </si>
  <si>
    <t>STMMW_21731</t>
  </si>
  <si>
    <t>STMMW_21741</t>
  </si>
  <si>
    <t>STMMW_21751</t>
  </si>
  <si>
    <t>STMMW_21761</t>
  </si>
  <si>
    <t>STMMW_21771</t>
  </si>
  <si>
    <t>STMMW_21781</t>
  </si>
  <si>
    <t>STMMW_21791</t>
  </si>
  <si>
    <t>STMMW_21801</t>
  </si>
  <si>
    <t>STMMW_21811</t>
  </si>
  <si>
    <t>STMMW_21821</t>
  </si>
  <si>
    <t>STMMW_21841</t>
  </si>
  <si>
    <t>STMMW_21851</t>
  </si>
  <si>
    <t>STMMW_21871</t>
  </si>
  <si>
    <t>STMMW_21881</t>
  </si>
  <si>
    <t>STMMW_21891</t>
  </si>
  <si>
    <t>STMMW_21901</t>
  </si>
  <si>
    <t>STMMW_21911</t>
  </si>
  <si>
    <t>STMMW_21921</t>
  </si>
  <si>
    <t>STMMW_21941</t>
  </si>
  <si>
    <t>STMMW_21951</t>
  </si>
  <si>
    <t>STMMW_21961</t>
  </si>
  <si>
    <t>STMMW_21971</t>
  </si>
  <si>
    <t>STMMW_21981</t>
  </si>
  <si>
    <t>STMMW_21991</t>
  </si>
  <si>
    <t>STMMW_22001</t>
  </si>
  <si>
    <t>STMMW_22011</t>
  </si>
  <si>
    <t>STMMW_22021</t>
  </si>
  <si>
    <t>STMMW_22031</t>
  </si>
  <si>
    <t>STMMW_22041</t>
  </si>
  <si>
    <t>STMMW_22061</t>
  </si>
  <si>
    <t>STMMW_22071</t>
  </si>
  <si>
    <t>STMMW_22081</t>
  </si>
  <si>
    <t>STMMW_22091</t>
  </si>
  <si>
    <t>STMMW_22101</t>
  </si>
  <si>
    <t>STMMW_22111</t>
  </si>
  <si>
    <t>STMMW_22121</t>
  </si>
  <si>
    <t>STMMW_22131</t>
  </si>
  <si>
    <t>STMMW_22141</t>
  </si>
  <si>
    <t>STMMW_22151</t>
  </si>
  <si>
    <t>STMMW_22161</t>
  </si>
  <si>
    <t>STMMW_22171</t>
  </si>
  <si>
    <t>STMMW_22181</t>
  </si>
  <si>
    <t>STMMW_22191</t>
  </si>
  <si>
    <t>STMMW_22201</t>
  </si>
  <si>
    <t>STMMW_22211</t>
  </si>
  <si>
    <t>STMMW_22221</t>
  </si>
  <si>
    <t>STMMW_22231</t>
  </si>
  <si>
    <t>STMMW_22241</t>
  </si>
  <si>
    <t>STMMW_22261</t>
  </si>
  <si>
    <t>STMMW_22271</t>
  </si>
  <si>
    <t>STMMW_22281</t>
  </si>
  <si>
    <t>STMMW_22291</t>
  </si>
  <si>
    <t>STMMW_22301</t>
  </si>
  <si>
    <t>STMMW_22311</t>
  </si>
  <si>
    <t>STMMW_22321</t>
  </si>
  <si>
    <t>STMMW_22331</t>
  </si>
  <si>
    <t>STMMW_22341</t>
  </si>
  <si>
    <t>STMMW_22351</t>
  </si>
  <si>
    <t>STMMW_22361</t>
  </si>
  <si>
    <t>STMMW_22371</t>
  </si>
  <si>
    <t>STMMW_22381</t>
  </si>
  <si>
    <t>STMMW_22391</t>
  </si>
  <si>
    <t>STMMW_22421</t>
  </si>
  <si>
    <t>STMMW_22431</t>
  </si>
  <si>
    <t>STMMW_22441</t>
  </si>
  <si>
    <t>STMMW_22451</t>
  </si>
  <si>
    <t>STMMW_22461</t>
  </si>
  <si>
    <t>STMMW_22471</t>
  </si>
  <si>
    <t>STMMW_22481</t>
  </si>
  <si>
    <t>STMMW_22491</t>
  </si>
  <si>
    <t>STMMW_22501</t>
  </si>
  <si>
    <t>STMMW_22511</t>
  </si>
  <si>
    <t>STMMW_22521</t>
  </si>
  <si>
    <t>STMMW_22531</t>
  </si>
  <si>
    <t>STMMW_22541</t>
  </si>
  <si>
    <t>STMMW_22561</t>
  </si>
  <si>
    <t>STMMW_22571</t>
  </si>
  <si>
    <t>STMMW_22581</t>
  </si>
  <si>
    <t>STM_MW22591</t>
  </si>
  <si>
    <t>STMMW_22601</t>
  </si>
  <si>
    <t>STMMW_22611</t>
  </si>
  <si>
    <t>STMMW_22631</t>
  </si>
  <si>
    <t>STMMW_22641</t>
  </si>
  <si>
    <t>STMMW_22651</t>
  </si>
  <si>
    <t>STMMW_22661</t>
  </si>
  <si>
    <t>STMMW_22671</t>
  </si>
  <si>
    <t>STMMW_22691</t>
  </si>
  <si>
    <t>STMMW_22721</t>
  </si>
  <si>
    <t>STMMW_22731</t>
  </si>
  <si>
    <t>STM_MW22741</t>
  </si>
  <si>
    <t>STMMW_22751</t>
  </si>
  <si>
    <t>STMMW_22761</t>
  </si>
  <si>
    <t>STMMW_22771</t>
  </si>
  <si>
    <t>STMMW_22781</t>
  </si>
  <si>
    <t>STMMW_22801</t>
  </si>
  <si>
    <t>STMMW_22811</t>
  </si>
  <si>
    <t>STMMW_22821</t>
  </si>
  <si>
    <t>STMMW_22831</t>
  </si>
  <si>
    <t>STMMW_22841</t>
  </si>
  <si>
    <t>STMMW_22851</t>
  </si>
  <si>
    <t>STMMW_22861</t>
  </si>
  <si>
    <t>STMMW_22871</t>
  </si>
  <si>
    <t>STMMW_22881</t>
  </si>
  <si>
    <t>STMMW_22891</t>
  </si>
  <si>
    <t>STMMW_22901</t>
  </si>
  <si>
    <t>STMMW_22911</t>
  </si>
  <si>
    <t>STMMW_22921</t>
  </si>
  <si>
    <t>STMMW_22931</t>
  </si>
  <si>
    <t>STMMW_22941</t>
  </si>
  <si>
    <t>STMMW_22951</t>
  </si>
  <si>
    <t>STMMW_22971</t>
  </si>
  <si>
    <t>STMMW_22981</t>
  </si>
  <si>
    <t>STM_MW22991</t>
  </si>
  <si>
    <t>STMMW_23031</t>
  </si>
  <si>
    <t>STMMW_23041</t>
  </si>
  <si>
    <t>STMMW_23051</t>
  </si>
  <si>
    <t>STMMW_23061</t>
  </si>
  <si>
    <t>STMMW_23071</t>
  </si>
  <si>
    <t>STMMW_23081</t>
  </si>
  <si>
    <t>STMMW_23091</t>
  </si>
  <si>
    <t>STMMW_23101</t>
  </si>
  <si>
    <t>STMMW_23111</t>
  </si>
  <si>
    <t>STMMW_23131</t>
  </si>
  <si>
    <t>STMMW_23141</t>
  </si>
  <si>
    <t>STMMW_23151</t>
  </si>
  <si>
    <t>STMMW_23161</t>
  </si>
  <si>
    <t>STMMW_23171</t>
  </si>
  <si>
    <t>STMMW_23181</t>
  </si>
  <si>
    <t>STMMW_23191</t>
  </si>
  <si>
    <t>STMMW_23201</t>
  </si>
  <si>
    <t>STMMW_23211</t>
  </si>
  <si>
    <t>STMMW_23221</t>
  </si>
  <si>
    <t>STMMW_23231</t>
  </si>
  <si>
    <t>STMMW_23241</t>
  </si>
  <si>
    <t>STMMW_23251</t>
  </si>
  <si>
    <t>STMMW_23261</t>
  </si>
  <si>
    <t>STMMW_23271</t>
  </si>
  <si>
    <t>STMMW_23281</t>
  </si>
  <si>
    <t>STMMW_23291</t>
  </si>
  <si>
    <t>STMMW_23301</t>
  </si>
  <si>
    <t>STMMW_23311</t>
  </si>
  <si>
    <t>STMMW_23321</t>
  </si>
  <si>
    <t>STMMW_23331</t>
  </si>
  <si>
    <t>STMMW_23341</t>
  </si>
  <si>
    <t>STMMW_23351</t>
  </si>
  <si>
    <t>STMMW_23361</t>
  </si>
  <si>
    <t>STMMW_23371</t>
  </si>
  <si>
    <t>STMMW_23381</t>
  </si>
  <si>
    <t>STMMW_23391</t>
  </si>
  <si>
    <t>STMMW_23401</t>
  </si>
  <si>
    <t>STMMW_23411</t>
  </si>
  <si>
    <t>STMMW_23421</t>
  </si>
  <si>
    <t>STMMW_23431</t>
  </si>
  <si>
    <t>STMMW_23441</t>
  </si>
  <si>
    <t>STMMW_23451</t>
  </si>
  <si>
    <t>STMMW_23461</t>
  </si>
  <si>
    <t>STMMW_23471</t>
  </si>
  <si>
    <t>STMMW_23481</t>
  </si>
  <si>
    <t>STMMW_23491</t>
  </si>
  <si>
    <t>STMMW_23501</t>
  </si>
  <si>
    <t>STMMW_23521</t>
  </si>
  <si>
    <t>STMMW_23531</t>
  </si>
  <si>
    <t>STMMW_23541</t>
  </si>
  <si>
    <t>STMMW_23551</t>
  </si>
  <si>
    <t>STMMW_23561</t>
  </si>
  <si>
    <t>STMMW_23571</t>
  </si>
  <si>
    <t>STMMW_23581</t>
  </si>
  <si>
    <t>STMMW_23591</t>
  </si>
  <si>
    <t>STMMW_23601</t>
  </si>
  <si>
    <t>STMMW_23611</t>
  </si>
  <si>
    <t>STMMW_23621</t>
  </si>
  <si>
    <t>STMMW_23631</t>
  </si>
  <si>
    <t>STMMW_23641</t>
  </si>
  <si>
    <t>STMMW_23661</t>
  </si>
  <si>
    <t>STMMW_23671</t>
  </si>
  <si>
    <t>STMMW_23681</t>
  </si>
  <si>
    <t>STMMW_23691</t>
  </si>
  <si>
    <t>STMMW_23701</t>
  </si>
  <si>
    <t>STMMW_23711</t>
  </si>
  <si>
    <t>STMMW_23721</t>
  </si>
  <si>
    <t>STMMW_23731</t>
  </si>
  <si>
    <t>STMMW_23741</t>
  </si>
  <si>
    <t>STMMW_23751</t>
  </si>
  <si>
    <t>STMMW_23761</t>
  </si>
  <si>
    <t>STMMW_23771</t>
  </si>
  <si>
    <t>STMMW_23781</t>
  </si>
  <si>
    <t>STMMW_23791</t>
  </si>
  <si>
    <t>STMMW_23801</t>
  </si>
  <si>
    <t>STMMW_23811</t>
  </si>
  <si>
    <t>STMMW_23821</t>
  </si>
  <si>
    <t>STMMW_23831</t>
  </si>
  <si>
    <t>STMMW_23841</t>
  </si>
  <si>
    <t>STMMW_23851</t>
  </si>
  <si>
    <t>STMMW_23861</t>
  </si>
  <si>
    <t>STMMW_23891</t>
  </si>
  <si>
    <t>STMMW_23901</t>
  </si>
  <si>
    <t>STMMW_23911</t>
  </si>
  <si>
    <t>STMMW_23921</t>
  </si>
  <si>
    <t>STMMW_23931</t>
  </si>
  <si>
    <t>STMMW_23941</t>
  </si>
  <si>
    <t>STMMW_23951</t>
  </si>
  <si>
    <t>STMMW_23971</t>
  </si>
  <si>
    <t>STMMW_23981</t>
  </si>
  <si>
    <t>STMMW_23991</t>
  </si>
  <si>
    <t>STMMW_24011</t>
  </si>
  <si>
    <t>STMMW_24021</t>
  </si>
  <si>
    <t>STMMW_24031</t>
  </si>
  <si>
    <t>STMMW_24041</t>
  </si>
  <si>
    <t>STMMW_24051</t>
  </si>
  <si>
    <t>STMMW_24061</t>
  </si>
  <si>
    <t>STMMW_24071</t>
  </si>
  <si>
    <t>STMMW_24081</t>
  </si>
  <si>
    <t>STMMW_24091</t>
  </si>
  <si>
    <t>STMMW_24101</t>
  </si>
  <si>
    <t>STMMW_24111</t>
  </si>
  <si>
    <t>STMMW_24121</t>
  </si>
  <si>
    <t>STMMW_24131</t>
  </si>
  <si>
    <t>STMMW_24141</t>
  </si>
  <si>
    <t>STMMW_24151</t>
  </si>
  <si>
    <t>STMMW_24161</t>
  </si>
  <si>
    <t>STMMW_24171</t>
  </si>
  <si>
    <t>STMMW_24181</t>
  </si>
  <si>
    <t>STMMW_24191</t>
  </si>
  <si>
    <t>STMMW_24201</t>
  </si>
  <si>
    <t>STMMW_24231</t>
  </si>
  <si>
    <t>STMMW_24241</t>
  </si>
  <si>
    <t>STMMW_24251</t>
  </si>
  <si>
    <t>STMMW_24271</t>
  </si>
  <si>
    <t>STMMW_24281</t>
  </si>
  <si>
    <t>STMMW_24291</t>
  </si>
  <si>
    <t>STMMW_24301</t>
  </si>
  <si>
    <t>STMMW_24311</t>
  </si>
  <si>
    <t>STMMW_24321</t>
  </si>
  <si>
    <t>STMMW_24331</t>
  </si>
  <si>
    <t>STMMW_24341</t>
  </si>
  <si>
    <t>STMMW_24351</t>
  </si>
  <si>
    <t>STMMW_24361</t>
  </si>
  <si>
    <t>STMMW_24381</t>
  </si>
  <si>
    <t>STMMW_24391</t>
  </si>
  <si>
    <t>STMMW_24411</t>
  </si>
  <si>
    <t>STMMW_24421</t>
  </si>
  <si>
    <t>STMMW_24431</t>
  </si>
  <si>
    <t>STMMW_24441</t>
  </si>
  <si>
    <t>STMMW_24451</t>
  </si>
  <si>
    <t>STMMW_24481</t>
  </si>
  <si>
    <t>STMMW_24491</t>
  </si>
  <si>
    <t>STMMW_24511</t>
  </si>
  <si>
    <t>STMMW_24521</t>
  </si>
  <si>
    <t>crr</t>
  </si>
  <si>
    <t>STMMW_24531</t>
  </si>
  <si>
    <t>STMMW_24541</t>
  </si>
  <si>
    <t>STMMW_24551</t>
  </si>
  <si>
    <t>STMMW_24561</t>
  </si>
  <si>
    <t>STMMW_24571</t>
  </si>
  <si>
    <t>STMMW_24581</t>
  </si>
  <si>
    <t>STMMW_24591</t>
  </si>
  <si>
    <t>STMMW_24601</t>
  </si>
  <si>
    <t>STMMW_24611</t>
  </si>
  <si>
    <t>STMMW_24621</t>
  </si>
  <si>
    <t>STMMW_24631</t>
  </si>
  <si>
    <t>STMMW_24641</t>
  </si>
  <si>
    <t>STMMW_24651</t>
  </si>
  <si>
    <t>STMMW_24661</t>
  </si>
  <si>
    <t>STMMW_24671</t>
  </si>
  <si>
    <t>STMMW_24681</t>
  </si>
  <si>
    <t>STMMW_24691</t>
  </si>
  <si>
    <t>STMMW_24701</t>
  </si>
  <si>
    <t>STMMW_24711</t>
  </si>
  <si>
    <t>STMMW_24721</t>
  </si>
  <si>
    <t>STMMW_24731</t>
  </si>
  <si>
    <t>STMMW_24741</t>
  </si>
  <si>
    <t>STMMW_24751</t>
  </si>
  <si>
    <t>STMMW_24761</t>
  </si>
  <si>
    <t>STMMW_24771</t>
  </si>
  <si>
    <t>STMMW_24781</t>
  </si>
  <si>
    <t>STMMW_24791</t>
  </si>
  <si>
    <t>STMMW_24801</t>
  </si>
  <si>
    <t>STMMW_24811</t>
  </si>
  <si>
    <t>STMMW_24821</t>
  </si>
  <si>
    <t>STMMW_24831</t>
  </si>
  <si>
    <t>STMMW_24841</t>
  </si>
  <si>
    <t>STMMW_24851</t>
  </si>
  <si>
    <t>STMMW_24861</t>
  </si>
  <si>
    <t>STMMW_24871</t>
  </si>
  <si>
    <t>STMMW_24891</t>
  </si>
  <si>
    <t>STMMW_24911</t>
  </si>
  <si>
    <t>STMMW_24921</t>
  </si>
  <si>
    <t>STMMW_24931</t>
  </si>
  <si>
    <t>STMMW_24941</t>
  </si>
  <si>
    <t>STMMW_24951</t>
  </si>
  <si>
    <t>STMMW_24961</t>
  </si>
  <si>
    <t>STMMW_24971</t>
  </si>
  <si>
    <t>STMMW_24981</t>
  </si>
  <si>
    <t>STMMW_24991</t>
  </si>
  <si>
    <t>STMMW_25001</t>
  </si>
  <si>
    <t>STMMW_25011</t>
  </si>
  <si>
    <t>STMMW_25031</t>
  </si>
  <si>
    <t>STMMW_25041</t>
  </si>
  <si>
    <t>STMMW_25051</t>
  </si>
  <si>
    <t>STMMW_25061</t>
  </si>
  <si>
    <t>STMMW_25081</t>
  </si>
  <si>
    <t>STMMW_25091</t>
  </si>
  <si>
    <t>STMMW_25101</t>
  </si>
  <si>
    <t>STMMW_25111</t>
  </si>
  <si>
    <t>STMMW_25121</t>
  </si>
  <si>
    <t>STMMW_25131</t>
  </si>
  <si>
    <t>STMMW_25141</t>
  </si>
  <si>
    <t>STMMW_25151</t>
  </si>
  <si>
    <t>STMMW_25161</t>
  </si>
  <si>
    <t>STMMW_25171</t>
  </si>
  <si>
    <t>STMMW_25181</t>
  </si>
  <si>
    <t>STMMW_25191</t>
  </si>
  <si>
    <t>STMMW_25201</t>
  </si>
  <si>
    <t>STMMW_25251</t>
  </si>
  <si>
    <t>STMMW_25281</t>
  </si>
  <si>
    <t>STMMW_25291</t>
  </si>
  <si>
    <t>STMMW_25301</t>
  </si>
  <si>
    <t>STMMW_25321</t>
  </si>
  <si>
    <t>STMMW_25331</t>
  </si>
  <si>
    <t>STMMW_25341</t>
  </si>
  <si>
    <t>STMMW_25371</t>
  </si>
  <si>
    <t>STMMW_25381</t>
  </si>
  <si>
    <t>STMMW_25401</t>
  </si>
  <si>
    <t>ispG</t>
  </si>
  <si>
    <t>STMMW_25411</t>
  </si>
  <si>
    <t>STMMW_25421</t>
  </si>
  <si>
    <t>STMMW_25431</t>
  </si>
  <si>
    <t>STMMW_25441</t>
  </si>
  <si>
    <t>STMMW_25451</t>
  </si>
  <si>
    <t>STMMW_25461</t>
  </si>
  <si>
    <t>STMMW_25471</t>
  </si>
  <si>
    <t>STMMW_25481</t>
  </si>
  <si>
    <t>STMMW_25491</t>
  </si>
  <si>
    <t>STMMW_25501</t>
  </si>
  <si>
    <t>STMMW_25511</t>
  </si>
  <si>
    <t>STMMW_25521</t>
  </si>
  <si>
    <t>STMMW_25531</t>
  </si>
  <si>
    <t>STMMW_25541</t>
  </si>
  <si>
    <t>STMMW_25581</t>
  </si>
  <si>
    <t>STMMW_25611</t>
  </si>
  <si>
    <t>STMMW_25621</t>
  </si>
  <si>
    <t>STMMW_25641</t>
  </si>
  <si>
    <t>STMMW_25651</t>
  </si>
  <si>
    <t>STMMW_25661</t>
  </si>
  <si>
    <t>STMMW_25671</t>
  </si>
  <si>
    <t>STMMW_25681</t>
  </si>
  <si>
    <t>STMMW_25691</t>
  </si>
  <si>
    <t>STMMW_25701</t>
  </si>
  <si>
    <t>STMMW_25711</t>
  </si>
  <si>
    <t>STMMW_25731</t>
  </si>
  <si>
    <t>STMMW_25741</t>
  </si>
  <si>
    <t>STMMW_25751</t>
  </si>
  <si>
    <t>STMMW_25761</t>
  </si>
  <si>
    <t>STMMW_25771</t>
  </si>
  <si>
    <t>STMMW_25781</t>
  </si>
  <si>
    <t>STMMW_25791</t>
  </si>
  <si>
    <t>STMMW_25801</t>
  </si>
  <si>
    <t>STMMW_25811</t>
  </si>
  <si>
    <t>STMMW_25821</t>
  </si>
  <si>
    <t>STMMW_25831</t>
  </si>
  <si>
    <t>STMMW_25851</t>
  </si>
  <si>
    <t>STMMW_25861</t>
  </si>
  <si>
    <t>STMMW_25871</t>
  </si>
  <si>
    <t>STMMW_25881</t>
  </si>
  <si>
    <t>STMMW_25891</t>
  </si>
  <si>
    <t>STMMW_25901</t>
  </si>
  <si>
    <t>STMMW_25911</t>
  </si>
  <si>
    <t>STMMW_25921</t>
  </si>
  <si>
    <t>STMMW_25941</t>
  </si>
  <si>
    <t>STMMW_25951</t>
  </si>
  <si>
    <t>STMMW_25991</t>
  </si>
  <si>
    <t>STMMW_26001</t>
  </si>
  <si>
    <t>STMMW_26041</t>
  </si>
  <si>
    <t>STMMW_26061</t>
  </si>
  <si>
    <t>STMMW_26071</t>
  </si>
  <si>
    <t>STMMW_26081</t>
  </si>
  <si>
    <t>STMMW_26091</t>
  </si>
  <si>
    <t>STMMW_26101</t>
  </si>
  <si>
    <t>STMMW_26111</t>
  </si>
  <si>
    <t>STMMW_26121</t>
  </si>
  <si>
    <t>STMMW_26131</t>
  </si>
  <si>
    <t>STMMW_26141</t>
  </si>
  <si>
    <t>STMMW_26151</t>
  </si>
  <si>
    <t>STMMW_26161</t>
  </si>
  <si>
    <t>STMMW_26171</t>
  </si>
  <si>
    <t>STMMW_26181</t>
  </si>
  <si>
    <t>STMMW_26191</t>
  </si>
  <si>
    <t>STMMW_26201</t>
  </si>
  <si>
    <t>STMMW_26211</t>
  </si>
  <si>
    <t>STMMW_26221</t>
  </si>
  <si>
    <t>STMMW_26231</t>
  </si>
  <si>
    <t>STMMW_26241</t>
  </si>
  <si>
    <t>STMMW_26251</t>
  </si>
  <si>
    <t>STMMW_26261</t>
  </si>
  <si>
    <t>STMMW_26271</t>
  </si>
  <si>
    <t>STMMW_26281</t>
  </si>
  <si>
    <t>STMMW_26291</t>
  </si>
  <si>
    <t>STMMW_26301</t>
  </si>
  <si>
    <t>STMMW_26311</t>
  </si>
  <si>
    <t>STMMW_26331</t>
  </si>
  <si>
    <t>STMMW_26341</t>
  </si>
  <si>
    <t>STMMW_26361</t>
  </si>
  <si>
    <t>STMMW_26371</t>
  </si>
  <si>
    <t>STMMW_26381</t>
  </si>
  <si>
    <t>STMMW_26411</t>
  </si>
  <si>
    <t>STMMW_26421</t>
  </si>
  <si>
    <t>STMMW_26431</t>
  </si>
  <si>
    <t>STMMW_26441</t>
  </si>
  <si>
    <t>STMMW_26471</t>
  </si>
  <si>
    <t>STMMW_26481</t>
  </si>
  <si>
    <t>STMMW_26491</t>
  </si>
  <si>
    <t>STMMW_26531</t>
  </si>
  <si>
    <t>STMMW_26551</t>
  </si>
  <si>
    <t>STMMW_26561</t>
  </si>
  <si>
    <t>STMMW_26571</t>
  </si>
  <si>
    <t>STMMW_26581</t>
  </si>
  <si>
    <t>STMMW_26591</t>
  </si>
  <si>
    <t>STMMW_26601</t>
  </si>
  <si>
    <t>STMMW_26611</t>
  </si>
  <si>
    <t>STMMW_26621</t>
  </si>
  <si>
    <t>STMMW_26631</t>
  </si>
  <si>
    <t>STMMW_26641</t>
  </si>
  <si>
    <t>STMMW_26651</t>
  </si>
  <si>
    <t>STMMW_26661</t>
  </si>
  <si>
    <t>STMMW_26671</t>
  </si>
  <si>
    <t>STMMW_26681</t>
  </si>
  <si>
    <t>STMMW_26691</t>
  </si>
  <si>
    <t>STMMW_26701</t>
  </si>
  <si>
    <t>STMMW_26711</t>
  </si>
  <si>
    <t>STMMW_26731</t>
  </si>
  <si>
    <t>STMMW_26741</t>
  </si>
  <si>
    <t>STMMW_26751</t>
  </si>
  <si>
    <t>STMMW_r04</t>
  </si>
  <si>
    <t>STMMW_26761</t>
  </si>
  <si>
    <t>STMMW_26771</t>
  </si>
  <si>
    <t>STMMW_26781</t>
  </si>
  <si>
    <t>STMMW_26801</t>
  </si>
  <si>
    <t>STMMW_26811</t>
  </si>
  <si>
    <t>STMMW_26821</t>
  </si>
  <si>
    <t>STMMW_26831</t>
  </si>
  <si>
    <t>STMMW_26841</t>
  </si>
  <si>
    <t>STMMW_26851</t>
  </si>
  <si>
    <t>STMMW_26861</t>
  </si>
  <si>
    <t>STMMW_26921</t>
  </si>
  <si>
    <t>STMMW_26931</t>
  </si>
  <si>
    <t>STMMW_26981</t>
  </si>
  <si>
    <t>STMMW_26991</t>
  </si>
  <si>
    <t>STMMW_27001</t>
  </si>
  <si>
    <t>STMMW_27011</t>
  </si>
  <si>
    <t>STMMW_27021</t>
  </si>
  <si>
    <t>STMMW_27031</t>
  </si>
  <si>
    <t>STMMW_27041</t>
  </si>
  <si>
    <t>STMMW_27051</t>
  </si>
  <si>
    <t>STMMW_27061</t>
  </si>
  <si>
    <t>STMMW_27081</t>
  </si>
  <si>
    <t>STMMW_27091</t>
  </si>
  <si>
    <t>STMMW_27101</t>
  </si>
  <si>
    <t>STMMW_27111</t>
  </si>
  <si>
    <t>STMMW_27121</t>
  </si>
  <si>
    <t>STMMW_27131</t>
  </si>
  <si>
    <t>STMMW_27141</t>
  </si>
  <si>
    <t>STMMW_27151</t>
  </si>
  <si>
    <t>STMMW_27171</t>
  </si>
  <si>
    <t>STMMW_27181</t>
  </si>
  <si>
    <t>STMMW_27191</t>
  </si>
  <si>
    <t>STMMW_27201</t>
  </si>
  <si>
    <t>STMMW_27211</t>
  </si>
  <si>
    <t>STMMW_27231</t>
  </si>
  <si>
    <t>STMMW_27241</t>
  </si>
  <si>
    <t>STMMW_27251</t>
  </si>
  <si>
    <t>STMMW_27261</t>
  </si>
  <si>
    <t>STMMW_27271</t>
  </si>
  <si>
    <t>STMMW_27281</t>
  </si>
  <si>
    <t>STMMW_27291</t>
  </si>
  <si>
    <t>STMMW_27301</t>
  </si>
  <si>
    <t>STM_MW27311</t>
  </si>
  <si>
    <t>STMMW_27341</t>
  </si>
  <si>
    <t>STMMW_27371</t>
  </si>
  <si>
    <t>STMMW_27381</t>
  </si>
  <si>
    <t>STMMW_27391</t>
  </si>
  <si>
    <t>STMMW_27401</t>
  </si>
  <si>
    <t>STMMW_27411</t>
  </si>
  <si>
    <t>STMMW_27421</t>
  </si>
  <si>
    <t>STMMW_27431</t>
  </si>
  <si>
    <t>STMMW_27441</t>
  </si>
  <si>
    <t>STMMW_27461</t>
  </si>
  <si>
    <t>STMMW_27481</t>
  </si>
  <si>
    <t>STMMW_27491</t>
  </si>
  <si>
    <t>STMMW_27501</t>
  </si>
  <si>
    <t>STMMW_27511</t>
  </si>
  <si>
    <t>STMMW_27521</t>
  </si>
  <si>
    <t>STMMW_27531</t>
  </si>
  <si>
    <t>STMMW_27541</t>
  </si>
  <si>
    <t>STMMW_27551</t>
  </si>
  <si>
    <t>STMMW_27561</t>
  </si>
  <si>
    <t>STMMW_27571</t>
  </si>
  <si>
    <t>STMMW_27581</t>
  </si>
  <si>
    <t>STMMW_27591</t>
  </si>
  <si>
    <t>STMMW_27601</t>
  </si>
  <si>
    <t>STMMW_27611</t>
  </si>
  <si>
    <t>STMMW_27621</t>
  </si>
  <si>
    <t>STMMW_27631</t>
  </si>
  <si>
    <t>STMMW_27641</t>
  </si>
  <si>
    <t>STMMW_27651</t>
  </si>
  <si>
    <t>STMMW_27671</t>
  </si>
  <si>
    <t>STMMW_27681</t>
  </si>
  <si>
    <t>STMMW_27691</t>
  </si>
  <si>
    <t>STMMW_27701</t>
  </si>
  <si>
    <t>STMMW_27711</t>
  </si>
  <si>
    <t>STMMW_27721</t>
  </si>
  <si>
    <t>STMMW_27731</t>
  </si>
  <si>
    <t>STMMW_27741</t>
  </si>
  <si>
    <t>STMMW_27751</t>
  </si>
  <si>
    <t>STMMW_27761</t>
  </si>
  <si>
    <t>STMMW_27771</t>
  </si>
  <si>
    <t>STMMW_27781</t>
  </si>
  <si>
    <t>STMMW_27791</t>
  </si>
  <si>
    <t>STMMW_27801</t>
  </si>
  <si>
    <t>STMMW_27811</t>
  </si>
  <si>
    <t>STMMW_27821</t>
  </si>
  <si>
    <t>STMMW_27831</t>
  </si>
  <si>
    <t>STMMW_27841</t>
  </si>
  <si>
    <t>STMMW_27851</t>
  </si>
  <si>
    <t>STMMW_27861</t>
  </si>
  <si>
    <t>STMMW_27871</t>
  </si>
  <si>
    <t>STMMW_27901</t>
  </si>
  <si>
    <t>STMMW_27911</t>
  </si>
  <si>
    <t>STMMW_27921</t>
  </si>
  <si>
    <t>STMMW_27931</t>
  </si>
  <si>
    <t>STMMW_27941</t>
  </si>
  <si>
    <t>STMMW_27951</t>
  </si>
  <si>
    <t>STMMW_27961</t>
  </si>
  <si>
    <t>STMMW_27971</t>
  </si>
  <si>
    <t>STMMW_27981</t>
  </si>
  <si>
    <t>STMMW_27991</t>
  </si>
  <si>
    <t>STMMW_28001</t>
  </si>
  <si>
    <t>STMMW_28011</t>
  </si>
  <si>
    <t>STMMW_28021</t>
  </si>
  <si>
    <t>STMMW_28031</t>
  </si>
  <si>
    <t>STMMW_28041</t>
  </si>
  <si>
    <t>STMMW_28051</t>
  </si>
  <si>
    <t>STMMW_28061</t>
  </si>
  <si>
    <t>STMMW_28071</t>
  </si>
  <si>
    <t>STMMW_28081</t>
  </si>
  <si>
    <t>STMMW_28091</t>
  </si>
  <si>
    <t>STMMW_28111</t>
  </si>
  <si>
    <t>STMMW_28121</t>
  </si>
  <si>
    <t>STMMW_28131</t>
  </si>
  <si>
    <t>STMMW_28141</t>
  </si>
  <si>
    <t>STMMW_28151</t>
  </si>
  <si>
    <t>STMMW_28161</t>
  </si>
  <si>
    <t>STMMW_28171</t>
  </si>
  <si>
    <t>STMMW_28181</t>
  </si>
  <si>
    <t>STMMW_28191</t>
  </si>
  <si>
    <t>STMMW_28201</t>
  </si>
  <si>
    <t>STMMW_28211</t>
  </si>
  <si>
    <t>STMMW_28221</t>
  </si>
  <si>
    <t>STMMW_28231</t>
  </si>
  <si>
    <t>STMMW_28241</t>
  </si>
  <si>
    <t>STMMW_28251</t>
  </si>
  <si>
    <t>STMMW_28261</t>
  </si>
  <si>
    <t>STMMW_28271</t>
  </si>
  <si>
    <t>STMMW_28281</t>
  </si>
  <si>
    <t>STMMW_28291</t>
  </si>
  <si>
    <t>STMMW_28301</t>
  </si>
  <si>
    <t>STMMW_28311</t>
  </si>
  <si>
    <t>STMMW_28321</t>
  </si>
  <si>
    <t>STMMW_28331</t>
  </si>
  <si>
    <t>STMMW_28341</t>
  </si>
  <si>
    <t>STMMW_28351</t>
  </si>
  <si>
    <t>STMMW_28361</t>
  </si>
  <si>
    <t>STMMW_28371</t>
  </si>
  <si>
    <t>STMMW_28381</t>
  </si>
  <si>
    <t>STMMW_28391</t>
  </si>
  <si>
    <t>STMMW_28401</t>
  </si>
  <si>
    <t>STMMW_28411</t>
  </si>
  <si>
    <t>STMMW_28421</t>
  </si>
  <si>
    <t>STMMW_28431</t>
  </si>
  <si>
    <t>STMMW_28441</t>
  </si>
  <si>
    <t>STMMW_28451</t>
  </si>
  <si>
    <t>STMMW_28461</t>
  </si>
  <si>
    <t>STMMW_28471</t>
  </si>
  <si>
    <t>STMMW_28481</t>
  </si>
  <si>
    <t>STMMW_28491</t>
  </si>
  <si>
    <t>STMMW_28501</t>
  </si>
  <si>
    <t>STMMW_28511</t>
  </si>
  <si>
    <t>STMMW_28521</t>
  </si>
  <si>
    <t>STMMW_28531</t>
  </si>
  <si>
    <t>STMMW_28541</t>
  </si>
  <si>
    <t>STMMW_28551</t>
  </si>
  <si>
    <t>STMMW_28561</t>
  </si>
  <si>
    <t>STMMW_28571</t>
  </si>
  <si>
    <t>STMMW_28581</t>
  </si>
  <si>
    <t>STMMW_28591</t>
  </si>
  <si>
    <t>STMMW_28601</t>
  </si>
  <si>
    <t>STMMW_28611</t>
  </si>
  <si>
    <t>STMMW_28621</t>
  </si>
  <si>
    <t>STMMW_28631</t>
  </si>
  <si>
    <t>STMMW_28641</t>
  </si>
  <si>
    <t>STMMW_28651</t>
  </si>
  <si>
    <t>STMMW_28671</t>
  </si>
  <si>
    <t>STMMW_28681</t>
  </si>
  <si>
    <t>STMMW_28701</t>
  </si>
  <si>
    <t>STMMW_28711</t>
  </si>
  <si>
    <t>STMMW_28721</t>
  </si>
  <si>
    <t>STMMW_28731</t>
  </si>
  <si>
    <t>STMMW_28741</t>
  </si>
  <si>
    <t>STMMW_28751</t>
  </si>
  <si>
    <t>STMMW_28761</t>
  </si>
  <si>
    <t>STMMW_28771</t>
  </si>
  <si>
    <t>STMMW_28781</t>
  </si>
  <si>
    <t>STMMW_28791</t>
  </si>
  <si>
    <t>STMMW_28801</t>
  </si>
  <si>
    <t>STMMW_28811</t>
  </si>
  <si>
    <t>STMMW_28821</t>
  </si>
  <si>
    <t>STMMW_28841</t>
  </si>
  <si>
    <t>STMMW_28851</t>
  </si>
  <si>
    <t>STMMW_28861</t>
  </si>
  <si>
    <t>STMMW_28871</t>
  </si>
  <si>
    <t>STMMW_28881</t>
  </si>
  <si>
    <t>STMMW_28891</t>
  </si>
  <si>
    <t>STMMW_28901</t>
  </si>
  <si>
    <t>STMMW_28911</t>
  </si>
  <si>
    <t>STMMW_28961</t>
  </si>
  <si>
    <t>STMMW_28971</t>
  </si>
  <si>
    <t>STMMW_28981</t>
  </si>
  <si>
    <t>STMMW_28991</t>
  </si>
  <si>
    <t>STMMW_29001</t>
  </si>
  <si>
    <t>STMMW_29011</t>
  </si>
  <si>
    <t>STMMW_29021</t>
  </si>
  <si>
    <t>STMMW_29031</t>
  </si>
  <si>
    <t>STMMW_29041</t>
  </si>
  <si>
    <t>STMMW_29051</t>
  </si>
  <si>
    <t>STMMW_29061</t>
  </si>
  <si>
    <t>STMMW_29071</t>
  </si>
  <si>
    <t>STMMW_29081</t>
  </si>
  <si>
    <t>STMMW_29091</t>
  </si>
  <si>
    <t>STMMW_29101</t>
  </si>
  <si>
    <t>STMMW_29111</t>
  </si>
  <si>
    <t>STMMW_29121</t>
  </si>
  <si>
    <t>STMMW_29131</t>
  </si>
  <si>
    <t>STMMW_29141</t>
  </si>
  <si>
    <t>STMMW_29171</t>
  </si>
  <si>
    <t>STMMW_29180</t>
  </si>
  <si>
    <t>STMMW_29181</t>
  </si>
  <si>
    <t>STMMW_29191</t>
  </si>
  <si>
    <t>STMMW_29201</t>
  </si>
  <si>
    <t>STMMW_29211</t>
  </si>
  <si>
    <t>STMMW_29221</t>
  </si>
  <si>
    <t>STMMW_29231</t>
  </si>
  <si>
    <t>STMMW_29241</t>
  </si>
  <si>
    <t>STMMW_29251</t>
  </si>
  <si>
    <t>STMMW_29271</t>
  </si>
  <si>
    <t>STMMW_29281</t>
  </si>
  <si>
    <t>STMMW_29291</t>
  </si>
  <si>
    <t>STMMW_29301</t>
  </si>
  <si>
    <t>STMMW_29311</t>
  </si>
  <si>
    <t>STMMW_29321</t>
  </si>
  <si>
    <t>STMMW_29331</t>
  </si>
  <si>
    <t>STMMW_29341</t>
  </si>
  <si>
    <t>STMMW_29351</t>
  </si>
  <si>
    <t>STMMW_29361</t>
  </si>
  <si>
    <t>STMMW_29371</t>
  </si>
  <si>
    <t>STMMW_29381</t>
  </si>
  <si>
    <t>STMMW_29391</t>
  </si>
  <si>
    <t>STMMW_29401</t>
  </si>
  <si>
    <t>STMMW_29411</t>
  </si>
  <si>
    <t>STMMW_29421</t>
  </si>
  <si>
    <t>STMMW_29431</t>
  </si>
  <si>
    <t>STMMW_29441</t>
  </si>
  <si>
    <t>STMMW_29451</t>
  </si>
  <si>
    <t>STMMW_29461</t>
  </si>
  <si>
    <t>STMMW_29471</t>
  </si>
  <si>
    <t>STMMW_29481</t>
  </si>
  <si>
    <t>STMMW_29491</t>
  </si>
  <si>
    <t>STMMW_29501</t>
  </si>
  <si>
    <t>STMMW_29511</t>
  </si>
  <si>
    <t>STMMW_29521</t>
  </si>
  <si>
    <t>STMMW_29531</t>
  </si>
  <si>
    <t>STMMW_29541</t>
  </si>
  <si>
    <t>STMMW_29551</t>
  </si>
  <si>
    <t>STMMW_29561</t>
  </si>
  <si>
    <t>STMMW_29571</t>
  </si>
  <si>
    <t>STMMW_29581</t>
  </si>
  <si>
    <t>STMMW_29591</t>
  </si>
  <si>
    <t>STMMW_29601</t>
  </si>
  <si>
    <t>STMMW_29611</t>
  </si>
  <si>
    <t>STMMW_29641</t>
  </si>
  <si>
    <t>STMMW_29651</t>
  </si>
  <si>
    <t>STMMW_29661</t>
  </si>
  <si>
    <t>STMMW_29671</t>
  </si>
  <si>
    <t>STMMW_29681</t>
  </si>
  <si>
    <t>STMMW_29691</t>
  </si>
  <si>
    <t>STMMW_29701</t>
  </si>
  <si>
    <t>STMMW_29711</t>
  </si>
  <si>
    <t>STMMW_29731</t>
  </si>
  <si>
    <t>STMMW_29751</t>
  </si>
  <si>
    <t>STMMW_29761</t>
  </si>
  <si>
    <t>STMMW_29771</t>
  </si>
  <si>
    <t>STMMW_29781</t>
  </si>
  <si>
    <t>STMMW_29791</t>
  </si>
  <si>
    <t>STMMW_29801</t>
  </si>
  <si>
    <t>STMMW_29811</t>
  </si>
  <si>
    <t>STMMW_29821</t>
  </si>
  <si>
    <t>STMMW_29831</t>
  </si>
  <si>
    <t>STMMW_29841</t>
  </si>
  <si>
    <t>STMMW_29861</t>
  </si>
  <si>
    <t>STMMW_29871</t>
  </si>
  <si>
    <t>STMMW_29881</t>
  </si>
  <si>
    <t>STMMW_29891</t>
  </si>
  <si>
    <t>STMMW_29901</t>
  </si>
  <si>
    <t>STMMW_29911</t>
  </si>
  <si>
    <t>STMMW_29921</t>
  </si>
  <si>
    <t>STMMW_29931</t>
  </si>
  <si>
    <t>STMMW_29941</t>
  </si>
  <si>
    <t>STMMW_29951</t>
  </si>
  <si>
    <t>STMMW_29961</t>
  </si>
  <si>
    <t>STMMW_29971</t>
  </si>
  <si>
    <t>STMMW_29981</t>
  </si>
  <si>
    <t>STMMW_29991</t>
  </si>
  <si>
    <t>STMMW_30021</t>
  </si>
  <si>
    <t>STMMW_30031</t>
  </si>
  <si>
    <t>STMMW_30041</t>
  </si>
  <si>
    <t>STMMW_30051</t>
  </si>
  <si>
    <t>STMMW_30061</t>
  </si>
  <si>
    <t>STMMW_30071</t>
  </si>
  <si>
    <t>STMMW_30091</t>
  </si>
  <si>
    <t>STMMW_30101</t>
  </si>
  <si>
    <t>STMMW_30111</t>
  </si>
  <si>
    <t>STMMW_30121</t>
  </si>
  <si>
    <t>STMMW_30131</t>
  </si>
  <si>
    <t>STMMW_30141</t>
  </si>
  <si>
    <t>STMMW_30151</t>
  </si>
  <si>
    <t>STMMW_30161</t>
  </si>
  <si>
    <t>STMMW_30181</t>
  </si>
  <si>
    <t>STMMW_30191</t>
  </si>
  <si>
    <t>STMMW_30201</t>
  </si>
  <si>
    <t>STM_MW30211</t>
  </si>
  <si>
    <t>STMMW_30221</t>
  </si>
  <si>
    <t>STMMW_30231</t>
  </si>
  <si>
    <t>STMMW_30241</t>
  </si>
  <si>
    <t>STMMW_30261</t>
  </si>
  <si>
    <t>STMMW_30271</t>
  </si>
  <si>
    <t>STMMW_30281</t>
  </si>
  <si>
    <t>STMMW_30311</t>
  </si>
  <si>
    <t>STMMW_30321</t>
  </si>
  <si>
    <t>STMMW_30331</t>
  </si>
  <si>
    <t>STMMW_30341</t>
  </si>
  <si>
    <t>STMMW_30351</t>
  </si>
  <si>
    <t>STMMW_30371</t>
  </si>
  <si>
    <t>STMMW_30381</t>
  </si>
  <si>
    <t>STMMW_30391</t>
  </si>
  <si>
    <t>STMMW_30401</t>
  </si>
  <si>
    <t>STMMW_30411</t>
  </si>
  <si>
    <t>STMMW_30421</t>
  </si>
  <si>
    <t>STMMW_30431</t>
  </si>
  <si>
    <t>STMMW_30441</t>
  </si>
  <si>
    <t>STMMW_30451</t>
  </si>
  <si>
    <t>STMMW_30461</t>
  </si>
  <si>
    <t>STMMW_30471</t>
  </si>
  <si>
    <t>STMMW_30481</t>
  </si>
  <si>
    <t>STMMW_30521</t>
  </si>
  <si>
    <t>STMMW_30531</t>
  </si>
  <si>
    <t>STMMW_30541</t>
  </si>
  <si>
    <t>STMMW_30551</t>
  </si>
  <si>
    <t>STMMW_30561</t>
  </si>
  <si>
    <t>STMMW_30571</t>
  </si>
  <si>
    <t>STMMW_30591</t>
  </si>
  <si>
    <t>STMMW_30601</t>
  </si>
  <si>
    <t>STMMW_30611</t>
  </si>
  <si>
    <t>STMMW_30621</t>
  </si>
  <si>
    <t>STMMW_30631</t>
  </si>
  <si>
    <t>STMMW_30641</t>
  </si>
  <si>
    <t>STMMW_30651</t>
  </si>
  <si>
    <t>STMMW_30661</t>
  </si>
  <si>
    <t>STMMW_30671</t>
  </si>
  <si>
    <t>STMMW_30681</t>
  </si>
  <si>
    <t>STMMW_30691</t>
  </si>
  <si>
    <t>STMMW_30701</t>
  </si>
  <si>
    <t>STMMW_30711</t>
  </si>
  <si>
    <t>STMMW_30721</t>
  </si>
  <si>
    <t>STMMW_30731</t>
  </si>
  <si>
    <t>STMMW_30741</t>
  </si>
  <si>
    <t>STMMW_30751</t>
  </si>
  <si>
    <t>STMMW_30761</t>
  </si>
  <si>
    <t>STMMW_30771</t>
  </si>
  <si>
    <t>STMMW_30781</t>
  </si>
  <si>
    <t>STMMW_30791</t>
  </si>
  <si>
    <t>STMMW_30801</t>
  </si>
  <si>
    <t>STMMW_30811</t>
  </si>
  <si>
    <t>STMMW_30821</t>
  </si>
  <si>
    <t>STMMW_30831</t>
  </si>
  <si>
    <t>STMMW_30841</t>
  </si>
  <si>
    <t>STMMW_30851</t>
  </si>
  <si>
    <t>STMMW_30861</t>
  </si>
  <si>
    <t>STMMW_30871</t>
  </si>
  <si>
    <t>STMMW_30881</t>
  </si>
  <si>
    <t>STMMW_30891</t>
  </si>
  <si>
    <t>STMMW_30901</t>
  </si>
  <si>
    <t>STMMW_30911</t>
  </si>
  <si>
    <t>STMMW_30921</t>
  </si>
  <si>
    <t>STMMW_30931</t>
  </si>
  <si>
    <t>STMMW_30941</t>
  </si>
  <si>
    <t>STMMW_30951</t>
  </si>
  <si>
    <t>STMMW_30961</t>
  </si>
  <si>
    <t>STMMW_30971</t>
  </si>
  <si>
    <t>STMMW_30981</t>
  </si>
  <si>
    <t>STMMW_30991</t>
  </si>
  <si>
    <t>STMMW_31001</t>
  </si>
  <si>
    <t>STMMW_31011</t>
  </si>
  <si>
    <t>STMMW_31021</t>
  </si>
  <si>
    <t>STMMW_31031</t>
  </si>
  <si>
    <t>STMMW_31041</t>
  </si>
  <si>
    <t>STMMW_31051</t>
  </si>
  <si>
    <t>STMMW_31061</t>
  </si>
  <si>
    <t>STMMW_31071</t>
  </si>
  <si>
    <t>STMMW_31081</t>
  </si>
  <si>
    <t>STMMW_31091</t>
  </si>
  <si>
    <t>STMMW_31101</t>
  </si>
  <si>
    <t>STMMW_31111</t>
  </si>
  <si>
    <t>STMMW_31121</t>
  </si>
  <si>
    <t>STMMW_31131</t>
  </si>
  <si>
    <t>STMMW_31141</t>
  </si>
  <si>
    <t>STMMW_31151</t>
  </si>
  <si>
    <t>STMMW_31161</t>
  </si>
  <si>
    <t>STMMW_31171</t>
  </si>
  <si>
    <t>STMMW_31181</t>
  </si>
  <si>
    <t>STMMW_31191</t>
  </si>
  <si>
    <t>STMMW_31211</t>
  </si>
  <si>
    <t>STMMW_31221</t>
  </si>
  <si>
    <t>STMMW_31231</t>
  </si>
  <si>
    <t>STMMW_31241</t>
  </si>
  <si>
    <t>STMMW_31251</t>
  </si>
  <si>
    <t>STMMW_31261</t>
  </si>
  <si>
    <t>STMMW_31271</t>
  </si>
  <si>
    <t>STMMW_31281</t>
  </si>
  <si>
    <t>STMMW_31291</t>
  </si>
  <si>
    <t>STMMW_31301</t>
  </si>
  <si>
    <t>STMMW_31311</t>
  </si>
  <si>
    <t>STMMW_31321</t>
  </si>
  <si>
    <t>STMMW_31351</t>
  </si>
  <si>
    <t>STMMW_31361</t>
  </si>
  <si>
    <t>STMMW_31371</t>
  </si>
  <si>
    <t>STMMW_31381</t>
  </si>
  <si>
    <t>STMMW_31391</t>
  </si>
  <si>
    <t>STMMW_31401</t>
  </si>
  <si>
    <t>STMMW_31421</t>
  </si>
  <si>
    <t>STMMW_31431</t>
  </si>
  <si>
    <t>STMMW_31441</t>
  </si>
  <si>
    <t>STMMW_31451</t>
  </si>
  <si>
    <t>STMMW_31461</t>
  </si>
  <si>
    <t>STMMW_31471</t>
  </si>
  <si>
    <t>STMMW_31481</t>
  </si>
  <si>
    <t>STMMW_31491</t>
  </si>
  <si>
    <t>STMMW_31501</t>
  </si>
  <si>
    <t>STMMW_31521</t>
  </si>
  <si>
    <t>STMMW_31541</t>
  </si>
  <si>
    <t>STMMW_31551</t>
  </si>
  <si>
    <t>STMMW_31571</t>
  </si>
  <si>
    <t>STMMW_31581</t>
  </si>
  <si>
    <t>STMMW_31591</t>
  </si>
  <si>
    <t>STMMW_31601</t>
  </si>
  <si>
    <t>STMMW_31611</t>
  </si>
  <si>
    <t>STMMW_31621</t>
  </si>
  <si>
    <t>STMMW_31631</t>
  </si>
  <si>
    <t>STMMW_31641</t>
  </si>
  <si>
    <t>STMMW_31661</t>
  </si>
  <si>
    <t>STMMW_31681</t>
  </si>
  <si>
    <t>STMMW_31731</t>
  </si>
  <si>
    <t>STMMW_31741</t>
  </si>
  <si>
    <t>STMMW_31751</t>
  </si>
  <si>
    <t>STMMW_31761</t>
  </si>
  <si>
    <t>STMMW_31771</t>
  </si>
  <si>
    <t>STMMW_31791</t>
  </si>
  <si>
    <t>STMMW_31801</t>
  </si>
  <si>
    <t>STMMW_31811</t>
  </si>
  <si>
    <t>STMMW_31821</t>
  </si>
  <si>
    <t>STMMW_31841</t>
  </si>
  <si>
    <t>STMMW_31851</t>
  </si>
  <si>
    <t>STMMW_31861</t>
  </si>
  <si>
    <t>STMMW_31881</t>
  </si>
  <si>
    <t>STMMW_31891</t>
  </si>
  <si>
    <t>STMMW_31901</t>
  </si>
  <si>
    <t>STMMW_31911</t>
  </si>
  <si>
    <t>STMMW_31921</t>
  </si>
  <si>
    <t>STMMW_31931</t>
  </si>
  <si>
    <t>STMMW_31941</t>
  </si>
  <si>
    <t>STMMW_31951</t>
  </si>
  <si>
    <t>STMMW_31971</t>
  </si>
  <si>
    <t>STMMW_31981</t>
  </si>
  <si>
    <t>STMMW_31991</t>
  </si>
  <si>
    <t>STMMW_32001</t>
  </si>
  <si>
    <t>STMMW_32011</t>
  </si>
  <si>
    <t>STMMW_32031</t>
  </si>
  <si>
    <t>STMMW_32041</t>
  </si>
  <si>
    <t>STMMW_32051</t>
  </si>
  <si>
    <t>STMMW_32061</t>
  </si>
  <si>
    <t>STMMW_32071</t>
  </si>
  <si>
    <t>STMMW_32081</t>
  </si>
  <si>
    <t>STMMW_32091</t>
  </si>
  <si>
    <t>STMMW_32101</t>
  </si>
  <si>
    <t>STMMW_32111</t>
  </si>
  <si>
    <t>STMMW_32112</t>
  </si>
  <si>
    <t>STMMW_32131</t>
  </si>
  <si>
    <t>STMMW_32151</t>
  </si>
  <si>
    <t>STMMW_32161</t>
  </si>
  <si>
    <t>STMMW_32171</t>
  </si>
  <si>
    <t>STMMW_32181</t>
  </si>
  <si>
    <t>STMMW_32191</t>
  </si>
  <si>
    <t>STMMW_32201</t>
  </si>
  <si>
    <t>STMMW_32211</t>
  </si>
  <si>
    <t>STMMW_32221</t>
  </si>
  <si>
    <t>STMMW_32231</t>
  </si>
  <si>
    <t>STMMW_32241</t>
  </si>
  <si>
    <t>STMMW_32251</t>
  </si>
  <si>
    <t>STMMW_32261</t>
  </si>
  <si>
    <t>STMMW_32271</t>
  </si>
  <si>
    <t>STMMW_32281</t>
  </si>
  <si>
    <t>STMMW_32291</t>
  </si>
  <si>
    <t>STMMW_32301</t>
  </si>
  <si>
    <t>STMMW_32311</t>
  </si>
  <si>
    <t>STMMW_32321</t>
  </si>
  <si>
    <t>STMMW_32331</t>
  </si>
  <si>
    <t>STMMW_32341</t>
  </si>
  <si>
    <t>STMMW_32351</t>
  </si>
  <si>
    <t>STMMW_32361</t>
  </si>
  <si>
    <t>STMMW_32381</t>
  </si>
  <si>
    <t>STMMW_32391</t>
  </si>
  <si>
    <t>STMMW_32401</t>
  </si>
  <si>
    <t>STMMW_32411</t>
  </si>
  <si>
    <t>STMMW_32421</t>
  </si>
  <si>
    <t>STMMW_32431</t>
  </si>
  <si>
    <t>STMMW_32441</t>
  </si>
  <si>
    <t>STMMW_32451</t>
  </si>
  <si>
    <t>STMMW_32471</t>
  </si>
  <si>
    <t>STMMW_32481</t>
  </si>
  <si>
    <t>STMMW_32491</t>
  </si>
  <si>
    <t>STMMW_32501</t>
  </si>
  <si>
    <t>STMMW_32511</t>
  </si>
  <si>
    <t>STMMW_32521</t>
  </si>
  <si>
    <t>STMMW_32531</t>
  </si>
  <si>
    <t>STMMW_32541</t>
  </si>
  <si>
    <t>STMMW_32551</t>
  </si>
  <si>
    <t>STMMW_32561</t>
  </si>
  <si>
    <t>STMMW_32571</t>
  </si>
  <si>
    <t>STMMW_32581</t>
  </si>
  <si>
    <t>STMMW_32591</t>
  </si>
  <si>
    <t>STMMW_32601</t>
  </si>
  <si>
    <t>STMMW_32611</t>
  </si>
  <si>
    <t>STMMW_32621</t>
  </si>
  <si>
    <t>STMMW_32631</t>
  </si>
  <si>
    <t>STMMW_32641</t>
  </si>
  <si>
    <t>STMMW_32651</t>
  </si>
  <si>
    <t>STMMW_32661</t>
  </si>
  <si>
    <t>STMMW_32671</t>
  </si>
  <si>
    <t>STMMW_32681</t>
  </si>
  <si>
    <t>STMMW_32691</t>
  </si>
  <si>
    <t>STMMW_32701</t>
  </si>
  <si>
    <t>STMMW_32711</t>
  </si>
  <si>
    <t>STMMW_32721</t>
  </si>
  <si>
    <t>STMMW_32731</t>
  </si>
  <si>
    <t>STMMW_32741</t>
  </si>
  <si>
    <t>STMMW_32751</t>
  </si>
  <si>
    <t>STMMW_32761</t>
  </si>
  <si>
    <t>STMMW_32771</t>
  </si>
  <si>
    <t>STMMW_32791</t>
  </si>
  <si>
    <t>STMMW_32801</t>
  </si>
  <si>
    <t>STMMW_32811</t>
  </si>
  <si>
    <t>STMMW_32821</t>
  </si>
  <si>
    <t>STMMW_32831</t>
  </si>
  <si>
    <t>rpsO</t>
  </si>
  <si>
    <t>STMMW_32841</t>
  </si>
  <si>
    <t>STMMW_32851</t>
  </si>
  <si>
    <t>STMMW_32871</t>
  </si>
  <si>
    <t>STMMW_32891</t>
  </si>
  <si>
    <t>STMMW_32901</t>
  </si>
  <si>
    <t>STMMW_32911</t>
  </si>
  <si>
    <t>STMMW_32931</t>
  </si>
  <si>
    <t>STMMW_32961</t>
  </si>
  <si>
    <t>STMMW_32971</t>
  </si>
  <si>
    <t>STMMW_32981</t>
  </si>
  <si>
    <t>STMMW_32991</t>
  </si>
  <si>
    <t>STMMW_33001</t>
  </si>
  <si>
    <t>STMMW_33011</t>
  </si>
  <si>
    <t>STMMW_33051</t>
  </si>
  <si>
    <t>STMMW_33071</t>
  </si>
  <si>
    <t>STMMW_33081</t>
  </si>
  <si>
    <t>STMMW_33091</t>
  </si>
  <si>
    <t>STMMW_33101</t>
  </si>
  <si>
    <t>STMMW_33111</t>
  </si>
  <si>
    <t>STMMW_33121</t>
  </si>
  <si>
    <t>STMMW_33131</t>
  </si>
  <si>
    <t>STMMW_33141</t>
  </si>
  <si>
    <t>STMMW_33151</t>
  </si>
  <si>
    <t>STMMW_33161</t>
  </si>
  <si>
    <t>STMMW_33191</t>
  </si>
  <si>
    <t>STMMW_33201</t>
  </si>
  <si>
    <t>STMMW_33211</t>
  </si>
  <si>
    <t>STMMW_33221</t>
  </si>
  <si>
    <t>STMMW_33241</t>
  </si>
  <si>
    <t>STMMW_33251</t>
  </si>
  <si>
    <t>STMMW_33261</t>
  </si>
  <si>
    <t>STMMW_33271</t>
  </si>
  <si>
    <t>STMMW_33281</t>
  </si>
  <si>
    <t>STMMW_33291</t>
  </si>
  <si>
    <t>STMMW_33301</t>
  </si>
  <si>
    <t>STMMW_33311</t>
  </si>
  <si>
    <t>STMMW_33321</t>
  </si>
  <si>
    <t>STMMW_33331</t>
  </si>
  <si>
    <t>STMMW_33341</t>
  </si>
  <si>
    <t>STMMW_33351</t>
  </si>
  <si>
    <t>STMMW_33361</t>
  </si>
  <si>
    <t>STMMW_33371</t>
  </si>
  <si>
    <t>STMMW_33381</t>
  </si>
  <si>
    <t>STMMW_33391</t>
  </si>
  <si>
    <t>STMMW_33401</t>
  </si>
  <si>
    <t>STMMW_33411</t>
  </si>
  <si>
    <t>STMMW_33421</t>
  </si>
  <si>
    <t>STMMW_33451</t>
  </si>
  <si>
    <t>STMMW_33461</t>
  </si>
  <si>
    <t>STMMW_33471</t>
  </si>
  <si>
    <t>STMMW_33481</t>
  </si>
  <si>
    <t>STMMW_33491</t>
  </si>
  <si>
    <t>STMMW_33501</t>
  </si>
  <si>
    <t>STMMW_33511</t>
  </si>
  <si>
    <t>STMMW_33521</t>
  </si>
  <si>
    <t>STMMW_33541</t>
  </si>
  <si>
    <t>STMMW_33551</t>
  </si>
  <si>
    <t>STMMW_33561</t>
  </si>
  <si>
    <t>STMMW_33571</t>
  </si>
  <si>
    <t>STMMW_33581</t>
  </si>
  <si>
    <t>STMMW_33591</t>
  </si>
  <si>
    <t>STMMW_33601</t>
  </si>
  <si>
    <t>STMMW_33611</t>
  </si>
  <si>
    <t>STMMW_33621</t>
  </si>
  <si>
    <t>STMMW_33631</t>
  </si>
  <si>
    <t>STMMW_33641</t>
  </si>
  <si>
    <t>STMMW_33651</t>
  </si>
  <si>
    <t>STMMW_33661</t>
  </si>
  <si>
    <t>STMMW_33671</t>
  </si>
  <si>
    <t>STMMW_33681</t>
  </si>
  <si>
    <t>STMMW_33691</t>
  </si>
  <si>
    <t>STMMW_33731</t>
  </si>
  <si>
    <t>STMMW_33741</t>
  </si>
  <si>
    <t>STMMW_33751</t>
  </si>
  <si>
    <t>STMMW_33761</t>
  </si>
  <si>
    <t>STMMW_33791</t>
  </si>
  <si>
    <t>STMMW_33801</t>
  </si>
  <si>
    <t>STMMW_33811</t>
  </si>
  <si>
    <t>STMMW_33821</t>
  </si>
  <si>
    <t>STMMW_33831</t>
  </si>
  <si>
    <t>STMMW_33841</t>
  </si>
  <si>
    <t>STMMW_33851</t>
  </si>
  <si>
    <t>STMMW_33861</t>
  </si>
  <si>
    <t>STMMW_33871</t>
  </si>
  <si>
    <t>STMMW_33891</t>
  </si>
  <si>
    <t>STMMW_33901</t>
  </si>
  <si>
    <t>STMMW_33911</t>
  </si>
  <si>
    <t>STMMW_r08</t>
  </si>
  <si>
    <t>STMMW_33921</t>
  </si>
  <si>
    <t>STMMW_33931</t>
  </si>
  <si>
    <t>STMMW_33941</t>
  </si>
  <si>
    <t>STMMW_33961</t>
  </si>
  <si>
    <t>STMMW_33981</t>
  </si>
  <si>
    <t>STMMW_34011</t>
  </si>
  <si>
    <t>STMMW_34021</t>
  </si>
  <si>
    <t>STMMW_34031</t>
  </si>
  <si>
    <t>STMMW_34041</t>
  </si>
  <si>
    <t>STMMW_34051</t>
  </si>
  <si>
    <t>STMMW_34061</t>
  </si>
  <si>
    <t>STMMW_34341</t>
  </si>
  <si>
    <t>STMMW_34351</t>
  </si>
  <si>
    <t>STMMW_34361</t>
  </si>
  <si>
    <t>STMMW_34441</t>
  </si>
  <si>
    <t>STMMW_34451</t>
  </si>
  <si>
    <t>STMMW_34461</t>
  </si>
  <si>
    <t>STMMW_34471</t>
  </si>
  <si>
    <t>STMMW_34481</t>
  </si>
  <si>
    <t>STMMW_34491</t>
  </si>
  <si>
    <t>STMMW_34501</t>
  </si>
  <si>
    <t>STMMW_34511</t>
  </si>
  <si>
    <t>STMMW_34521</t>
  </si>
  <si>
    <t>STMMW_34531</t>
  </si>
  <si>
    <t>STMMW_34541</t>
  </si>
  <si>
    <t>STMMW_34551</t>
  </si>
  <si>
    <t>STMMW_34561</t>
  </si>
  <si>
    <t>STMMW_34571</t>
  </si>
  <si>
    <t>STMMW_34581</t>
  </si>
  <si>
    <t>STMMW_34591</t>
  </si>
  <si>
    <t>STMMW_34611</t>
  </si>
  <si>
    <t>STMMW_34621</t>
  </si>
  <si>
    <t>STMMW_34631</t>
  </si>
  <si>
    <t>STMMW_34641</t>
  </si>
  <si>
    <t>STMMW_34651</t>
  </si>
  <si>
    <t>STMMW_34661</t>
  </si>
  <si>
    <t>STMMW_34671</t>
  </si>
  <si>
    <t>STMMW_34681</t>
  </si>
  <si>
    <t>STMMW_34691</t>
  </si>
  <si>
    <t>STMMW_34711</t>
  </si>
  <si>
    <t>STMMW_34721</t>
  </si>
  <si>
    <t>STMMW_34731</t>
  </si>
  <si>
    <t>STMMW_34741</t>
  </si>
  <si>
    <t>STMMW_34751</t>
  </si>
  <si>
    <t>STMMW_34761</t>
  </si>
  <si>
    <t>STMMW_34771</t>
  </si>
  <si>
    <t>STMMW_34781</t>
  </si>
  <si>
    <t>STMMW_34801</t>
  </si>
  <si>
    <t>STMMW_34811</t>
  </si>
  <si>
    <t>STMMW_34821</t>
  </si>
  <si>
    <t>STMMW_34831</t>
  </si>
  <si>
    <t>STMMW_34841</t>
  </si>
  <si>
    <t>STMMW_34861</t>
  </si>
  <si>
    <t>STMMW_34871</t>
  </si>
  <si>
    <t>STMMW_34881</t>
  </si>
  <si>
    <t>STMMW_34891</t>
  </si>
  <si>
    <t>STMMW_34901</t>
  </si>
  <si>
    <t>STMMW_34911</t>
  </si>
  <si>
    <t>STMMW_34921</t>
  </si>
  <si>
    <t>STMMW_34931</t>
  </si>
  <si>
    <t>STMMW_34941</t>
  </si>
  <si>
    <t>STMMW_34951</t>
  </si>
  <si>
    <t>STMMW_34961</t>
  </si>
  <si>
    <t>STMMW_34971</t>
  </si>
  <si>
    <t>STMMW_34981</t>
  </si>
  <si>
    <t>STMMW_34991</t>
  </si>
  <si>
    <t>STMMW_35001</t>
  </si>
  <si>
    <t>STMMW_35011</t>
  </si>
  <si>
    <t>STMMW_35021</t>
  </si>
  <si>
    <t>STMMW_35031</t>
  </si>
  <si>
    <t>STMMW_35041</t>
  </si>
  <si>
    <t>STMMW_35051</t>
  </si>
  <si>
    <t>STMMW_35061</t>
  </si>
  <si>
    <t>STMMW_35071</t>
  </si>
  <si>
    <t>STMMW_35081</t>
  </si>
  <si>
    <t>STMMW_35091</t>
  </si>
  <si>
    <t>STMMW_35101</t>
  </si>
  <si>
    <t>STMMW_35111</t>
  </si>
  <si>
    <t>STMMW_35121</t>
  </si>
  <si>
    <t>STMMW_35131</t>
  </si>
  <si>
    <t>STMMW_35141</t>
  </si>
  <si>
    <t>STMMW_35151</t>
  </si>
  <si>
    <t>STMMW_35161</t>
  </si>
  <si>
    <t>STMMW_35171</t>
  </si>
  <si>
    <t>STMMW_35181</t>
  </si>
  <si>
    <t>STMMW_35191</t>
  </si>
  <si>
    <t>STMMW_35201</t>
  </si>
  <si>
    <t>STMMW_35211</t>
  </si>
  <si>
    <t>STMMW_35221</t>
  </si>
  <si>
    <t>STMMW_35231</t>
  </si>
  <si>
    <t>STMMW_35241</t>
  </si>
  <si>
    <t>STMMW_35251</t>
  </si>
  <si>
    <t>STMMW_35261</t>
  </si>
  <si>
    <t>STMMW_35271</t>
  </si>
  <si>
    <t>STMMW_35301</t>
  </si>
  <si>
    <t>STMMW_35311</t>
  </si>
  <si>
    <t>STMMW_35321</t>
  </si>
  <si>
    <t>STMMW_35331</t>
  </si>
  <si>
    <t>STMMW_35341</t>
  </si>
  <si>
    <t>STMMW_35351</t>
  </si>
  <si>
    <t>STMMW_35361</t>
  </si>
  <si>
    <t>STMMW_35371</t>
  </si>
  <si>
    <t>STMMW_35381</t>
  </si>
  <si>
    <t>STMMW_35391</t>
  </si>
  <si>
    <t>STMMW_35401</t>
  </si>
  <si>
    <t>STMMW_35411</t>
  </si>
  <si>
    <t>STMMW_35421</t>
  </si>
  <si>
    <t>STMMW_35431</t>
  </si>
  <si>
    <t>STMMW_35441</t>
  </si>
  <si>
    <t>STMMW_35451</t>
  </si>
  <si>
    <t>STMMW_35461</t>
  </si>
  <si>
    <t>STMMW_35471</t>
  </si>
  <si>
    <t>STMMW_35481</t>
  </si>
  <si>
    <t>STMMW_35491</t>
  </si>
  <si>
    <t>STMMW_35501</t>
  </si>
  <si>
    <t>STMMW_35511</t>
  </si>
  <si>
    <t>STMMW_35521</t>
  </si>
  <si>
    <t>STMMW_35531</t>
  </si>
  <si>
    <t>STMMW_35541</t>
  </si>
  <si>
    <t>STMMW_35551</t>
  </si>
  <si>
    <t>STMMW_35561</t>
  </si>
  <si>
    <t>STMMW_35581</t>
  </si>
  <si>
    <t>ftsX</t>
  </si>
  <si>
    <t>STMMW_35611</t>
  </si>
  <si>
    <t>STMMW_35631</t>
  </si>
  <si>
    <t>STMMW_35641</t>
  </si>
  <si>
    <t>STMMW_35651</t>
  </si>
  <si>
    <t>STMMW_35661</t>
  </si>
  <si>
    <t>STMMW_35681</t>
  </si>
  <si>
    <t>STMMW_35691</t>
  </si>
  <si>
    <t>STMMW_35701</t>
  </si>
  <si>
    <t>STMMW_35711</t>
  </si>
  <si>
    <t>STMMW_35721</t>
  </si>
  <si>
    <t>STMMW_35731</t>
  </si>
  <si>
    <t>STMMW_35741</t>
  </si>
  <si>
    <t>STMMW_35751</t>
  </si>
  <si>
    <t>STMMW_35761</t>
  </si>
  <si>
    <t>STMMW_35771</t>
  </si>
  <si>
    <t>STMMW_35781</t>
  </si>
  <si>
    <t>STMMW_35791</t>
  </si>
  <si>
    <t>STMMW_35801</t>
  </si>
  <si>
    <t>STMMW_35811</t>
  </si>
  <si>
    <t>STMMW_35821</t>
  </si>
  <si>
    <t>STMMW_35831</t>
  </si>
  <si>
    <t>STMMW_35841</t>
  </si>
  <si>
    <t>STMMW_35851</t>
  </si>
  <si>
    <t>STMMW_35861</t>
  </si>
  <si>
    <t>STMMW_35871</t>
  </si>
  <si>
    <t>STMMW_35881</t>
  </si>
  <si>
    <t>STMMW_35891</t>
  </si>
  <si>
    <t>STMMW_35901</t>
  </si>
  <si>
    <t>STMMW_35911</t>
  </si>
  <si>
    <t>STMMW_35921</t>
  </si>
  <si>
    <t>STMMW_35931</t>
  </si>
  <si>
    <t>STMMW_35941</t>
  </si>
  <si>
    <t>STMMW_35951</t>
  </si>
  <si>
    <t>STMMW_35961</t>
  </si>
  <si>
    <t>STMMW_35971</t>
  </si>
  <si>
    <t>STMMW_35981</t>
  </si>
  <si>
    <t>STMMW_35991</t>
  </si>
  <si>
    <t>STMMW_36001</t>
  </si>
  <si>
    <t>STMMW_36011</t>
  </si>
  <si>
    <t>STMMW_36021</t>
  </si>
  <si>
    <t>STMMW_36031</t>
  </si>
  <si>
    <t>STMMW_36041</t>
  </si>
  <si>
    <t>STMMW_36051</t>
  </si>
  <si>
    <t>STMMW_36061</t>
  </si>
  <si>
    <t>STMMW_36071</t>
  </si>
  <si>
    <t>STMMW_36081</t>
  </si>
  <si>
    <t>STMMW_36091</t>
  </si>
  <si>
    <t>STMMW_36101</t>
  </si>
  <si>
    <t>STMMW_36111</t>
  </si>
  <si>
    <t>STMMW_36121</t>
  </si>
  <si>
    <t>STMMW_36161</t>
  </si>
  <si>
    <t>STMMW_36171</t>
  </si>
  <si>
    <t>STMMW_36181</t>
  </si>
  <si>
    <t>STMMW_36191</t>
  </si>
  <si>
    <t>STMMW_36201</t>
  </si>
  <si>
    <t>STMMW_36211</t>
  </si>
  <si>
    <t>STMMW_36221</t>
  </si>
  <si>
    <t>STMMW_36231</t>
  </si>
  <si>
    <t>STMMW_36241</t>
  </si>
  <si>
    <t>STMMW_36251</t>
  </si>
  <si>
    <t>STMMW_36261</t>
  </si>
  <si>
    <t>STMMW_36281</t>
  </si>
  <si>
    <t>STMMW_36291</t>
  </si>
  <si>
    <t>STMMW_36301</t>
  </si>
  <si>
    <t>STMMW_36311</t>
  </si>
  <si>
    <t>STMMW_36321</t>
  </si>
  <si>
    <t>STMMW_36331</t>
  </si>
  <si>
    <t>STMMW_36341</t>
  </si>
  <si>
    <t>STMMW_36351</t>
  </si>
  <si>
    <t>STMMW_36361</t>
  </si>
  <si>
    <t>STMMW_36371</t>
  </si>
  <si>
    <t>STMMW_36391</t>
  </si>
  <si>
    <t>STMMW_36401</t>
  </si>
  <si>
    <t>STMMW_36411</t>
  </si>
  <si>
    <t>STMMW_36421</t>
  </si>
  <si>
    <t>STMMW_36431</t>
  </si>
  <si>
    <t>STMMW_36461</t>
  </si>
  <si>
    <t>STMMW_36471</t>
  </si>
  <si>
    <t>STMMW_36481</t>
  </si>
  <si>
    <t>STMMW_36491</t>
  </si>
  <si>
    <t>STMMW_36501</t>
  </si>
  <si>
    <t>STMMW_36511</t>
  </si>
  <si>
    <t>STMMW_36521</t>
  </si>
  <si>
    <t>STMMW_36531</t>
  </si>
  <si>
    <t>STMMW_36541</t>
  </si>
  <si>
    <t>STMMW_36551</t>
  </si>
  <si>
    <t>STMMW_36561</t>
  </si>
  <si>
    <t>STMMW_36571</t>
  </si>
  <si>
    <t>STMMW_36581</t>
  </si>
  <si>
    <t>STMMW_36591</t>
  </si>
  <si>
    <t>STMMW_36601</t>
  </si>
  <si>
    <t>STMMW_36611</t>
  </si>
  <si>
    <t>STMMW_36621</t>
  </si>
  <si>
    <t>STMMW_36631</t>
  </si>
  <si>
    <t>STMMW_36651</t>
  </si>
  <si>
    <t>STMMW_36661</t>
  </si>
  <si>
    <t>STMMW_36671</t>
  </si>
  <si>
    <t>STMMW_36681</t>
  </si>
  <si>
    <t>STMMW_36691</t>
  </si>
  <si>
    <t>STMMW_36701</t>
  </si>
  <si>
    <t>STMMW_36711</t>
  </si>
  <si>
    <t>STMMW_36721</t>
  </si>
  <si>
    <t>STMMW_36731</t>
  </si>
  <si>
    <t>STMMW_36741</t>
  </si>
  <si>
    <t>STMMW_36751</t>
  </si>
  <si>
    <t>STMMW_36761</t>
  </si>
  <si>
    <t>STMMW_36771</t>
  </si>
  <si>
    <t>STMMW_36781</t>
  </si>
  <si>
    <t>STMMW_36791</t>
  </si>
  <si>
    <t>STMMW_36801</t>
  </si>
  <si>
    <t>STMMW_36811</t>
  </si>
  <si>
    <t>STMMW_36821</t>
  </si>
  <si>
    <t>STMMW_36831</t>
  </si>
  <si>
    <t>STMMW_36841</t>
  </si>
  <si>
    <t>STMMW_36851</t>
  </si>
  <si>
    <t>STMMW_36861</t>
  </si>
  <si>
    <t>STMMW_36871</t>
  </si>
  <si>
    <t>STMMW_36881</t>
  </si>
  <si>
    <t>STMMW_36891</t>
  </si>
  <si>
    <t>STMMW_36901</t>
  </si>
  <si>
    <t>STMMW_36911</t>
  </si>
  <si>
    <t>STMMW_36921</t>
  </si>
  <si>
    <t>STMMW_36931</t>
  </si>
  <si>
    <t>STMMW_36941</t>
  </si>
  <si>
    <t>STMMW_36951</t>
  </si>
  <si>
    <t>STMMW_36971</t>
  </si>
  <si>
    <t>STMMW_36981</t>
  </si>
  <si>
    <t>STMMW_36991</t>
  </si>
  <si>
    <t>STMMW_37001</t>
  </si>
  <si>
    <t>STMMW_37011</t>
  </si>
  <si>
    <t>STMMW_37021</t>
  </si>
  <si>
    <t>STMMW_37031</t>
  </si>
  <si>
    <t>STMMW_37041</t>
  </si>
  <si>
    <t>STMMW_37051</t>
  </si>
  <si>
    <t>STMMW_37061</t>
  </si>
  <si>
    <t>STMMW_37071</t>
  </si>
  <si>
    <t>STMMW_37081</t>
  </si>
  <si>
    <t>STMMW_37101</t>
  </si>
  <si>
    <t>STMMW_37111</t>
  </si>
  <si>
    <t>STMMW_37121</t>
  </si>
  <si>
    <t>STMMW_37151</t>
  </si>
  <si>
    <t>STMMW_37181</t>
  </si>
  <si>
    <t>STMMW_37211</t>
  </si>
  <si>
    <t>STMMW_37221</t>
  </si>
  <si>
    <t>STMMW_37231</t>
  </si>
  <si>
    <t>STMMW_37241</t>
  </si>
  <si>
    <t>STMMW_37251</t>
  </si>
  <si>
    <t>STMMW_37261</t>
  </si>
  <si>
    <t>STMMW_37271</t>
  </si>
  <si>
    <t>STMMW_37281</t>
  </si>
  <si>
    <t>STMMW_37311</t>
  </si>
  <si>
    <t>STMMW_37321</t>
  </si>
  <si>
    <t>STMMW_37331</t>
  </si>
  <si>
    <t>STMMW_37351</t>
  </si>
  <si>
    <t>STMMW_37361</t>
  </si>
  <si>
    <t>STMMW_37371</t>
  </si>
  <si>
    <t>STMMW_37381</t>
  </si>
  <si>
    <t>STMMW_37391</t>
  </si>
  <si>
    <t>STMMW_37401</t>
  </si>
  <si>
    <t>STM_MW37411</t>
  </si>
  <si>
    <t>STMMW_37431</t>
  </si>
  <si>
    <t>STMMW_37451</t>
  </si>
  <si>
    <t>STMMW_37461</t>
  </si>
  <si>
    <t>STM_MW37471</t>
  </si>
  <si>
    <t>STMMW_37481</t>
  </si>
  <si>
    <t>STMMW_37501</t>
  </si>
  <si>
    <t>STMMW_37511</t>
  </si>
  <si>
    <t>STMMW_37521</t>
  </si>
  <si>
    <t>STMMW_37531</t>
  </si>
  <si>
    <t>STMMW_37541</t>
  </si>
  <si>
    <t>STMMW_37551</t>
  </si>
  <si>
    <t>STMMW_37561</t>
  </si>
  <si>
    <t>STMMW_37581</t>
  </si>
  <si>
    <t>STMMW_37591</t>
  </si>
  <si>
    <t>STMMW_37601</t>
  </si>
  <si>
    <t>STMMW_37611</t>
  </si>
  <si>
    <t>STMMW_37621</t>
  </si>
  <si>
    <t>STMMW_37631</t>
  </si>
  <si>
    <t>STMMW_37641</t>
  </si>
  <si>
    <t>STMMW_37651</t>
  </si>
  <si>
    <t>STMMW_37661</t>
  </si>
  <si>
    <t>STMMW_37671</t>
  </si>
  <si>
    <t>STMMW_37681</t>
  </si>
  <si>
    <t>STMMW_37691</t>
  </si>
  <si>
    <t>STMMW_37701</t>
  </si>
  <si>
    <t>STMMW_37711</t>
  </si>
  <si>
    <t>STMMW_37721</t>
  </si>
  <si>
    <t>STMMW_37731</t>
  </si>
  <si>
    <t>STMMW_37741</t>
  </si>
  <si>
    <t>STMMW_37751</t>
  </si>
  <si>
    <t>STMMW_37761</t>
  </si>
  <si>
    <t>STMMW_37771</t>
  </si>
  <si>
    <t>STMMW_37781</t>
  </si>
  <si>
    <t>STMMW_37791</t>
  </si>
  <si>
    <t>STMMW_37801</t>
  </si>
  <si>
    <t>STMMW_37811</t>
  </si>
  <si>
    <t>STMMW_37821</t>
  </si>
  <si>
    <t>STMMW_37831</t>
  </si>
  <si>
    <t>STMMW_37841</t>
  </si>
  <si>
    <t>STMMW_37851</t>
  </si>
  <si>
    <t>STMMW_37852</t>
  </si>
  <si>
    <t>STMMW_37881</t>
  </si>
  <si>
    <t>STMMW_37891</t>
  </si>
  <si>
    <t>STMMW_37901</t>
  </si>
  <si>
    <t>STMMW_37911</t>
  </si>
  <si>
    <t>STMMW_37921</t>
  </si>
  <si>
    <t>STMMW_37931</t>
  </si>
  <si>
    <t>STMMW_37941</t>
  </si>
  <si>
    <t>STMMW_37951</t>
  </si>
  <si>
    <t>STMMW_37961</t>
  </si>
  <si>
    <t>STMMW_37971</t>
  </si>
  <si>
    <t>STMMW_37981</t>
  </si>
  <si>
    <t>STMMW_37991</t>
  </si>
  <si>
    <t>STM_MW38001</t>
  </si>
  <si>
    <t>STMMW_38011</t>
  </si>
  <si>
    <t>STMMW_38021</t>
  </si>
  <si>
    <t>STMMW_38041</t>
  </si>
  <si>
    <t>STMMW_38051</t>
  </si>
  <si>
    <t>STMMW_38061</t>
  </si>
  <si>
    <t>STMMW_38071</t>
  </si>
  <si>
    <t>STMMW_38081</t>
  </si>
  <si>
    <t>STMMW_38091</t>
  </si>
  <si>
    <t>STMMW_38101</t>
  </si>
  <si>
    <t>STMMW_38111</t>
  </si>
  <si>
    <t>STMMW_38121</t>
  </si>
  <si>
    <t>STMMW_38131</t>
  </si>
  <si>
    <t>STMMW_38141</t>
  </si>
  <si>
    <t>STMMW_38151</t>
  </si>
  <si>
    <t>STMMW_38161</t>
  </si>
  <si>
    <t>STMMW_38171</t>
  </si>
  <si>
    <t>STMMW_38181</t>
  </si>
  <si>
    <t>STMMW_38191</t>
  </si>
  <si>
    <t>STMMW_38211</t>
  </si>
  <si>
    <t>STMMW_38261</t>
  </si>
  <si>
    <t>STMMW_38281</t>
  </si>
  <si>
    <t>STMMW_38301</t>
  </si>
  <si>
    <t>STMMW_38311</t>
  </si>
  <si>
    <t>STMMW_38321</t>
  </si>
  <si>
    <t>STMMW_38331</t>
  </si>
  <si>
    <t>STMMW_38341</t>
  </si>
  <si>
    <t>STMMW_38351</t>
  </si>
  <si>
    <t>STMMW_38361</t>
  </si>
  <si>
    <t>STMMW_38371</t>
  </si>
  <si>
    <t>STMMW_38381</t>
  </si>
  <si>
    <t>STMMW_38391</t>
  </si>
  <si>
    <t>STMMW_38401</t>
  </si>
  <si>
    <t>STMMW_38411</t>
  </si>
  <si>
    <t>STMMW_38421</t>
  </si>
  <si>
    <t>STMMW_38431</t>
  </si>
  <si>
    <t>STMMW_38441</t>
  </si>
  <si>
    <t>STMMW_38451</t>
  </si>
  <si>
    <t>STMMW_38481</t>
  </si>
  <si>
    <t>STMMW_38491</t>
  </si>
  <si>
    <t>STMMW_38561</t>
  </si>
  <si>
    <t>STMMW_38571</t>
  </si>
  <si>
    <t>STMMW_38581</t>
  </si>
  <si>
    <t>STMMW_38591</t>
  </si>
  <si>
    <t>STMMW_38601</t>
  </si>
  <si>
    <t>STMMW_38611</t>
  </si>
  <si>
    <t>STMMW_38621</t>
  </si>
  <si>
    <t>STMMW_38631</t>
  </si>
  <si>
    <t>STMMW_38641</t>
  </si>
  <si>
    <t>STMMW_38651</t>
  </si>
  <si>
    <t>STMMW_38661</t>
  </si>
  <si>
    <t>STMMW_38671</t>
  </si>
  <si>
    <t>STMMW_38681</t>
  </si>
  <si>
    <t>STMMW_38691</t>
  </si>
  <si>
    <t>STMMW_38701</t>
  </si>
  <si>
    <t>STMMW_38711</t>
  </si>
  <si>
    <t>STMMW_38721</t>
  </si>
  <si>
    <t>STMMW_38731</t>
  </si>
  <si>
    <t>STMMW_38741</t>
  </si>
  <si>
    <t>STMMW_38751</t>
  </si>
  <si>
    <t>STMMW_38761</t>
  </si>
  <si>
    <t>STMMW_38771</t>
  </si>
  <si>
    <t>STMMW_38781</t>
  </si>
  <si>
    <t>STMMW_38791</t>
  </si>
  <si>
    <t>STMMW_38801</t>
  </si>
  <si>
    <t>STMMW_38811</t>
  </si>
  <si>
    <t>STMMW_38821</t>
  </si>
  <si>
    <t>STMMW_38831</t>
  </si>
  <si>
    <t>STMMW_38841</t>
  </si>
  <si>
    <t>STMMW_38851</t>
  </si>
  <si>
    <t>STMMW_38891</t>
  </si>
  <si>
    <t>STMMW_38901</t>
  </si>
  <si>
    <t>STMMW_38911</t>
  </si>
  <si>
    <t>STMMW_38931</t>
  </si>
  <si>
    <t>STMMW_38941</t>
  </si>
  <si>
    <t>STMMW_38951</t>
  </si>
  <si>
    <t>STMMW_38961</t>
  </si>
  <si>
    <t>STMMW_38971</t>
  </si>
  <si>
    <t>STMMW_38981</t>
  </si>
  <si>
    <t>STMMW_38991</t>
  </si>
  <si>
    <t>STMMW_39001</t>
  </si>
  <si>
    <t>STMMW_39011</t>
  </si>
  <si>
    <t>STMMW_39021</t>
  </si>
  <si>
    <t>STMMW_39041</t>
  </si>
  <si>
    <t>STMMW_39051</t>
  </si>
  <si>
    <t>STMMW_39061</t>
  </si>
  <si>
    <t>STMMW_39071</t>
  </si>
  <si>
    <t>STMMW_39101</t>
  </si>
  <si>
    <t>STMMW_39111</t>
  </si>
  <si>
    <t>STMMW_39121</t>
  </si>
  <si>
    <t>STMMW_39131</t>
  </si>
  <si>
    <t>STMMW_39141</t>
  </si>
  <si>
    <t>STMMW_39151</t>
  </si>
  <si>
    <t>STMMW_39191</t>
  </si>
  <si>
    <t>STMMW_39201</t>
  </si>
  <si>
    <t>STMMW_39211</t>
  </si>
  <si>
    <t>STMMW_39221</t>
  </si>
  <si>
    <t>STMMW_39231</t>
  </si>
  <si>
    <t>STMMW_39241</t>
  </si>
  <si>
    <t>STMMW_39251</t>
  </si>
  <si>
    <t>STMMW_39261</t>
  </si>
  <si>
    <t>STMMW_39271</t>
  </si>
  <si>
    <t>STMMW_39281</t>
  </si>
  <si>
    <t>STMMW_39291</t>
  </si>
  <si>
    <t>STMMW_39301</t>
  </si>
  <si>
    <t>STMMW_39311</t>
  </si>
  <si>
    <t>STMMW_39321</t>
  </si>
  <si>
    <t>STMMW_39331</t>
  </si>
  <si>
    <t>STMMW_39341</t>
  </si>
  <si>
    <t>STMMW_39351</t>
  </si>
  <si>
    <t>STMMW_39361</t>
  </si>
  <si>
    <t>STMMW_39371</t>
  </si>
  <si>
    <t>STMMW_39381</t>
  </si>
  <si>
    <t>STMMW_39391</t>
  </si>
  <si>
    <t>STMMW_39401</t>
  </si>
  <si>
    <t>STMMW_39411</t>
  </si>
  <si>
    <t>ubiE</t>
  </si>
  <si>
    <t>STMMW_39421</t>
  </si>
  <si>
    <t>STMMW_39441</t>
  </si>
  <si>
    <t>STMMW_39451</t>
  </si>
  <si>
    <t>STMMW_39461</t>
  </si>
  <si>
    <t>STMMW_39471</t>
  </si>
  <si>
    <t>STMMW_39481</t>
  </si>
  <si>
    <t>STMMW_39491</t>
  </si>
  <si>
    <t>ubiD</t>
  </si>
  <si>
    <t>STMMW_39501</t>
  </si>
  <si>
    <t>STMMW_39511</t>
  </si>
  <si>
    <t>STMMW_39521</t>
  </si>
  <si>
    <t>STMMW_39531</t>
  </si>
  <si>
    <t>STMMW_39541</t>
  </si>
  <si>
    <t>STMMW_39551</t>
  </si>
  <si>
    <t>STMMW_39561</t>
  </si>
  <si>
    <t>STMMW_39581</t>
  </si>
  <si>
    <t>STMMW_39591</t>
  </si>
  <si>
    <t>STMMW_39601</t>
  </si>
  <si>
    <t>STMMW_39611</t>
  </si>
  <si>
    <t>STMMW_39621</t>
  </si>
  <si>
    <t>STMMW_39631</t>
  </si>
  <si>
    <t>STMMW_39661</t>
  </si>
  <si>
    <t>STMMW_39671</t>
  </si>
  <si>
    <t>STMMW_39681</t>
  </si>
  <si>
    <t>STMMW_39691</t>
  </si>
  <si>
    <t>STMMW_39701</t>
  </si>
  <si>
    <t>STMMW_39711</t>
  </si>
  <si>
    <t>STMMW_39731</t>
  </si>
  <si>
    <t>STMMW_39741</t>
  </si>
  <si>
    <t>STMMW_39751</t>
  </si>
  <si>
    <t>STMMW_39761</t>
  </si>
  <si>
    <t>STMMW_39771</t>
  </si>
  <si>
    <t>STMMW_39781</t>
  </si>
  <si>
    <t>STMMW_39791</t>
  </si>
  <si>
    <t>STMMW_39801</t>
  </si>
  <si>
    <t>STMMW_39811</t>
  </si>
  <si>
    <t>STMMW_39821</t>
  </si>
  <si>
    <t>STMMW_39831</t>
  </si>
  <si>
    <t>STMMW_39841</t>
  </si>
  <si>
    <t>STMMW_39851</t>
  </si>
  <si>
    <t>STMMW_39861</t>
  </si>
  <si>
    <t>STMMW_39871</t>
  </si>
  <si>
    <t>STMMW_39881</t>
  </si>
  <si>
    <t>STMMW_39891</t>
  </si>
  <si>
    <t>STMMW_39901</t>
  </si>
  <si>
    <t>STMMW_39911</t>
  </si>
  <si>
    <t>STMMW_39921</t>
  </si>
  <si>
    <t>STMMW_39931</t>
  </si>
  <si>
    <t>STMMW_39941</t>
  </si>
  <si>
    <t>STMMW_39951</t>
  </si>
  <si>
    <t>STMMW_39961</t>
  </si>
  <si>
    <t>STMMW_39971</t>
  </si>
  <si>
    <t>STMMW_39981</t>
  </si>
  <si>
    <t>STMMW_39991</t>
  </si>
  <si>
    <t>STMMW_40001</t>
  </si>
  <si>
    <t>STM_MW40011</t>
  </si>
  <si>
    <t>STMMW_40021</t>
  </si>
  <si>
    <t>STMMW_40031</t>
  </si>
  <si>
    <t>STMMW_40041</t>
  </si>
  <si>
    <t>STMMW_40051</t>
  </si>
  <si>
    <t>STMMW_40061</t>
  </si>
  <si>
    <t>STMMW_40071</t>
  </si>
  <si>
    <t>STMMW_40081</t>
  </si>
  <si>
    <t>STMMW_40091</t>
  </si>
  <si>
    <t>STMMW_40101</t>
  </si>
  <si>
    <t>STMMW_40111</t>
  </si>
  <si>
    <t>STMMW_40121</t>
  </si>
  <si>
    <t>STMMW_40131</t>
  </si>
  <si>
    <t>STMMW_40141</t>
  </si>
  <si>
    <t>STMMW_40151</t>
  </si>
  <si>
    <t>STMMW_40161</t>
  </si>
  <si>
    <t>STMMW_40171</t>
  </si>
  <si>
    <t>STMMW_40181</t>
  </si>
  <si>
    <t>STMMW_40191</t>
  </si>
  <si>
    <t>STMMW_40201</t>
  </si>
  <si>
    <t>STMMW_40211</t>
  </si>
  <si>
    <t>STMMW_40221</t>
  </si>
  <si>
    <t>STMMW_40231</t>
  </si>
  <si>
    <t>STMMW_40241</t>
  </si>
  <si>
    <t>STMMW_40251</t>
  </si>
  <si>
    <t>STMMW_40261</t>
  </si>
  <si>
    <t>STMMW_40271</t>
  </si>
  <si>
    <t>STMMW_40281</t>
  </si>
  <si>
    <t>STMMW_40291</t>
  </si>
  <si>
    <t>STMMW_40301</t>
  </si>
  <si>
    <t>STMMW_40311</t>
  </si>
  <si>
    <t>STMMW_40321</t>
  </si>
  <si>
    <t>STMMW_40331</t>
  </si>
  <si>
    <t>STMMW_40341</t>
  </si>
  <si>
    <t>STM_MW40361</t>
  </si>
  <si>
    <t>STMMW_40371</t>
  </si>
  <si>
    <t>STMMW_40381</t>
  </si>
  <si>
    <t>STMMW_40391</t>
  </si>
  <si>
    <t>STMMW_40401</t>
  </si>
  <si>
    <t>STMMW_40411</t>
  </si>
  <si>
    <t>STMMW_40421</t>
  </si>
  <si>
    <t>STMMW_40431</t>
  </si>
  <si>
    <t>STMMW_40441</t>
  </si>
  <si>
    <t>STMMW_40451</t>
  </si>
  <si>
    <t>STMMW_40461</t>
  </si>
  <si>
    <t>STMMW_40471</t>
  </si>
  <si>
    <t>STMMW_40491</t>
  </si>
  <si>
    <t>STMMW_40501</t>
  </si>
  <si>
    <t>STMMW_40511</t>
  </si>
  <si>
    <t>STMMW_40521</t>
  </si>
  <si>
    <t>STMMW_40531</t>
  </si>
  <si>
    <t>STMMW_40541</t>
  </si>
  <si>
    <t>STMMW_40551</t>
  </si>
  <si>
    <t>STMMW_40561</t>
  </si>
  <si>
    <t>STMMW_40571</t>
  </si>
  <si>
    <t>STMMW_40581</t>
  </si>
  <si>
    <t>STMMW_40591</t>
  </si>
  <si>
    <t>STMMW_40611</t>
  </si>
  <si>
    <t>STMMW_40621</t>
  </si>
  <si>
    <t>STMMW_40631</t>
  </si>
  <si>
    <t>STMMW_40641</t>
  </si>
  <si>
    <t>STMMW_40651</t>
  </si>
  <si>
    <t>STMMW_40661</t>
  </si>
  <si>
    <t>STMMW_40671</t>
  </si>
  <si>
    <t>STMMW_40681</t>
  </si>
  <si>
    <t>STMMW_40691</t>
  </si>
  <si>
    <t>STMMW_40701</t>
  </si>
  <si>
    <t>STMMW_40711</t>
  </si>
  <si>
    <t>STMMW_40721</t>
  </si>
  <si>
    <t>STMMW_40731</t>
  </si>
  <si>
    <t>STMMW_40741</t>
  </si>
  <si>
    <t>STMMW_40751</t>
  </si>
  <si>
    <t>STMMW_40761</t>
  </si>
  <si>
    <t>STMMW_40771</t>
  </si>
  <si>
    <t>STMMW_40781</t>
  </si>
  <si>
    <t>STMMW_40791</t>
  </si>
  <si>
    <t>STMMW_40801</t>
  </si>
  <si>
    <t>STMMW_40811</t>
  </si>
  <si>
    <t>STMMW_40821</t>
  </si>
  <si>
    <t>STMMW_40831</t>
  </si>
  <si>
    <t>STMMW_40841</t>
  </si>
  <si>
    <t>STMMW_40851</t>
  </si>
  <si>
    <t>STMMW_40861</t>
  </si>
  <si>
    <t>STMMW_40871</t>
  </si>
  <si>
    <t>STMMW_40881</t>
  </si>
  <si>
    <t>STMMW_40891</t>
  </si>
  <si>
    <t>STMMW_40901</t>
  </si>
  <si>
    <t>STMMW_40911</t>
  </si>
  <si>
    <t>STMMW_40921</t>
  </si>
  <si>
    <t>STMMW_40931</t>
  </si>
  <si>
    <t>STMMW_40941</t>
  </si>
  <si>
    <t>STMMW_41081</t>
  </si>
  <si>
    <t>STMMW_41091</t>
  </si>
  <si>
    <t>STMMW_41101</t>
  </si>
  <si>
    <t>STMMW_41121</t>
  </si>
  <si>
    <t>STMMW_41131</t>
  </si>
  <si>
    <t>STMMW_41141</t>
  </si>
  <si>
    <t>STMMW_41151</t>
  </si>
  <si>
    <t>STMMW_41161</t>
  </si>
  <si>
    <t>STMMW_41171</t>
  </si>
  <si>
    <t>STMMW_41181</t>
  </si>
  <si>
    <t>STMMW_41191</t>
  </si>
  <si>
    <t>STMMW_41211</t>
  </si>
  <si>
    <t>STMMW_41221</t>
  </si>
  <si>
    <t>STMMW_41231</t>
  </si>
  <si>
    <t>STMMW_41241</t>
  </si>
  <si>
    <t>STMMW_41251</t>
  </si>
  <si>
    <t>STMMW_41261</t>
  </si>
  <si>
    <t>STMMW_41271</t>
  </si>
  <si>
    <t>STMMW_41281</t>
  </si>
  <si>
    <t>STMMW_41291</t>
  </si>
  <si>
    <t>STMMW_41311</t>
  </si>
  <si>
    <t>STMMW_41321</t>
  </si>
  <si>
    <t>STMMW_41331</t>
  </si>
  <si>
    <t>STMMW_41341</t>
  </si>
  <si>
    <t>STMMW_41351</t>
  </si>
  <si>
    <t>STMMW_41361</t>
  </si>
  <si>
    <t>STMMW_41371</t>
  </si>
  <si>
    <t>STMMW_41381</t>
  </si>
  <si>
    <t>STMMW_41391</t>
  </si>
  <si>
    <t>STMMW_41411</t>
  </si>
  <si>
    <t>STMMW_41421</t>
  </si>
  <si>
    <t>STMMW_41431</t>
  </si>
  <si>
    <t>STMMW_41441</t>
  </si>
  <si>
    <t>STMMW_41461</t>
  </si>
  <si>
    <t>STMMW_41471</t>
  </si>
  <si>
    <t>STMMW_41481</t>
  </si>
  <si>
    <t>STMMW_41491</t>
  </si>
  <si>
    <t>STMMW_41501</t>
  </si>
  <si>
    <t>STMMW_41511</t>
  </si>
  <si>
    <t>STMMW_41521</t>
  </si>
  <si>
    <t>STMMW_41531</t>
  </si>
  <si>
    <t>STMMW_41541</t>
  </si>
  <si>
    <t>STMMW_41551</t>
  </si>
  <si>
    <t>STMMW_41571</t>
  </si>
  <si>
    <t>STMMW_41581</t>
  </si>
  <si>
    <t>STMMW_41591</t>
  </si>
  <si>
    <t>STMMW_41601</t>
  </si>
  <si>
    <t>STMMW_41611</t>
  </si>
  <si>
    <t>STMMW_41621</t>
  </si>
  <si>
    <t>STMMW_41631</t>
  </si>
  <si>
    <t>STMMW_41641</t>
  </si>
  <si>
    <t>STMMW_41651</t>
  </si>
  <si>
    <t>STMMW_41661</t>
  </si>
  <si>
    <t>STMMW_41671</t>
  </si>
  <si>
    <t>STMMW_41681</t>
  </si>
  <si>
    <t>STMMW_41691</t>
  </si>
  <si>
    <t>STMMW_41701</t>
  </si>
  <si>
    <t>STMMW_41711</t>
  </si>
  <si>
    <t>STMMW_41721</t>
  </si>
  <si>
    <t>STMMW_41731</t>
  </si>
  <si>
    <t>STMMW_41741</t>
  </si>
  <si>
    <t>STMMW_41751</t>
  </si>
  <si>
    <t>STMMW_41761</t>
  </si>
  <si>
    <t>STMMW_41771</t>
  </si>
  <si>
    <t>STMMW_41781</t>
  </si>
  <si>
    <t>STMMW_41791</t>
  </si>
  <si>
    <t>STMMW_41811</t>
  </si>
  <si>
    <t>STMMW_41821</t>
  </si>
  <si>
    <t>STMMW_41831</t>
  </si>
  <si>
    <t>STMMW_41861</t>
  </si>
  <si>
    <t>STMMW_41881</t>
  </si>
  <si>
    <t>STMMW_41901</t>
  </si>
  <si>
    <t>STMMW_41911</t>
  </si>
  <si>
    <t>STMMW_41921</t>
  </si>
  <si>
    <t>STMMW_41931</t>
  </si>
  <si>
    <t>STMMW_41951</t>
  </si>
  <si>
    <t>STMMW_41971</t>
  </si>
  <si>
    <t>STMMW_41981</t>
  </si>
  <si>
    <t>STMMW_41991</t>
  </si>
  <si>
    <t>STMMW_42001</t>
  </si>
  <si>
    <t>STMMW_42011</t>
  </si>
  <si>
    <t>STMMW_42021</t>
  </si>
  <si>
    <t>STMMW_42031</t>
  </si>
  <si>
    <t>STMMW_42041</t>
  </si>
  <si>
    <t>STMMW_42081</t>
  </si>
  <si>
    <t>STMMW_42091</t>
  </si>
  <si>
    <t>STM_MW42101</t>
  </si>
  <si>
    <t>STMMW_42111</t>
  </si>
  <si>
    <t>STMMW_42121</t>
  </si>
  <si>
    <t>STMMW_42131</t>
  </si>
  <si>
    <t>STMMW_42141</t>
  </si>
  <si>
    <t>STMMW_42151</t>
  </si>
  <si>
    <t>STMMW_42161</t>
  </si>
  <si>
    <t>STMMW_42171</t>
  </si>
  <si>
    <t>STMMW_42181</t>
  </si>
  <si>
    <t>STMMW_42191</t>
  </si>
  <si>
    <t>STMMW_42201</t>
  </si>
  <si>
    <t>STMMW_42211</t>
  </si>
  <si>
    <t>STMMW_42221</t>
  </si>
  <si>
    <t>STMMW_42231</t>
  </si>
  <si>
    <t>STMMW_42241</t>
  </si>
  <si>
    <t>STMMW_42251</t>
  </si>
  <si>
    <t>STMMW_42261</t>
  </si>
  <si>
    <t>STMMW_42281</t>
  </si>
  <si>
    <t>STMMW_42291</t>
  </si>
  <si>
    <t>STMMW_42301</t>
  </si>
  <si>
    <t>STMMW_42311</t>
  </si>
  <si>
    <t>STMMW_42321</t>
  </si>
  <si>
    <t>STMMW_42331</t>
  </si>
  <si>
    <t>STMMW_42341</t>
  </si>
  <si>
    <t>STMMW_42351</t>
  </si>
  <si>
    <t>STM_MW42361</t>
  </si>
  <si>
    <t>STMMW_42381</t>
  </si>
  <si>
    <t>STMMW_42391</t>
  </si>
  <si>
    <t>STMMW_42401</t>
  </si>
  <si>
    <t>STMMW_42411</t>
  </si>
  <si>
    <t>STMMW_42421</t>
  </si>
  <si>
    <t>STMMW_42431</t>
  </si>
  <si>
    <t>STMMW_42441</t>
  </si>
  <si>
    <t>STMMW_42451</t>
  </si>
  <si>
    <t>STMMW_42461</t>
  </si>
  <si>
    <t>STMMW_42471</t>
  </si>
  <si>
    <t>STMMW_42481</t>
  </si>
  <si>
    <t>STMMW_42491</t>
  </si>
  <si>
    <t>STMMW_42501</t>
  </si>
  <si>
    <t>STMMW_42511</t>
  </si>
  <si>
    <t>STMMW_42521</t>
  </si>
  <si>
    <t>STMMW_42531</t>
  </si>
  <si>
    <t>STMMW_42541</t>
  </si>
  <si>
    <t>STMMW_42551</t>
  </si>
  <si>
    <t>STMMW_42561</t>
  </si>
  <si>
    <t>STMMW_42571</t>
  </si>
  <si>
    <t>STMMW_42581</t>
  </si>
  <si>
    <t>STMMW_42591</t>
  </si>
  <si>
    <t>STMMW_42601</t>
  </si>
  <si>
    <t>STMMW_42611</t>
  </si>
  <si>
    <t>STM_MW42621</t>
  </si>
  <si>
    <t>STMMW_42651</t>
  </si>
  <si>
    <t>STMMW_42661</t>
  </si>
  <si>
    <t>STMMW_42671</t>
  </si>
  <si>
    <t>STMMW_42681</t>
  </si>
  <si>
    <t>STMMW_42691</t>
  </si>
  <si>
    <t>STMMW_42701</t>
  </si>
  <si>
    <t>STMMW_42711</t>
  </si>
  <si>
    <t>STMMW_42721</t>
  </si>
  <si>
    <t>STMMW_42731</t>
  </si>
  <si>
    <t>STMMW_42741</t>
  </si>
  <si>
    <t>STMMW_42751</t>
  </si>
  <si>
    <t>STMMW_42761</t>
  </si>
  <si>
    <t>STMMW_42771</t>
  </si>
  <si>
    <t>STMMW_42801</t>
  </si>
  <si>
    <t>STMMW_42811</t>
  </si>
  <si>
    <t>STMMW_42821</t>
  </si>
  <si>
    <t>STMMW_42841</t>
  </si>
  <si>
    <t>STMMW_42851</t>
  </si>
  <si>
    <t>STMMW_42861</t>
  </si>
  <si>
    <t>STMMW_42871</t>
  </si>
  <si>
    <t>STMMW_42881</t>
  </si>
  <si>
    <t>STMMW_42891</t>
  </si>
  <si>
    <t>STMMW_42901</t>
  </si>
  <si>
    <t>STMMW_42911</t>
  </si>
  <si>
    <t>STMMW_42921</t>
  </si>
  <si>
    <t>STMMW_42931</t>
  </si>
  <si>
    <t>STMMW_42941</t>
  </si>
  <si>
    <t>STMMW_42951</t>
  </si>
  <si>
    <t>STMMW_42981</t>
  </si>
  <si>
    <t>orn</t>
  </si>
  <si>
    <t>STM_MW42991</t>
  </si>
  <si>
    <t>STMMW_43001</t>
  </si>
  <si>
    <t>STMMW_43011</t>
  </si>
  <si>
    <t>STMMW_43031</t>
  </si>
  <si>
    <t>STMMW_43041</t>
  </si>
  <si>
    <t>STMMW_43051</t>
  </si>
  <si>
    <t>STMMW_43061</t>
  </si>
  <si>
    <t>STMMW_43071</t>
  </si>
  <si>
    <t>STMMW_43081</t>
  </si>
  <si>
    <t>STMMW_43091</t>
  </si>
  <si>
    <t>STMMW_43101</t>
  </si>
  <si>
    <t>STMMW_43111</t>
  </si>
  <si>
    <t>STMMW_43121</t>
  </si>
  <si>
    <t>STMMW_43131</t>
  </si>
  <si>
    <t>STMMW_43151</t>
  </si>
  <si>
    <t>STMMW_43161</t>
  </si>
  <si>
    <t>STMMW_43171</t>
  </si>
  <si>
    <t>STMMW_43181</t>
  </si>
  <si>
    <t>STMMW_43191</t>
  </si>
  <si>
    <t>STMMW_43201</t>
  </si>
  <si>
    <t>STMMW_43211</t>
  </si>
  <si>
    <t>STMMW_43221</t>
  </si>
  <si>
    <t>STMMW_43231</t>
  </si>
  <si>
    <t>STMMW_43241</t>
  </si>
  <si>
    <t>STMMW_43251</t>
  </si>
  <si>
    <t>STMMW_43261</t>
  </si>
  <si>
    <t>STMMW_43271</t>
  </si>
  <si>
    <t>STMMW_43281</t>
  </si>
  <si>
    <t>STMMW_43291</t>
  </si>
  <si>
    <t>STMMW_43301</t>
  </si>
  <si>
    <t>STMMW_43311</t>
  </si>
  <si>
    <t>STMMW_43321</t>
  </si>
  <si>
    <t>STMMW_43331</t>
  </si>
  <si>
    <t>STMMW_43341</t>
  </si>
  <si>
    <t>STMMW_43391</t>
  </si>
  <si>
    <t>STMMW_43401</t>
  </si>
  <si>
    <t>STMMW_43411</t>
  </si>
  <si>
    <t>STMMW_43421</t>
  </si>
  <si>
    <t>STMMW_43431</t>
  </si>
  <si>
    <t>STMMW_43441</t>
  </si>
  <si>
    <t>STMMW_43451</t>
  </si>
  <si>
    <t>STMMW_43461</t>
  </si>
  <si>
    <t>STMMW_43471</t>
  </si>
  <si>
    <t>STMMW_43481</t>
  </si>
  <si>
    <t>STMMW_43491</t>
  </si>
  <si>
    <t>STM_MW43501</t>
  </si>
  <si>
    <t>STMMW_43511</t>
  </si>
  <si>
    <t>STMMW_43521</t>
  </si>
  <si>
    <t>STMMW_43531</t>
  </si>
  <si>
    <t>STMMW_43541</t>
  </si>
  <si>
    <t>STMMW_43551</t>
  </si>
  <si>
    <t>STMMW_43561</t>
  </si>
  <si>
    <t>STMMW_43571</t>
  </si>
  <si>
    <t>STMMW_43591</t>
  </si>
  <si>
    <t>STMMW_43601</t>
  </si>
  <si>
    <t>STMMW_43611</t>
  </si>
  <si>
    <t>STMMW_43621</t>
  </si>
  <si>
    <t>STMMW_43631</t>
  </si>
  <si>
    <t>STMMW_43641</t>
  </si>
  <si>
    <t>STMMW_43651</t>
  </si>
  <si>
    <t>STMMW_43671</t>
  </si>
  <si>
    <t>STMMW_43681</t>
  </si>
  <si>
    <t>STMMW_43691</t>
  </si>
  <si>
    <t>STMMW_43701</t>
  </si>
  <si>
    <t>STMMW_43711</t>
  </si>
  <si>
    <t>STMMW_43721</t>
  </si>
  <si>
    <t>STMMW_43731</t>
  </si>
  <si>
    <t>STMMW_43741</t>
  </si>
  <si>
    <t>STMMW_43751</t>
  </si>
  <si>
    <t>STMMW_43761</t>
  </si>
  <si>
    <t>STMMW_43771</t>
  </si>
  <si>
    <t>STMMW_43781</t>
  </si>
  <si>
    <t>STMMW_43791</t>
  </si>
  <si>
    <t>STMMW_43801</t>
  </si>
  <si>
    <t>STMMW_43811</t>
  </si>
  <si>
    <t>STMMW_43841</t>
  </si>
  <si>
    <t>STMMW_43851</t>
  </si>
  <si>
    <t>STMMW_43861</t>
  </si>
  <si>
    <t>STMMW_43871</t>
  </si>
  <si>
    <t>STMMW_43881</t>
  </si>
  <si>
    <t>STMMW_43891</t>
  </si>
  <si>
    <t>STMMW_43901</t>
  </si>
  <si>
    <t>STMMW_43921</t>
  </si>
  <si>
    <t>STMMW_43941</t>
  </si>
  <si>
    <t>STMMW_43951</t>
  </si>
  <si>
    <t>STMMW_43961</t>
  </si>
  <si>
    <t>STMMW_43981</t>
  </si>
  <si>
    <t>STMMW_44001</t>
  </si>
  <si>
    <t>STMMW_44011</t>
  </si>
  <si>
    <t>STMMW_44021</t>
  </si>
  <si>
    <t>STMMW_44031</t>
  </si>
  <si>
    <t>STMMW_44041</t>
  </si>
  <si>
    <t>STMMW_44051</t>
  </si>
  <si>
    <t>STMMW_44081</t>
  </si>
  <si>
    <t>STMMW_44091</t>
  </si>
  <si>
    <t>STMMW_44101</t>
  </si>
  <si>
    <t>STMMW_44111</t>
  </si>
  <si>
    <t>STMMW_44121</t>
  </si>
  <si>
    <t>STMMW_44141</t>
  </si>
  <si>
    <t>STMMW_44151</t>
  </si>
  <si>
    <t>STMMW_44161</t>
  </si>
  <si>
    <t>STMMW_44171</t>
  </si>
  <si>
    <t>STMMW_44181</t>
  </si>
  <si>
    <t>STMMW_44191</t>
  </si>
  <si>
    <t>STMMW_44201</t>
  </si>
  <si>
    <t>STMMW_44231</t>
  </si>
  <si>
    <t>STMMW_44271</t>
  </si>
  <si>
    <t>STMMW_44281</t>
  </si>
  <si>
    <t>STMMW_44291</t>
  </si>
  <si>
    <t>STMMW_44301</t>
  </si>
  <si>
    <t>STMMW_44311</t>
  </si>
  <si>
    <t>STMMW_44321</t>
  </si>
  <si>
    <t>STM_MW44331</t>
  </si>
  <si>
    <t>STMMW_44341</t>
  </si>
  <si>
    <t>STMMW_44351</t>
  </si>
  <si>
    <t>STMMW_44361</t>
  </si>
  <si>
    <t>STMMW_44371</t>
  </si>
  <si>
    <t>STMMW_44381</t>
  </si>
  <si>
    <t>STMMW_44391</t>
  </si>
  <si>
    <t>STMMW_44401</t>
  </si>
  <si>
    <t>STMMW_44411</t>
  </si>
  <si>
    <t>STMMW_44421</t>
  </si>
  <si>
    <t>STMMW_44431</t>
  </si>
  <si>
    <t>STMMW_44461</t>
  </si>
  <si>
    <t>STMMW_44471</t>
  </si>
  <si>
    <t>STMMW_44481</t>
  </si>
  <si>
    <t>STM_MW44491</t>
  </si>
  <si>
    <t>STMMW_44501</t>
  </si>
  <si>
    <t>STMMW_44511</t>
  </si>
  <si>
    <t>STMMW_44521</t>
  </si>
  <si>
    <t>STMMW_44531</t>
  </si>
  <si>
    <t>STMMW_44541</t>
  </si>
  <si>
    <t>STMMW_44551</t>
  </si>
  <si>
    <t>STMMW_44561</t>
  </si>
  <si>
    <t>STMMW_44571</t>
  </si>
  <si>
    <t>STMMW_44581</t>
  </si>
  <si>
    <t>STMMW_44591</t>
  </si>
  <si>
    <t>STM_MW44601</t>
  </si>
  <si>
    <t>STMMW_44621</t>
  </si>
  <si>
    <t>STMMW_44631</t>
  </si>
  <si>
    <t>STMMW_44641</t>
  </si>
  <si>
    <t>STMMW_44651</t>
  </si>
  <si>
    <t>STMMW_44661</t>
  </si>
  <si>
    <t>STMMW_44671</t>
  </si>
  <si>
    <t>STMMW_44691</t>
  </si>
  <si>
    <t>STMMW_44701</t>
  </si>
  <si>
    <t>STMMW_44711</t>
  </si>
  <si>
    <t>STMMW_44721</t>
  </si>
  <si>
    <t>STMMW_44731</t>
  </si>
  <si>
    <t>STMMW_44741</t>
  </si>
  <si>
    <t>STMMW_44761</t>
  </si>
  <si>
    <t>STMMW_44771</t>
  </si>
  <si>
    <t>STMMW_44781</t>
  </si>
  <si>
    <t>STMMW_44791</t>
  </si>
  <si>
    <t>STMMW_44801</t>
  </si>
  <si>
    <t>STMMW_44811</t>
  </si>
  <si>
    <t>STMMW_44821</t>
  </si>
  <si>
    <t>STMMW_44831</t>
  </si>
  <si>
    <t>STMMW_44841</t>
  </si>
  <si>
    <t>STMMW_44851</t>
  </si>
  <si>
    <t>STMMW_44861</t>
  </si>
  <si>
    <t>STMMW_44871</t>
  </si>
  <si>
    <t>STMMW_44881</t>
  </si>
  <si>
    <t>STMMW_44911</t>
  </si>
  <si>
    <t>STMMW_44921</t>
  </si>
  <si>
    <t>STMMW_44931</t>
  </si>
  <si>
    <t>STMMW_44941</t>
  </si>
  <si>
    <t>STMMW_44951</t>
  </si>
  <si>
    <t>STMMW_44961</t>
  </si>
  <si>
    <t>STMMW_44971</t>
  </si>
  <si>
    <t>STMMW_44981</t>
  </si>
  <si>
    <t>STMMW_44991</t>
  </si>
  <si>
    <t>STMMW_45011</t>
  </si>
  <si>
    <t>STMMW_45021</t>
  </si>
  <si>
    <t>STMMW_45031</t>
  </si>
  <si>
    <t>STMMW_45041</t>
  </si>
  <si>
    <t>STMMW_45051</t>
  </si>
  <si>
    <t>STM_MW45061</t>
  </si>
  <si>
    <t>STMMW_45071</t>
  </si>
  <si>
    <t>STMMW_45081</t>
  </si>
  <si>
    <t>STMMW_45091</t>
  </si>
  <si>
    <t>STMMW_45101</t>
  </si>
  <si>
    <t>STMMW_45111</t>
  </si>
  <si>
    <t>STMMW_45121</t>
  </si>
  <si>
    <t>STMMW_45131</t>
  </si>
  <si>
    <t>STMMW_45141</t>
  </si>
  <si>
    <t>STMMW_45161</t>
  </si>
  <si>
    <t>STMMW_45171</t>
  </si>
  <si>
    <t>STMMW_45181</t>
  </si>
  <si>
    <t>STMMW_45211</t>
  </si>
  <si>
    <t>STMMW_45221</t>
  </si>
  <si>
    <t>STMMW_45231</t>
  </si>
  <si>
    <t>STMMW_45241</t>
  </si>
  <si>
    <t>STMMW_45251</t>
  </si>
  <si>
    <t>STMMW_45261</t>
  </si>
  <si>
    <t>STMMW_45271</t>
  </si>
  <si>
    <t>STMMW_45281</t>
  </si>
  <si>
    <t>STMMW_45291</t>
  </si>
  <si>
    <t>STMMW_45301</t>
  </si>
  <si>
    <t>STMMW_45311</t>
  </si>
  <si>
    <t>STMMW_45321</t>
  </si>
  <si>
    <t>STMMW_45331</t>
  </si>
  <si>
    <t>STMMW_45341</t>
  </si>
  <si>
    <t>STMMW_45351</t>
  </si>
  <si>
    <t>STMMW_45361</t>
  </si>
  <si>
    <t>STMMW_45371</t>
  </si>
  <si>
    <t>STMMW_45381</t>
  </si>
  <si>
    <t>STMMW_45391</t>
  </si>
  <si>
    <t>STMMW_45411</t>
  </si>
  <si>
    <t>STMMW_45421</t>
  </si>
  <si>
    <t>STMMW_45431</t>
  </si>
  <si>
    <t>STMMW_01051</t>
  </si>
  <si>
    <t>STMMW_02751</t>
  </si>
  <si>
    <t>STMMW_03061</t>
  </si>
  <si>
    <t>STMMW_03351</t>
  </si>
  <si>
    <t>STMMW_03422</t>
  </si>
  <si>
    <t>STMMW_03481</t>
  </si>
  <si>
    <t>STMMW_03641</t>
  </si>
  <si>
    <t>STMMW_03681</t>
  </si>
  <si>
    <t>STMMW_03921</t>
  </si>
  <si>
    <t>STMMW_09821</t>
  </si>
  <si>
    <t>STMMW_16241</t>
  </si>
  <si>
    <t>STMMW_19811</t>
  </si>
  <si>
    <t>STMMW_20051</t>
  </si>
  <si>
    <t>STMMW_20121</t>
  </si>
  <si>
    <t>STMMW_23121</t>
  </si>
  <si>
    <t>STMMW_25241</t>
  </si>
  <si>
    <t>STMMW_26031</t>
  </si>
  <si>
    <t>STMMW_26391</t>
  </si>
  <si>
    <t>STMMW_27451</t>
  </si>
  <si>
    <t>STMMW_29261</t>
  </si>
  <si>
    <t>STMMW_30501</t>
  </si>
  <si>
    <t>STMMW_37491</t>
  </si>
  <si>
    <t>STMMW_38871</t>
  </si>
  <si>
    <t>STMMW_40351</t>
  </si>
  <si>
    <t>STMMW_42631</t>
  </si>
  <si>
    <t>STMMW_43661</t>
  </si>
  <si>
    <t>pBT1_290</t>
  </si>
  <si>
    <t>pBT1_235</t>
  </si>
  <si>
    <t>pBT1_030</t>
  </si>
  <si>
    <t>pBT1_350</t>
  </si>
  <si>
    <t>pBT1_185</t>
  </si>
  <si>
    <t>pBT1_165</t>
  </si>
  <si>
    <t>pBT1_090</t>
  </si>
  <si>
    <t>pBT1_120</t>
  </si>
  <si>
    <t>pBT1_065</t>
  </si>
  <si>
    <t>pBT1_295</t>
  </si>
  <si>
    <t>pBT1_100</t>
  </si>
  <si>
    <t>pBT1_130</t>
  </si>
  <si>
    <t>pBT1_345</t>
  </si>
  <si>
    <t>pBT1_035</t>
  </si>
  <si>
    <t>pBT1_045</t>
  </si>
  <si>
    <t>pBT1_305</t>
  </si>
  <si>
    <t>pBT1_240</t>
  </si>
  <si>
    <t>pBT1_400</t>
  </si>
  <si>
    <t>pBT1_330</t>
  </si>
  <si>
    <t>pBT1_070</t>
  </si>
  <si>
    <t>pBT1_315</t>
  </si>
  <si>
    <t>pBT1_060</t>
  </si>
  <si>
    <t>pBT1_220</t>
  </si>
  <si>
    <t>pBT1_320</t>
  </si>
  <si>
    <t>pBT1_105</t>
  </si>
  <si>
    <t>pBT1_425</t>
  </si>
  <si>
    <t>pBT1_365</t>
  </si>
  <si>
    <t>pBT1_010</t>
  </si>
  <si>
    <t>pBT1_140</t>
  </si>
  <si>
    <t>pBT1_190</t>
  </si>
  <si>
    <t>pBT1_405</t>
  </si>
  <si>
    <t>pBT1_015</t>
  </si>
  <si>
    <t>pBT1_245</t>
  </si>
  <si>
    <t>pBT1_375</t>
  </si>
  <si>
    <t>pBT1_270</t>
  </si>
  <si>
    <t>pBT1_370</t>
  </si>
  <si>
    <t>pBT1_415</t>
  </si>
  <si>
    <t>pBT1_360</t>
  </si>
  <si>
    <t>pBT1_215</t>
  </si>
  <si>
    <t>pBT1_310</t>
  </si>
  <si>
    <t>pBT1_170</t>
  </si>
  <si>
    <t>pBT1_125</t>
  </si>
  <si>
    <t>pBT1_200</t>
  </si>
  <si>
    <t>pBT1_265</t>
  </si>
  <si>
    <t>pBT1_180</t>
  </si>
  <si>
    <t>pBT1_250</t>
  </si>
  <si>
    <t>pBT1_355</t>
  </si>
  <si>
    <t>pBT1_410</t>
  </si>
  <si>
    <t>pBT1_275</t>
  </si>
  <si>
    <t>pBT1_020</t>
  </si>
  <si>
    <t>pBT1_135</t>
  </si>
  <si>
    <t>pBT1_255</t>
  </si>
  <si>
    <t>pBT1_085</t>
  </si>
  <si>
    <t>pBT1_175</t>
  </si>
  <si>
    <t>pBT1_420</t>
  </si>
  <si>
    <t>pBT1_260</t>
  </si>
  <si>
    <t>pBT1_110</t>
  </si>
  <si>
    <t>pBT1_150</t>
  </si>
  <si>
    <t>pBT1_095</t>
  </si>
  <si>
    <t>pBT1_050</t>
  </si>
  <si>
    <t>pBT1_025</t>
  </si>
  <si>
    <t>pBT1_300</t>
  </si>
  <si>
    <t>pBT1_145</t>
  </si>
  <si>
    <t>pBT1_210</t>
  </si>
  <si>
    <t>pBT1_335</t>
  </si>
  <si>
    <t>pBT1_005</t>
  </si>
  <si>
    <t>pBT1_340</t>
  </si>
  <si>
    <t>pBT1_160</t>
  </si>
  <si>
    <t>pBT1_325</t>
  </si>
  <si>
    <t>pBT1_225</t>
  </si>
  <si>
    <t>pBT1_380</t>
  </si>
  <si>
    <t>pBT1_280</t>
  </si>
  <si>
    <t>pBT1_390</t>
  </si>
  <si>
    <t>pBT1_195</t>
  </si>
  <si>
    <t>pBT1_115</t>
  </si>
  <si>
    <t>pBT1_230</t>
  </si>
  <si>
    <t>pBT1_395</t>
  </si>
  <si>
    <t>pBT1_385</t>
  </si>
  <si>
    <t>PBT1-0891</t>
  </si>
  <si>
    <t>parB</t>
  </si>
  <si>
    <t>PBT1-0081</t>
  </si>
  <si>
    <t>PBT1-0531</t>
  </si>
  <si>
    <t>PBT1-0771</t>
  </si>
  <si>
    <t>pilR</t>
  </si>
  <si>
    <t>PBT1-0201</t>
  </si>
  <si>
    <t>PBT1-0241</t>
  </si>
  <si>
    <t>PBT1-0401</t>
  </si>
  <si>
    <t>PBT1-0351</t>
  </si>
  <si>
    <t>PBT1-0451</t>
  </si>
  <si>
    <t>PBT1-0885</t>
  </si>
  <si>
    <t>PBT1-0391</t>
  </si>
  <si>
    <t>icmL</t>
  </si>
  <si>
    <t>PBT1-0331</t>
  </si>
  <si>
    <t>PBT1-0781</t>
  </si>
  <si>
    <t>pilS</t>
  </si>
  <si>
    <t>PBT1-0521</t>
  </si>
  <si>
    <t>relB</t>
  </si>
  <si>
    <t>PBT1-0501</t>
  </si>
  <si>
    <t>PBT1-0871</t>
  </si>
  <si>
    <t>PBT1-0051</t>
  </si>
  <si>
    <t>degV</t>
  </si>
  <si>
    <t>PBT1-0661</t>
  </si>
  <si>
    <t>pilT</t>
  </si>
  <si>
    <t>PBT1-0811</t>
  </si>
  <si>
    <t>PBT1-0441</t>
  </si>
  <si>
    <t>PBT1-0841</t>
  </si>
  <si>
    <t>PBT1-0461</t>
  </si>
  <si>
    <t>PBT1-0121</t>
  </si>
  <si>
    <t>PBT1-0831</t>
  </si>
  <si>
    <t>PBT1-0381</t>
  </si>
  <si>
    <t>PBT1-0611</t>
  </si>
  <si>
    <t>PBT1-0741</t>
  </si>
  <si>
    <t>PBT1-0591</t>
  </si>
  <si>
    <t>PBT1-0311</t>
  </si>
  <si>
    <t>PBT1-0191</t>
  </si>
  <si>
    <t>PBT1-0651</t>
  </si>
  <si>
    <t>PBT1-0581</t>
  </si>
  <si>
    <t>dndC</t>
  </si>
  <si>
    <t>PBT1-0041</t>
  </si>
  <si>
    <t>PBT1-0721</t>
  </si>
  <si>
    <t>tcpQ</t>
  </si>
  <si>
    <t>PBT1-0931</t>
  </si>
  <si>
    <t>PBT1-0731</t>
  </si>
  <si>
    <t>pilN</t>
  </si>
  <si>
    <t>PBT1-0631</t>
  </si>
  <si>
    <t>PBT1-0751</t>
  </si>
  <si>
    <t>PBT1-0131</t>
  </si>
  <si>
    <t>PBT1-0861</t>
  </si>
  <si>
    <t>pcfJ</t>
  </si>
  <si>
    <t>PBT1-0231</t>
  </si>
  <si>
    <t>PBT1-0341</t>
  </si>
  <si>
    <t>PBT1-0161</t>
  </si>
  <si>
    <t>parC</t>
  </si>
  <si>
    <t>PBT1-0001</t>
  </si>
  <si>
    <t>PBT1-0211</t>
  </si>
  <si>
    <t>relE</t>
  </si>
  <si>
    <t>PBT1-0031</t>
  </si>
  <si>
    <t>PBT1-0761</t>
  </si>
  <si>
    <t>pilQ</t>
  </si>
  <si>
    <t>PBT1-0641</t>
  </si>
  <si>
    <t>PBT1-0921</t>
  </si>
  <si>
    <t>PBT1-0571</t>
  </si>
  <si>
    <t>dndB</t>
  </si>
  <si>
    <t>PBT1-0321</t>
  </si>
  <si>
    <t>PBT1-0021</t>
  </si>
  <si>
    <t>PBT1-0411</t>
  </si>
  <si>
    <t>PBT1-0221</t>
  </si>
  <si>
    <t>PBT1-0621</t>
  </si>
  <si>
    <t>PBT1-0011</t>
  </si>
  <si>
    <t>PBT1-0371</t>
  </si>
  <si>
    <t>PBT1-0291</t>
  </si>
  <si>
    <t>PBT1-0395</t>
  </si>
  <si>
    <t>PBT1-0481</t>
  </si>
  <si>
    <t>PBT1-0541</t>
  </si>
  <si>
    <t>PBT1-0881</t>
  </si>
  <si>
    <t>PBT1-0301</t>
  </si>
  <si>
    <t>PBT1-0141</t>
  </si>
  <si>
    <t>dotC</t>
  </si>
  <si>
    <t>PBT1-0801</t>
  </si>
  <si>
    <t>PBT1-0601</t>
  </si>
  <si>
    <t>PBT1-0791</t>
  </si>
  <si>
    <t>PBT1-0251</t>
  </si>
  <si>
    <t>PBT1-0821</t>
  </si>
  <si>
    <t>PBT1-0111</t>
  </si>
  <si>
    <t>PBT1-0711</t>
  </si>
  <si>
    <t>PBT1-0911</t>
  </si>
  <si>
    <t>PBT1-0681</t>
  </si>
  <si>
    <t>PBT1-0185</t>
  </si>
  <si>
    <t>PBT1-0361</t>
  </si>
  <si>
    <t>PBT1-0101</t>
  </si>
  <si>
    <t>PBT1-0671</t>
  </si>
  <si>
    <t>PBT1-0701</t>
  </si>
  <si>
    <t>mobC</t>
  </si>
  <si>
    <t>Mobile element protein</t>
  </si>
  <si>
    <t>Integral membrane protein</t>
  </si>
  <si>
    <t>Antitoxin</t>
  </si>
  <si>
    <t>RHH-1 domain-containing protein</t>
  </si>
  <si>
    <t>Prophage protein</t>
  </si>
  <si>
    <t>Phage protein</t>
  </si>
  <si>
    <t>Intracellular multiplication protein IcmL</t>
  </si>
  <si>
    <t>DUF2156 domain-containing protein</t>
  </si>
  <si>
    <t>PilS N terminal</t>
  </si>
  <si>
    <t>Transposase</t>
  </si>
  <si>
    <t>Integrase</t>
  </si>
  <si>
    <t>DUF3506 domain-containing protein</t>
  </si>
  <si>
    <t>DegV family protein</t>
  </si>
  <si>
    <t>SLT domain-containing protein</t>
  </si>
  <si>
    <t>Type IV pilus biogenesis protein PilM</t>
  </si>
  <si>
    <t>DHHA2 domain-containing protein</t>
  </si>
  <si>
    <t>Protein ParB</t>
  </si>
  <si>
    <t>Helix-turn-helix transcriptional regulator</t>
  </si>
  <si>
    <t>TraK</t>
  </si>
  <si>
    <t>Lytic transglycosylase domain-containing protein</t>
  </si>
  <si>
    <t>Conjugal transfer protein TraN</t>
  </si>
  <si>
    <t>Conjugal transfer protein TraE</t>
  </si>
  <si>
    <t>Type 4b pilus protein PilO2</t>
  </si>
  <si>
    <t>Type II restriction endonuclease</t>
  </si>
  <si>
    <t>conjugal transfer protein TraW</t>
  </si>
  <si>
    <t>DUF4418 domain-containing protein</t>
  </si>
  <si>
    <t>Replication protein</t>
  </si>
  <si>
    <t>Phosphoadenosine phosphosulfate reductase</t>
  </si>
  <si>
    <t>DUF87 domain-containing protein</t>
  </si>
  <si>
    <t>Cytoplasmic protein</t>
  </si>
  <si>
    <t>Type IV pilus biogenesis protein PilP</t>
  </si>
  <si>
    <t>Conjugal transfer protein TrbC</t>
  </si>
  <si>
    <t>TrbA-like protein</t>
  </si>
  <si>
    <t>Addiction module toxin RelE</t>
  </si>
  <si>
    <t>TraM recognition domain-containing protein</t>
  </si>
  <si>
    <t>Secreted protein</t>
  </si>
  <si>
    <t>Inner membrane protein</t>
  </si>
  <si>
    <t>DNA primase</t>
  </si>
  <si>
    <t>DUF2089 domain-containing protein</t>
  </si>
  <si>
    <t>Antirestriction protein</t>
  </si>
  <si>
    <t>Thiol:disulfide interchange protein</t>
  </si>
  <si>
    <t>TraO</t>
  </si>
  <si>
    <t>Lipoprotein</t>
  </si>
  <si>
    <t>KTSC domain-containing protein</t>
  </si>
  <si>
    <t>DescriptionCytotoxic translational repressor of toxin-antitoxin stability system, toxin RelE</t>
  </si>
  <si>
    <t>Helicase</t>
  </si>
  <si>
    <t>Type IV secretion system DotC family protein</t>
  </si>
  <si>
    <t>Shufflon system plasmid conjugative transfer pilus tip adhesin PilV</t>
  </si>
  <si>
    <t>Conjugal transfer protein</t>
  </si>
  <si>
    <t>Peptidase-A24 domain-containing protein</t>
  </si>
  <si>
    <t>Conserved domain protein</t>
  </si>
  <si>
    <t>Conjugal transfer protein TraL</t>
  </si>
  <si>
    <t>T2SSC domain-containing protein</t>
  </si>
  <si>
    <t>DotD/TraH family lipoprotein</t>
  </si>
  <si>
    <t>MobC family plasmid mobilization relaxosome protein</t>
  </si>
  <si>
    <t>pSLT-BT_120</t>
  </si>
  <si>
    <t>pSLT-BT_585</t>
  </si>
  <si>
    <t>pSLT-BT_365</t>
  </si>
  <si>
    <t>pSLT-BT_440</t>
  </si>
  <si>
    <t>pSLT-BT_645</t>
  </si>
  <si>
    <t>pSLT-BT_015</t>
  </si>
  <si>
    <t>pSLT-BT_435</t>
  </si>
  <si>
    <t>pSLT-BT_255</t>
  </si>
  <si>
    <t>pSLT-BT_655</t>
  </si>
  <si>
    <t>pSLT-BT_155</t>
  </si>
  <si>
    <t>pSLT-BT_150</t>
  </si>
  <si>
    <t>pSLT-BT_560</t>
  </si>
  <si>
    <t>pSLT-BT_700</t>
  </si>
  <si>
    <t>pSLT-BT_635</t>
  </si>
  <si>
    <t>pSLT-BT_195</t>
  </si>
  <si>
    <t>pSLT-BT_730</t>
  </si>
  <si>
    <t>pSLT-BT_105</t>
  </si>
  <si>
    <t>pSLT-BT_315</t>
  </si>
  <si>
    <t>pSLT-BT_050</t>
  </si>
  <si>
    <t>pSLT-BT_055</t>
  </si>
  <si>
    <t>pSLT-BT_345</t>
  </si>
  <si>
    <t>pSLT-BT_535</t>
  </si>
  <si>
    <t>pSLT-BT_510</t>
  </si>
  <si>
    <t>pSLT-BT_725</t>
  </si>
  <si>
    <t>pSLT-BT_115</t>
  </si>
  <si>
    <t>pSLT-BT_420</t>
  </si>
  <si>
    <t>pSLT-BT_305</t>
  </si>
  <si>
    <t>pSLT-BT_010</t>
  </si>
  <si>
    <t>pSLT-BT_385</t>
  </si>
  <si>
    <t>pSLT-BT_590</t>
  </si>
  <si>
    <t>pSLT-BT_215</t>
  </si>
  <si>
    <t>pSLT-BT_300</t>
  </si>
  <si>
    <t>pSLT-BT_695</t>
  </si>
  <si>
    <t>pSLT-BT_685</t>
  </si>
  <si>
    <t>pSLT-BT_235</t>
  </si>
  <si>
    <t>pSLT-BT_430</t>
  </si>
  <si>
    <t>pSLT-BT_405</t>
  </si>
  <si>
    <t>pSLT-BT_020</t>
  </si>
  <si>
    <t>pSLT-BT_425</t>
  </si>
  <si>
    <t>pSLT-BT_465</t>
  </si>
  <si>
    <t>pSLT-BT_555</t>
  </si>
  <si>
    <t>pSLT-BT_250</t>
  </si>
  <si>
    <t>pSLT-BT_295</t>
  </si>
  <si>
    <t>pSLT-BT_525</t>
  </si>
  <si>
    <t>pSLT-BT_260</t>
  </si>
  <si>
    <t>pSLT-BT_330</t>
  </si>
  <si>
    <t>pSLT-BT_665</t>
  </si>
  <si>
    <t>pSLT-BT_475</t>
  </si>
  <si>
    <t>pSLT-BT_335</t>
  </si>
  <si>
    <t>pSLT-BT_080</t>
  </si>
  <si>
    <t>pSLT-BT_230</t>
  </si>
  <si>
    <t>pSLT-BT_740</t>
  </si>
  <si>
    <t>pSLT-BT_540</t>
  </si>
  <si>
    <t>pSLT-BT_030</t>
  </si>
  <si>
    <t>pSLT-BT_135</t>
  </si>
  <si>
    <t>pSLT-BT_450</t>
  </si>
  <si>
    <t>pSLT-BT_325</t>
  </si>
  <si>
    <t>pSLT-BT_360</t>
  </si>
  <si>
    <t>pSLT-BT_090</t>
  </si>
  <si>
    <t>pSLT-BT_390</t>
  </si>
  <si>
    <t>pSLT-BT_455</t>
  </si>
  <si>
    <t>pSLT-BT_565</t>
  </si>
  <si>
    <t>pSLT-BT_615</t>
  </si>
  <si>
    <t>pSLT-BT_550</t>
  </si>
  <si>
    <t>pSLT-BT_720</t>
  </si>
  <si>
    <t>pSLT-BT_445</t>
  </si>
  <si>
    <t>pSLT-BT_285</t>
  </si>
  <si>
    <t>pSLT-BT_575</t>
  </si>
  <si>
    <t>pSLT-BT_075</t>
  </si>
  <si>
    <t>pSLT-BT_245</t>
  </si>
  <si>
    <t>pSLT-BT_175</t>
  </si>
  <si>
    <t>pSLT-BT_375</t>
  </si>
  <si>
    <t>pSLT-BT_610</t>
  </si>
  <si>
    <t>pSLT-BT_340</t>
  </si>
  <si>
    <t>pSLT-BT_745</t>
  </si>
  <si>
    <t>pSLT-BT_400</t>
  </si>
  <si>
    <t>pSLT-BT_160</t>
  </si>
  <si>
    <t>pSLT-BT_350</t>
  </si>
  <si>
    <t>pSLT-BT_380</t>
  </si>
  <si>
    <t>pSLT-BT_310</t>
  </si>
  <si>
    <t>pSLT-BT_165</t>
  </si>
  <si>
    <t>pSLT-BT_275</t>
  </si>
  <si>
    <t>pSLT-BT_600</t>
  </si>
  <si>
    <t>pSLT-BT_210</t>
  </si>
  <si>
    <t>pSLT-BT_630</t>
  </si>
  <si>
    <t>pSLT-BT_480</t>
  </si>
  <si>
    <t>pSLT-BT_625</t>
  </si>
  <si>
    <t>pSLT-BT_470</t>
  </si>
  <si>
    <t>pSLT-BT_220</t>
  </si>
  <si>
    <t>pSLT-BT_125</t>
  </si>
  <si>
    <t>pSLT-BT_265</t>
  </si>
  <si>
    <t>pSLT-BT_025</t>
  </si>
  <si>
    <t>pSLT-BT_495</t>
  </si>
  <si>
    <t>pSLT-BT_070</t>
  </si>
  <si>
    <t>pSLT-BT_505</t>
  </si>
  <si>
    <t>pSLT-BT_605</t>
  </si>
  <si>
    <t>pSLT-BT_280</t>
  </si>
  <si>
    <t>pSLT-BT_520</t>
  </si>
  <si>
    <t>pSLT-BT_650</t>
  </si>
  <si>
    <t>pSLT-BT_580</t>
  </si>
  <si>
    <t>pSLT-BT_570</t>
  </si>
  <si>
    <t>pSLT-BT_240</t>
  </si>
  <si>
    <t>pSLT-BT_205</t>
  </si>
  <si>
    <t>pSLT-BT_005</t>
  </si>
  <si>
    <t>pSLT-BT_225</t>
  </si>
  <si>
    <t>pSLT-BT_675</t>
  </si>
  <si>
    <t>pSLT-BT_200</t>
  </si>
  <si>
    <t>pSLT-BT_410</t>
  </si>
  <si>
    <t>pSLT-BT_710</t>
  </si>
  <si>
    <t>pSLT-BT_040</t>
  </si>
  <si>
    <t>pSLT-BT_060</t>
  </si>
  <si>
    <t>pSLT-BT_460</t>
  </si>
  <si>
    <t>pSLT-BT_640</t>
  </si>
  <si>
    <t>pSLT-BT_490</t>
  </si>
  <si>
    <t>pSLT-BT_140</t>
  </si>
  <si>
    <t>pSLT-BT_130</t>
  </si>
  <si>
    <t>pSLT-BT_370</t>
  </si>
  <si>
    <t>pSLT-BT_515</t>
  </si>
  <si>
    <t>pSLT-BT_595</t>
  </si>
  <si>
    <t>pSLT-BT_110</t>
  </si>
  <si>
    <t>pSLT-BT_395</t>
  </si>
  <si>
    <t>pSLT-BT_035</t>
  </si>
  <si>
    <t>pSLT-BT_185</t>
  </si>
  <si>
    <t>pSLT-BT_270</t>
  </si>
  <si>
    <t>pSLT-BT_415</t>
  </si>
  <si>
    <t>pSLT-BT_660</t>
  </si>
  <si>
    <t>pSLT-BT_545</t>
  </si>
  <si>
    <t>pSLT-BT_670</t>
  </si>
  <si>
    <t>pSLT-BT_290</t>
  </si>
  <si>
    <t>pSLT-BT_530</t>
  </si>
  <si>
    <t>pSLT-BT_680</t>
  </si>
  <si>
    <t>pSLT-BT_190</t>
  </si>
  <si>
    <t>pSLT-BT_715</t>
  </si>
  <si>
    <t>pSLT-BT_170</t>
  </si>
  <si>
    <t>pSLT-BT_690</t>
  </si>
  <si>
    <t>pSLT-BT_095</t>
  </si>
  <si>
    <t>pSLT-BT_065</t>
  </si>
  <si>
    <t>pSLT-BT_355</t>
  </si>
  <si>
    <t>pSLT-BT_045</t>
  </si>
  <si>
    <t>SLT-BT1111</t>
  </si>
  <si>
    <t>SLT-BT0365</t>
  </si>
  <si>
    <t>estX</t>
  </si>
  <si>
    <t>SLT-BT0731</t>
  </si>
  <si>
    <t>yubL</t>
  </si>
  <si>
    <t>SLT-BT0611</t>
  </si>
  <si>
    <t>parA</t>
  </si>
  <si>
    <t>SLT-BT0255</t>
  </si>
  <si>
    <t>SLT-BT0111</t>
  </si>
  <si>
    <t>SLT-BT0621</t>
  </si>
  <si>
    <t>SLT-BT0903</t>
  </si>
  <si>
    <t>SLT-BT0245</t>
  </si>
  <si>
    <t>SLT-BT1061</t>
  </si>
  <si>
    <t>VapC</t>
  </si>
  <si>
    <t>SLT-BT1062</t>
  </si>
  <si>
    <t>VapB</t>
  </si>
  <si>
    <t>SLT-BT0411</t>
  </si>
  <si>
    <t>yhbS</t>
  </si>
  <si>
    <t>SLT-BT0175</t>
  </si>
  <si>
    <t>SLT-BT0271</t>
  </si>
  <si>
    <t>exeA</t>
  </si>
  <si>
    <t>SLT-BT0992</t>
  </si>
  <si>
    <t>SLT-BT0140</t>
  </si>
  <si>
    <t>SLT-BT1121</t>
  </si>
  <si>
    <t>copB</t>
  </si>
  <si>
    <t>SLT-BT0791</t>
  </si>
  <si>
    <t>SLT-BT0051</t>
  </si>
  <si>
    <t>SLT-BT0041</t>
  </si>
  <si>
    <t>SLT-BT0768</t>
  </si>
  <si>
    <t>SLT-BT0451</t>
  </si>
  <si>
    <t>SLT-BT0501</t>
  </si>
  <si>
    <t>SLT-BT0141</t>
  </si>
  <si>
    <t>SLT-BT1115</t>
  </si>
  <si>
    <t>SLT-BT0651</t>
  </si>
  <si>
    <t>SLT-BT0811</t>
  </si>
  <si>
    <t>SLT-BT0115</t>
  </si>
  <si>
    <t>ydeI</t>
  </si>
  <si>
    <t>SLT-BT0701</t>
  </si>
  <si>
    <t>SLT-BT0361</t>
  </si>
  <si>
    <t>SLT-BT0962</t>
  </si>
  <si>
    <t>SLT-BT0821</t>
  </si>
  <si>
    <t>SLT-BT0181</t>
  </si>
  <si>
    <t>SLT-BT0201</t>
  </si>
  <si>
    <t>SLT-BT0931</t>
  </si>
  <si>
    <t>SLT-BT0631</t>
  </si>
  <si>
    <t>samB</t>
  </si>
  <si>
    <t>SLT-BT0673</t>
  </si>
  <si>
    <t>SLT-BT0101</t>
  </si>
  <si>
    <t>SLT-BT0641</t>
  </si>
  <si>
    <t>samA</t>
  </si>
  <si>
    <t>SLT-BT0592</t>
  </si>
  <si>
    <t>SLT-BT0421</t>
  </si>
  <si>
    <t>istB</t>
  </si>
  <si>
    <t>SLT-BT0902</t>
  </si>
  <si>
    <t>SLT-BT0831</t>
  </si>
  <si>
    <t>SLT-BT0471</t>
  </si>
  <si>
    <t>tnp</t>
  </si>
  <si>
    <t>SLT-BT0901</t>
  </si>
  <si>
    <t>SLT-BT0771</t>
  </si>
  <si>
    <t>finP</t>
  </si>
  <si>
    <t>SLT-BT0235</t>
  </si>
  <si>
    <t>SLT-BT0581</t>
  </si>
  <si>
    <t>yadA</t>
  </si>
  <si>
    <t>SLT-BT0770</t>
  </si>
  <si>
    <t>SLT-BT0001</t>
  </si>
  <si>
    <t>SLT-BT0941</t>
  </si>
  <si>
    <t>SLT-BT0138</t>
  </si>
  <si>
    <t>SLT-BT0445</t>
  </si>
  <si>
    <t>SLT-BT0081</t>
  </si>
  <si>
    <t>SLT-BT1081</t>
  </si>
  <si>
    <t>TraX</t>
  </si>
  <si>
    <t>SLT-BT0601</t>
  </si>
  <si>
    <t>SLT-BT0781</t>
  </si>
  <si>
    <t>traM</t>
  </si>
  <si>
    <t>SLT-BT0741</t>
  </si>
  <si>
    <t>spo0J</t>
  </si>
  <si>
    <t>SLT-BT1131</t>
  </si>
  <si>
    <t>SLT-BT0691</t>
  </si>
  <si>
    <t>SLT-BT0594</t>
  </si>
  <si>
    <t>SLT-BT0401</t>
  </si>
  <si>
    <t>sul1</t>
  </si>
  <si>
    <t>SLT-BT0311</t>
  </si>
  <si>
    <t>SLT-BT0431</t>
  </si>
  <si>
    <t>SLT-BT0151</t>
  </si>
  <si>
    <t>SLT-BT0605</t>
  </si>
  <si>
    <t>SLT-BT0851</t>
  </si>
  <si>
    <t>traB</t>
  </si>
  <si>
    <t>SLT-BT0381</t>
  </si>
  <si>
    <t>aadA1</t>
  </si>
  <si>
    <t>SLT-BT0011</t>
  </si>
  <si>
    <t>SLT-BT0911</t>
  </si>
  <si>
    <t>SLT-BT1021</t>
  </si>
  <si>
    <t>SLT-BT0715</t>
  </si>
  <si>
    <t>SLT-BT0321</t>
  </si>
  <si>
    <t>repC</t>
  </si>
  <si>
    <t>SLT-BT0769</t>
  </si>
  <si>
    <t>SLT-BT0131</t>
  </si>
  <si>
    <t>SLT-BT0672</t>
  </si>
  <si>
    <t>SLT-BT1051</t>
  </si>
  <si>
    <t>TraD</t>
  </si>
  <si>
    <t>SLT-BT0761</t>
  </si>
  <si>
    <t>psiA</t>
  </si>
  <si>
    <t>SLT-BT0711</t>
  </si>
  <si>
    <t>SLT-BT0801</t>
  </si>
  <si>
    <t>SLT-BT1041</t>
  </si>
  <si>
    <t>TraT</t>
  </si>
  <si>
    <t>SLT-BT0871</t>
  </si>
  <si>
    <t>trbD</t>
  </si>
  <si>
    <t>SLT-BT0341</t>
  </si>
  <si>
    <t>SLT-BT0971</t>
  </si>
  <si>
    <t>SLT-BT0281</t>
  </si>
  <si>
    <t>rlgA</t>
  </si>
  <si>
    <t>SLT-BT0571</t>
  </si>
  <si>
    <t>mig-5</t>
  </si>
  <si>
    <t>SLT-BT0291</t>
  </si>
  <si>
    <t>rlgA_2</t>
  </si>
  <si>
    <t>SLT-BT0591</t>
  </si>
  <si>
    <t>tlpA</t>
  </si>
  <si>
    <t>SLT-BT0961</t>
  </si>
  <si>
    <t>SLT-BT1101</t>
  </si>
  <si>
    <t>SLT-BT0891</t>
  </si>
  <si>
    <t>SLT-BT0091</t>
  </si>
  <si>
    <t>SLT-BT0541</t>
  </si>
  <si>
    <t>blaT</t>
  </si>
  <si>
    <t>SLT-BT0021</t>
  </si>
  <si>
    <t>srgB</t>
  </si>
  <si>
    <t>SLT-BT0511</t>
  </si>
  <si>
    <t>tnpA_2</t>
  </si>
  <si>
    <t>SLT-BT0331</t>
  </si>
  <si>
    <t>SLT-BT0861</t>
  </si>
  <si>
    <t>SLT-BT0481</t>
  </si>
  <si>
    <t>SLT-BT0251</t>
  </si>
  <si>
    <t>SLT-BT0371</t>
  </si>
  <si>
    <t>dfrA1</t>
  </si>
  <si>
    <t>SLT-BT0391</t>
  </si>
  <si>
    <t>qacEdelta1</t>
  </si>
  <si>
    <t>SLT-BT0921</t>
  </si>
  <si>
    <t>SLT-BT0981</t>
  </si>
  <si>
    <t>SLT-BT0121</t>
  </si>
  <si>
    <t>repA2</t>
  </si>
  <si>
    <t>SLT-BT0951</t>
  </si>
  <si>
    <t>SLT-BT0221</t>
  </si>
  <si>
    <t>SLT-BT0991</t>
  </si>
  <si>
    <t>TraF</t>
  </si>
  <si>
    <t>SLT-BT0671</t>
  </si>
  <si>
    <t>SLT-BT0162</t>
  </si>
  <si>
    <t>SLT-BT0061</t>
  </si>
  <si>
    <t>orf6</t>
  </si>
  <si>
    <t>SLT-BT0031</t>
  </si>
  <si>
    <t>srgA</t>
  </si>
  <si>
    <t>SLT-BT0593</t>
  </si>
  <si>
    <t>SLT-BT0261</t>
  </si>
  <si>
    <t>csa3</t>
  </si>
  <si>
    <t>SLT-BT0551</t>
  </si>
  <si>
    <t>SLT-BT1071</t>
  </si>
  <si>
    <t>TraI</t>
  </si>
  <si>
    <t>SLT-BT1091</t>
  </si>
  <si>
    <t>finO</t>
  </si>
  <si>
    <t>SLT-BT0721</t>
  </si>
  <si>
    <t>ssbB</t>
  </si>
  <si>
    <t>SLT-BT0491</t>
  </si>
  <si>
    <t>catA1</t>
  </si>
  <si>
    <t>SLT-BT0351</t>
  </si>
  <si>
    <t>aph(6)-Id</t>
  </si>
  <si>
    <t>SLT-BT1118</t>
  </si>
  <si>
    <t>SLT-BT0681</t>
  </si>
  <si>
    <t>SLT-BT0071</t>
  </si>
  <si>
    <t>orf5</t>
  </si>
  <si>
    <t>SLT-BT1011</t>
  </si>
  <si>
    <t>SLT-BT0881</t>
  </si>
  <si>
    <t>SLT-BT0661</t>
  </si>
  <si>
    <t>SLT-BT0241</t>
  </si>
  <si>
    <t>SLT-BT0441</t>
  </si>
  <si>
    <t>tniB</t>
  </si>
  <si>
    <t>SLT-BT0231</t>
  </si>
  <si>
    <t>SLT-BT0841</t>
  </si>
  <si>
    <t>SLT-BT0461</t>
  </si>
  <si>
    <t>SLT-BT0211</t>
  </si>
  <si>
    <t>SLT-BT1001</t>
  </si>
  <si>
    <t>SLT-BT0161</t>
  </si>
  <si>
    <t>SLT-BT1031</t>
  </si>
  <si>
    <t>TraS</t>
  </si>
  <si>
    <t>SLT-BT0191</t>
  </si>
  <si>
    <t>SLT-BT1125</t>
  </si>
  <si>
    <t>SLT-BT0025</t>
  </si>
  <si>
    <t>SLT-BT0751</t>
  </si>
  <si>
    <t>SLT-BT0055</t>
  </si>
  <si>
    <t>disulfide bond formation protein DsbA</t>
  </si>
  <si>
    <t>Streptomycin 3''-O-adenylyltransferase</t>
  </si>
  <si>
    <t>UPF0401 protein YubL</t>
  </si>
  <si>
    <t>Chromosome segregation protein Spo0J, contains ParB-like nuclease domain</t>
  </si>
  <si>
    <t>Lysozyme</t>
  </si>
  <si>
    <t>putative N-acetyltransferase YhbS</t>
  </si>
  <si>
    <t>Type II secretory pathway ATPase component GspA/ExeA/MshM</t>
  </si>
  <si>
    <t>Protein CopB</t>
  </si>
  <si>
    <t>DNA-binding transcriptional regulator, CsgD family</t>
  </si>
  <si>
    <t>Transcriptional regulator</t>
  </si>
  <si>
    <t>DUF2523 domain-containing protein</t>
  </si>
  <si>
    <t>N-acetyltransferase domain-containing protein</t>
  </si>
  <si>
    <t>putative periplasmic protein YdeI with OB-fold, BOF family</t>
  </si>
  <si>
    <t>DUF1380 domain-containing protein</t>
  </si>
  <si>
    <t>integron integrase</t>
  </si>
  <si>
    <t>Putative HNH endonuclease</t>
  </si>
  <si>
    <t>Adenylate cyclase</t>
  </si>
  <si>
    <t>Protein SamB</t>
  </si>
  <si>
    <t>Protein SamA</t>
  </si>
  <si>
    <t>Uncharacterized protein pSLT049</t>
  </si>
  <si>
    <t>IS21-like element IS1326 family helper ATPase IstB</t>
  </si>
  <si>
    <t>Multidrug transporter</t>
  </si>
  <si>
    <t>Conjugative transfer protein</t>
  </si>
  <si>
    <t>Transglycosylase SLT domain-containing protein</t>
  </si>
  <si>
    <t>YadA</t>
  </si>
  <si>
    <t>DUF2158 domain-containing protein</t>
  </si>
  <si>
    <t>AraC-type DNA-binding domain and AraC-containing proteins</t>
  </si>
  <si>
    <t>Conjugal transfer protein TraU</t>
  </si>
  <si>
    <t>Diguanylate cyclase</t>
  </si>
  <si>
    <t>ISNCY family ISSen7 transposase</t>
  </si>
  <si>
    <t>Relaxosome protein TraM</t>
  </si>
  <si>
    <t>DUF1472 domain-containing protein</t>
  </si>
  <si>
    <t>DUF2913 domain-containing protein</t>
  </si>
  <si>
    <t>sulfonamide-resistant dihydropteroate synthase Sul1</t>
  </si>
  <si>
    <t>Regulatory protein RepA</t>
  </si>
  <si>
    <t>IS21 family IS1326 transposase</t>
  </si>
  <si>
    <t>Site-specific recombinase XerD</t>
  </si>
  <si>
    <t>Conjugal transfer protein TraB</t>
  </si>
  <si>
    <t>ANT(3'')-Ia family aminoglycoside nucleotidyltransferase AadA1</t>
  </si>
  <si>
    <t>Replication protein C</t>
  </si>
  <si>
    <t>DUF932 domain-containing protein</t>
  </si>
  <si>
    <t>Periplasmic protein</t>
  </si>
  <si>
    <t>Plasmid SOS inhibition protein A</t>
  </si>
  <si>
    <t>TraT complement resistance protein</t>
  </si>
  <si>
    <t>Integrase catalytic domain-containing protein</t>
  </si>
  <si>
    <t>putative carbonic anhydrase</t>
  </si>
  <si>
    <t>KfrA-N domain-containing protein</t>
  </si>
  <si>
    <t>Disulfide bond formation protein DsbA</t>
  </si>
  <si>
    <t>broad-spectrum class A beta-lactamase TEM-1</t>
  </si>
  <si>
    <t>Uncharacterized Ca-binding beta-propeller protein YjiK</t>
  </si>
  <si>
    <t>Tn3 family transposase</t>
  </si>
  <si>
    <t>Conjugal transfer protein TraP</t>
  </si>
  <si>
    <t>IS1 family IS1B transposase ORF A</t>
  </si>
  <si>
    <t>trimethoprim-resistant dihydrofolate reductase DfrA1</t>
  </si>
  <si>
    <t>quaternary ammonium compound efflux SMR transporter QacE delta 1</t>
  </si>
  <si>
    <t>RepA/RepC</t>
  </si>
  <si>
    <t>DNA modification methylase</t>
  </si>
  <si>
    <t>Outer membrane protein</t>
  </si>
  <si>
    <t>UPF0216 protein</t>
  </si>
  <si>
    <t>Helix-turn-helix domain-containing protein</t>
  </si>
  <si>
    <t>Fertility inhibition protein</t>
  </si>
  <si>
    <t>type A-1 chloramphenicol O-acetyltransferase</t>
  </si>
  <si>
    <t>Endonuclease</t>
  </si>
  <si>
    <t>Protein TraH</t>
  </si>
  <si>
    <t>TniB NTP-binding protein</t>
  </si>
  <si>
    <t>beta-lactamase family protein</t>
  </si>
  <si>
    <t>Anti-FlhC(2)FlhD(4) factor YdiV</t>
  </si>
  <si>
    <t>Entry exclusion protein</t>
  </si>
  <si>
    <t>Virulence protein VsdF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</si>
</sst>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1" fontId="0" fillId="0" borderId="0" xfId="0" applyNumberFormat="1"/>
    <xf numFmtId="0" fontId="3" fillId="0" borderId="0" xfId="0" applyFont="1"/>
  </cellXfs>
  <cellStyles count="1">
    <cellStyle name="Normal" xfId="0" builtinId="0"/>
  </cellStyles>
  <dxfs count="3"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FCB93-9D91-475C-938B-2E5EA931549F}">
  <dimension ref="A1:F4384"/>
  <sheetViews>
    <sheetView workbookViewId="0">
      <selection activeCell="C7" sqref="C7"/>
    </sheetView>
  </sheetViews>
  <sheetFormatPr defaultRowHeight="14.5" x14ac:dyDescent="0.35"/>
  <cols>
    <col min="1" max="1" width="15.54296875" bestFit="1" customWidth="1"/>
  </cols>
  <sheetData>
    <row r="1" spans="1:6" s="1" customFormat="1" x14ac:dyDescent="0.35">
      <c r="A1" s="1" t="s">
        <v>0</v>
      </c>
      <c r="B1" s="1" t="s">
        <v>26214</v>
      </c>
      <c r="C1" s="1" t="s">
        <v>26213</v>
      </c>
      <c r="D1" s="1" t="s">
        <v>1</v>
      </c>
      <c r="E1" s="1" t="s">
        <v>2</v>
      </c>
      <c r="F1" s="1" t="s">
        <v>3</v>
      </c>
    </row>
    <row r="2" spans="1:6" x14ac:dyDescent="0.35">
      <c r="A2" t="s">
        <v>18273</v>
      </c>
      <c r="B2" t="s">
        <v>19833</v>
      </c>
      <c r="C2" t="s">
        <v>19832</v>
      </c>
      <c r="D2">
        <v>-1.5996547086717201</v>
      </c>
      <c r="E2">
        <v>0.69157187372917495</v>
      </c>
      <c r="F2" t="s">
        <v>10576</v>
      </c>
    </row>
    <row r="3" spans="1:6" x14ac:dyDescent="0.35">
      <c r="A3" t="s">
        <v>19647</v>
      </c>
      <c r="B3" t="s">
        <v>19835</v>
      </c>
      <c r="C3" t="s">
        <v>19834</v>
      </c>
      <c r="D3">
        <v>2.3906757803338102E-2</v>
      </c>
      <c r="E3">
        <v>0.97580263920014498</v>
      </c>
      <c r="F3" t="s">
        <v>5046</v>
      </c>
    </row>
    <row r="4" spans="1:6" x14ac:dyDescent="0.35">
      <c r="A4" t="s">
        <v>16799</v>
      </c>
      <c r="B4" t="s">
        <v>19837</v>
      </c>
      <c r="C4" t="s">
        <v>19836</v>
      </c>
      <c r="D4">
        <v>-0.75897611823706801</v>
      </c>
      <c r="E4">
        <v>0.21653863010177701</v>
      </c>
      <c r="F4" t="s">
        <v>5119</v>
      </c>
    </row>
    <row r="5" spans="1:6" x14ac:dyDescent="0.35">
      <c r="A5" t="s">
        <v>17373</v>
      </c>
      <c r="B5" t="s">
        <v>19839</v>
      </c>
      <c r="C5" t="s">
        <v>19838</v>
      </c>
      <c r="D5">
        <v>-0.72044449715954295</v>
      </c>
      <c r="E5">
        <v>0.41268780429705099</v>
      </c>
      <c r="F5" t="s">
        <v>6172</v>
      </c>
    </row>
    <row r="6" spans="1:6" x14ac:dyDescent="0.35">
      <c r="A6" t="s">
        <v>18538</v>
      </c>
      <c r="B6" t="s">
        <v>19841</v>
      </c>
      <c r="C6" t="s">
        <v>19840</v>
      </c>
      <c r="D6">
        <v>0.25733947695730103</v>
      </c>
      <c r="E6">
        <v>0.75656797430167499</v>
      </c>
      <c r="F6" t="s">
        <v>3314</v>
      </c>
    </row>
    <row r="7" spans="1:6" x14ac:dyDescent="0.35">
      <c r="A7" t="s">
        <v>18829</v>
      </c>
      <c r="B7" t="s">
        <v>19842</v>
      </c>
      <c r="D7">
        <v>-0.148902178582449</v>
      </c>
      <c r="E7">
        <v>0.81730344246071496</v>
      </c>
      <c r="F7" t="s">
        <v>3134</v>
      </c>
    </row>
    <row r="8" spans="1:6" x14ac:dyDescent="0.35">
      <c r="A8" t="s">
        <v>17753</v>
      </c>
      <c r="B8" t="s">
        <v>19844</v>
      </c>
      <c r="C8" t="s">
        <v>19843</v>
      </c>
      <c r="D8">
        <v>0.44302216095186298</v>
      </c>
      <c r="E8">
        <v>0.53716112816392603</v>
      </c>
      <c r="F8" t="s">
        <v>1068</v>
      </c>
    </row>
    <row r="9" spans="1:6" x14ac:dyDescent="0.35">
      <c r="A9" t="s">
        <v>15673</v>
      </c>
      <c r="B9" t="s">
        <v>19846</v>
      </c>
      <c r="C9" t="s">
        <v>19845</v>
      </c>
      <c r="D9">
        <v>-1.4249677593852399</v>
      </c>
      <c r="E9">
        <v>1.8027991158843799E-4</v>
      </c>
      <c r="F9" t="s">
        <v>6994</v>
      </c>
    </row>
    <row r="10" spans="1:6" x14ac:dyDescent="0.35">
      <c r="A10" t="s">
        <v>18593</v>
      </c>
      <c r="B10" t="s">
        <v>19848</v>
      </c>
      <c r="C10" t="s">
        <v>19847</v>
      </c>
      <c r="D10">
        <v>0.224947413963308</v>
      </c>
      <c r="E10">
        <v>0.77161441756808102</v>
      </c>
      <c r="F10" t="s">
        <v>788</v>
      </c>
    </row>
    <row r="11" spans="1:6" x14ac:dyDescent="0.35">
      <c r="A11" t="s">
        <v>17383</v>
      </c>
      <c r="B11" t="s">
        <v>19850</v>
      </c>
      <c r="C11" t="s">
        <v>19849</v>
      </c>
      <c r="D11">
        <v>0.43043137087886002</v>
      </c>
      <c r="E11">
        <v>0.41656398328856997</v>
      </c>
      <c r="F11" t="s">
        <v>3456</v>
      </c>
    </row>
    <row r="12" spans="1:6" x14ac:dyDescent="0.35">
      <c r="A12" t="s">
        <v>17147</v>
      </c>
      <c r="B12" t="s">
        <v>19851</v>
      </c>
      <c r="D12">
        <v>-0.90753432845569704</v>
      </c>
      <c r="E12">
        <v>0.33992800343483298</v>
      </c>
      <c r="F12" t="s">
        <v>233</v>
      </c>
    </row>
    <row r="13" spans="1:6" x14ac:dyDescent="0.35">
      <c r="A13" t="s">
        <v>15725</v>
      </c>
      <c r="B13" t="s">
        <v>19853</v>
      </c>
      <c r="C13" t="s">
        <v>19852</v>
      </c>
      <c r="D13">
        <v>-4.4320888890775203</v>
      </c>
      <c r="E13">
        <v>5.4853018887630802E-4</v>
      </c>
      <c r="F13" t="s">
        <v>6806</v>
      </c>
    </row>
    <row r="14" spans="1:6" x14ac:dyDescent="0.35">
      <c r="A14" t="s">
        <v>18266</v>
      </c>
      <c r="B14" t="s">
        <v>19854</v>
      </c>
      <c r="D14">
        <v>0.24115438162618499</v>
      </c>
      <c r="E14">
        <v>0.68959021052163205</v>
      </c>
      <c r="F14" t="s">
        <v>99</v>
      </c>
    </row>
    <row r="15" spans="1:6" x14ac:dyDescent="0.35">
      <c r="A15" t="s">
        <v>16755</v>
      </c>
      <c r="B15" t="s">
        <v>19855</v>
      </c>
      <c r="D15">
        <v>-1.10863311031249</v>
      </c>
      <c r="E15">
        <v>0.19899903358266499</v>
      </c>
      <c r="F15" t="s">
        <v>1779</v>
      </c>
    </row>
    <row r="16" spans="1:6" x14ac:dyDescent="0.35">
      <c r="A16" t="s">
        <v>15709</v>
      </c>
      <c r="B16" t="s">
        <v>19856</v>
      </c>
      <c r="D16">
        <v>0.99808820491650796</v>
      </c>
      <c r="E16">
        <v>3.7929321058379601E-4</v>
      </c>
      <c r="F16" t="s">
        <v>2047</v>
      </c>
    </row>
    <row r="17" spans="1:6" x14ac:dyDescent="0.35">
      <c r="A17" t="s">
        <v>16083</v>
      </c>
      <c r="B17" t="s">
        <v>19857</v>
      </c>
      <c r="D17">
        <v>-6.9403377854282304</v>
      </c>
      <c r="E17">
        <v>2.2871266755599199E-2</v>
      </c>
      <c r="F17" t="s">
        <v>1177</v>
      </c>
    </row>
    <row r="18" spans="1:6" x14ac:dyDescent="0.35">
      <c r="A18" t="s">
        <v>16274</v>
      </c>
      <c r="B18" t="s">
        <v>19858</v>
      </c>
      <c r="D18">
        <v>0.66014170653282001</v>
      </c>
      <c r="E18">
        <v>5.6387520726651097E-2</v>
      </c>
      <c r="F18" t="s">
        <v>1430</v>
      </c>
    </row>
    <row r="19" spans="1:6" x14ac:dyDescent="0.35">
      <c r="A19" t="s">
        <v>17648</v>
      </c>
      <c r="B19" t="s">
        <v>19859</v>
      </c>
      <c r="D19">
        <v>0.23884717141981601</v>
      </c>
      <c r="E19">
        <v>0.51013239058004101</v>
      </c>
      <c r="F19" t="s">
        <v>1430</v>
      </c>
    </row>
    <row r="20" spans="1:6" x14ac:dyDescent="0.35">
      <c r="A20" t="s">
        <v>18800</v>
      </c>
      <c r="B20" t="s">
        <v>19860</v>
      </c>
      <c r="D20">
        <v>-0.26481724876863899</v>
      </c>
      <c r="E20">
        <v>0.81337164860861</v>
      </c>
      <c r="F20" t="s">
        <v>2736</v>
      </c>
    </row>
    <row r="21" spans="1:6" x14ac:dyDescent="0.35">
      <c r="A21" t="s">
        <v>18314</v>
      </c>
      <c r="B21" t="s">
        <v>19861</v>
      </c>
      <c r="D21">
        <v>-0.175573031057627</v>
      </c>
      <c r="E21">
        <v>0.70334967949461502</v>
      </c>
      <c r="F21" t="s">
        <v>5368</v>
      </c>
    </row>
    <row r="22" spans="1:6" x14ac:dyDescent="0.35">
      <c r="A22" t="s">
        <v>16439</v>
      </c>
      <c r="B22" t="s">
        <v>19863</v>
      </c>
      <c r="C22" t="s">
        <v>19862</v>
      </c>
      <c r="D22">
        <v>0.66345241809988198</v>
      </c>
      <c r="E22">
        <v>9.3648597739002207E-2</v>
      </c>
      <c r="F22" t="s">
        <v>3502</v>
      </c>
    </row>
    <row r="23" spans="1:6" x14ac:dyDescent="0.35">
      <c r="A23" t="s">
        <v>18744</v>
      </c>
      <c r="B23" t="s">
        <v>19865</v>
      </c>
      <c r="C23" t="s">
        <v>19864</v>
      </c>
      <c r="D23">
        <v>0.15724643775504299</v>
      </c>
      <c r="E23">
        <v>0.80238806047547195</v>
      </c>
      <c r="F23" t="s">
        <v>2654</v>
      </c>
    </row>
    <row r="24" spans="1:6" x14ac:dyDescent="0.35">
      <c r="A24" t="s">
        <v>18720</v>
      </c>
      <c r="B24" t="s">
        <v>19866</v>
      </c>
      <c r="D24">
        <v>-0.14311791410354199</v>
      </c>
      <c r="E24">
        <v>0.79789707898473095</v>
      </c>
      <c r="F24" t="s">
        <v>4151</v>
      </c>
    </row>
    <row r="25" spans="1:6" x14ac:dyDescent="0.35">
      <c r="A25" t="s">
        <v>16756</v>
      </c>
      <c r="B25" t="s">
        <v>19867</v>
      </c>
      <c r="D25">
        <v>0.91609889144744105</v>
      </c>
      <c r="E25">
        <v>0.19906293688144799</v>
      </c>
      <c r="F25" t="s">
        <v>4064</v>
      </c>
    </row>
    <row r="26" spans="1:6" x14ac:dyDescent="0.35">
      <c r="A26" t="s">
        <v>16900</v>
      </c>
      <c r="B26" t="s">
        <v>19868</v>
      </c>
      <c r="D26">
        <v>0.79134836551634702</v>
      </c>
      <c r="E26">
        <v>0.25834634062836198</v>
      </c>
      <c r="F26" t="s">
        <v>3326</v>
      </c>
    </row>
    <row r="27" spans="1:6" x14ac:dyDescent="0.35">
      <c r="A27" t="s">
        <v>19278</v>
      </c>
      <c r="B27" t="s">
        <v>19870</v>
      </c>
      <c r="C27" t="s">
        <v>19869</v>
      </c>
      <c r="D27">
        <v>8.0001941160874904E-2</v>
      </c>
      <c r="E27">
        <v>0.91009095709294696</v>
      </c>
      <c r="F27" t="s">
        <v>2531</v>
      </c>
    </row>
    <row r="28" spans="1:6" x14ac:dyDescent="0.35">
      <c r="A28" t="s">
        <v>16227</v>
      </c>
      <c r="B28" t="s">
        <v>19871</v>
      </c>
      <c r="D28">
        <v>0.50182884781639303</v>
      </c>
      <c r="E28">
        <v>4.5707942968169497E-2</v>
      </c>
      <c r="F28" t="s">
        <v>2104</v>
      </c>
    </row>
    <row r="29" spans="1:6" x14ac:dyDescent="0.35">
      <c r="A29" t="s">
        <v>17516</v>
      </c>
      <c r="B29" t="s">
        <v>19872</v>
      </c>
      <c r="D29">
        <v>0.95145529236161097</v>
      </c>
      <c r="E29">
        <v>0.46115015304938101</v>
      </c>
      <c r="F29" t="s">
        <v>53</v>
      </c>
    </row>
    <row r="30" spans="1:6" x14ac:dyDescent="0.35">
      <c r="A30" t="s">
        <v>18524</v>
      </c>
      <c r="B30" t="s">
        <v>19873</v>
      </c>
      <c r="D30">
        <v>1.17653478793736</v>
      </c>
      <c r="E30">
        <v>0.75096889914407094</v>
      </c>
      <c r="F30" t="s">
        <v>1177</v>
      </c>
    </row>
    <row r="31" spans="1:6" x14ac:dyDescent="0.35">
      <c r="A31" t="s">
        <v>18700</v>
      </c>
      <c r="B31" t="s">
        <v>19874</v>
      </c>
      <c r="D31">
        <v>0.28263397958181102</v>
      </c>
      <c r="E31">
        <v>0.79547690122437897</v>
      </c>
      <c r="F31" t="s">
        <v>99</v>
      </c>
    </row>
    <row r="32" spans="1:6" x14ac:dyDescent="0.35">
      <c r="A32" t="s">
        <v>17737</v>
      </c>
      <c r="B32" t="s">
        <v>19875</v>
      </c>
      <c r="D32">
        <v>-1.51627241411679</v>
      </c>
      <c r="E32">
        <v>0.53322193818815899</v>
      </c>
      <c r="F32" t="s">
        <v>1177</v>
      </c>
    </row>
    <row r="33" spans="1:6" x14ac:dyDescent="0.35">
      <c r="A33" t="s">
        <v>16702</v>
      </c>
      <c r="B33" t="s">
        <v>19876</v>
      </c>
      <c r="D33">
        <v>0.298273674651934</v>
      </c>
      <c r="E33">
        <v>0.18009146058690301</v>
      </c>
      <c r="F33" t="s">
        <v>2250</v>
      </c>
    </row>
    <row r="34" spans="1:6" x14ac:dyDescent="0.35">
      <c r="A34" t="s">
        <v>19627</v>
      </c>
      <c r="B34" t="s">
        <v>19877</v>
      </c>
      <c r="D34">
        <v>-1.31126559140122E-2</v>
      </c>
      <c r="E34">
        <v>0.97383146897711703</v>
      </c>
      <c r="F34" t="s">
        <v>2768</v>
      </c>
    </row>
    <row r="35" spans="1:6" x14ac:dyDescent="0.35">
      <c r="A35" t="s">
        <v>19769</v>
      </c>
      <c r="B35" t="s">
        <v>19878</v>
      </c>
      <c r="D35">
        <v>1.67724844488249</v>
      </c>
      <c r="E35" t="s">
        <v>68</v>
      </c>
      <c r="F35" t="s">
        <v>53</v>
      </c>
    </row>
    <row r="36" spans="1:6" x14ac:dyDescent="0.35">
      <c r="A36" t="s">
        <v>19512</v>
      </c>
      <c r="B36" t="s">
        <v>19879</v>
      </c>
      <c r="D36">
        <v>3.5773661469581303E-2</v>
      </c>
      <c r="E36">
        <v>0.95591439009394896</v>
      </c>
      <c r="F36" t="s">
        <v>2812</v>
      </c>
    </row>
    <row r="37" spans="1:6" x14ac:dyDescent="0.35">
      <c r="A37" t="s">
        <v>17547</v>
      </c>
      <c r="B37" t="s">
        <v>19880</v>
      </c>
      <c r="D37">
        <v>-0.33663891671610402</v>
      </c>
      <c r="E37">
        <v>0.471965292837909</v>
      </c>
      <c r="F37" t="s">
        <v>1624</v>
      </c>
    </row>
    <row r="38" spans="1:6" x14ac:dyDescent="0.35">
      <c r="A38" t="s">
        <v>15663</v>
      </c>
      <c r="B38" t="s">
        <v>19881</v>
      </c>
      <c r="D38">
        <v>1.24071536330543</v>
      </c>
      <c r="E38">
        <v>1.6283110894787299E-4</v>
      </c>
      <c r="F38" t="s">
        <v>53</v>
      </c>
    </row>
    <row r="39" spans="1:6" x14ac:dyDescent="0.35">
      <c r="A39" t="s">
        <v>15772</v>
      </c>
      <c r="B39" t="s">
        <v>19882</v>
      </c>
      <c r="D39">
        <v>0.92614231375124101</v>
      </c>
      <c r="E39">
        <v>1.08878097430728E-3</v>
      </c>
      <c r="F39" t="s">
        <v>2250</v>
      </c>
    </row>
    <row r="40" spans="1:6" x14ac:dyDescent="0.35">
      <c r="A40" t="s">
        <v>19059</v>
      </c>
      <c r="B40" t="s">
        <v>19884</v>
      </c>
      <c r="C40" t="s">
        <v>19883</v>
      </c>
      <c r="D40">
        <v>-0.106295654609546</v>
      </c>
      <c r="E40">
        <v>0.86006991765936203</v>
      </c>
      <c r="F40" t="s">
        <v>2399</v>
      </c>
    </row>
    <row r="41" spans="1:6" x14ac:dyDescent="0.35">
      <c r="A41" t="s">
        <v>15401</v>
      </c>
      <c r="B41" t="s">
        <v>19886</v>
      </c>
      <c r="C41" t="s">
        <v>19885</v>
      </c>
      <c r="D41">
        <v>2.5877684443890998</v>
      </c>
      <c r="E41">
        <v>8.4044640742950198E-12</v>
      </c>
      <c r="F41" t="s">
        <v>3831</v>
      </c>
    </row>
    <row r="42" spans="1:6" x14ac:dyDescent="0.35">
      <c r="A42" t="s">
        <v>18928</v>
      </c>
      <c r="B42" t="s">
        <v>19887</v>
      </c>
      <c r="D42">
        <v>-0.144469046268308</v>
      </c>
      <c r="E42">
        <v>0.837023704952922</v>
      </c>
      <c r="F42" t="s">
        <v>3110</v>
      </c>
    </row>
    <row r="43" spans="1:6" x14ac:dyDescent="0.35">
      <c r="A43" t="s">
        <v>16561</v>
      </c>
      <c r="B43" t="s">
        <v>19888</v>
      </c>
      <c r="D43">
        <v>0.74979887529178502</v>
      </c>
      <c r="E43">
        <v>0.128885222235049</v>
      </c>
      <c r="F43" t="s">
        <v>184</v>
      </c>
    </row>
    <row r="44" spans="1:6" x14ac:dyDescent="0.35">
      <c r="A44" t="s">
        <v>19506</v>
      </c>
      <c r="B44" t="s">
        <v>19889</v>
      </c>
      <c r="D44">
        <v>8.7628274769365494E-2</v>
      </c>
      <c r="E44">
        <v>0.95224035529554396</v>
      </c>
      <c r="F44" t="s">
        <v>605</v>
      </c>
    </row>
    <row r="45" spans="1:6" x14ac:dyDescent="0.35">
      <c r="A45" t="s">
        <v>15529</v>
      </c>
      <c r="B45" t="s">
        <v>19891</v>
      </c>
      <c r="C45" t="s">
        <v>19890</v>
      </c>
      <c r="D45">
        <v>-5.3493804693096196</v>
      </c>
      <c r="E45">
        <v>2.0076536706913802E-6</v>
      </c>
      <c r="F45" t="s">
        <v>1986</v>
      </c>
    </row>
    <row r="46" spans="1:6" x14ac:dyDescent="0.35">
      <c r="A46" t="s">
        <v>17442</v>
      </c>
      <c r="B46" t="s">
        <v>19892</v>
      </c>
      <c r="D46">
        <v>0.31378733369199802</v>
      </c>
      <c r="E46">
        <v>0.43223007801144497</v>
      </c>
      <c r="F46" t="s">
        <v>1610</v>
      </c>
    </row>
    <row r="47" spans="1:6" x14ac:dyDescent="0.35">
      <c r="A47" t="s">
        <v>18608</v>
      </c>
      <c r="B47" t="s">
        <v>19894</v>
      </c>
      <c r="C47" t="s">
        <v>19893</v>
      </c>
      <c r="D47">
        <v>-0.37425208743662902</v>
      </c>
      <c r="E47">
        <v>0.77522744962250301</v>
      </c>
      <c r="F47" t="s">
        <v>3228</v>
      </c>
    </row>
    <row r="48" spans="1:6" x14ac:dyDescent="0.35">
      <c r="A48" t="s">
        <v>18490</v>
      </c>
      <c r="B48" t="s">
        <v>19895</v>
      </c>
      <c r="D48">
        <v>0.22908578529918899</v>
      </c>
      <c r="E48">
        <v>0.74375677859622402</v>
      </c>
      <c r="F48" t="s">
        <v>3346</v>
      </c>
    </row>
    <row r="49" spans="1:6" x14ac:dyDescent="0.35">
      <c r="A49" t="s">
        <v>18566</v>
      </c>
      <c r="B49" t="s">
        <v>19896</v>
      </c>
      <c r="D49">
        <v>-0.19182581238232299</v>
      </c>
      <c r="E49">
        <v>0.76113145905614299</v>
      </c>
      <c r="F49" t="s">
        <v>1175</v>
      </c>
    </row>
    <row r="50" spans="1:6" x14ac:dyDescent="0.35">
      <c r="A50" t="s">
        <v>15492</v>
      </c>
      <c r="B50" t="s">
        <v>19897</v>
      </c>
      <c r="D50">
        <v>5.0359368428919096</v>
      </c>
      <c r="E50">
        <v>1.9483473885548E-7</v>
      </c>
      <c r="F50" t="s">
        <v>10557</v>
      </c>
    </row>
    <row r="51" spans="1:6" x14ac:dyDescent="0.35">
      <c r="A51" t="s">
        <v>15391</v>
      </c>
      <c r="B51" t="s">
        <v>19899</v>
      </c>
      <c r="C51" t="s">
        <v>19898</v>
      </c>
      <c r="D51">
        <v>1.5263489476913801</v>
      </c>
      <c r="E51">
        <v>1.75295979095945E-12</v>
      </c>
      <c r="F51" t="s">
        <v>1600</v>
      </c>
    </row>
    <row r="52" spans="1:6" x14ac:dyDescent="0.35">
      <c r="A52" t="s">
        <v>17571</v>
      </c>
      <c r="B52" t="s">
        <v>19901</v>
      </c>
      <c r="C52" t="s">
        <v>19900</v>
      </c>
      <c r="D52">
        <v>0.510718738673828</v>
      </c>
      <c r="E52">
        <v>0.486632380468839</v>
      </c>
      <c r="F52" t="s">
        <v>5259</v>
      </c>
    </row>
    <row r="53" spans="1:6" x14ac:dyDescent="0.35">
      <c r="A53" t="s">
        <v>17526</v>
      </c>
      <c r="B53" t="s">
        <v>19903</v>
      </c>
      <c r="C53" t="s">
        <v>19902</v>
      </c>
      <c r="D53">
        <v>1.29771954807094</v>
      </c>
      <c r="E53">
        <v>0.46410490994276798</v>
      </c>
      <c r="F53" t="s">
        <v>6012</v>
      </c>
    </row>
    <row r="54" spans="1:6" x14ac:dyDescent="0.35">
      <c r="A54" t="s">
        <v>16199</v>
      </c>
      <c r="B54" t="s">
        <v>19905</v>
      </c>
      <c r="C54" t="s">
        <v>19904</v>
      </c>
      <c r="D54">
        <v>0.88524668267036699</v>
      </c>
      <c r="E54">
        <v>4.1578068168305497E-2</v>
      </c>
      <c r="F54" t="s">
        <v>3218</v>
      </c>
    </row>
    <row r="55" spans="1:6" x14ac:dyDescent="0.35">
      <c r="A55" t="s">
        <v>15693</v>
      </c>
      <c r="B55" t="s">
        <v>19907</v>
      </c>
      <c r="C55" t="s">
        <v>19906</v>
      </c>
      <c r="D55">
        <v>1.7114723246096399</v>
      </c>
      <c r="E55">
        <v>3.3239839797487102E-4</v>
      </c>
      <c r="F55" t="s">
        <v>245</v>
      </c>
    </row>
    <row r="56" spans="1:6" x14ac:dyDescent="0.35">
      <c r="A56" t="s">
        <v>18846</v>
      </c>
      <c r="B56" t="s">
        <v>19909</v>
      </c>
      <c r="C56" t="s">
        <v>19908</v>
      </c>
      <c r="D56">
        <v>-0.25159189913296398</v>
      </c>
      <c r="E56">
        <v>0.82079271750211202</v>
      </c>
      <c r="F56" t="s">
        <v>2334</v>
      </c>
    </row>
    <row r="57" spans="1:6" x14ac:dyDescent="0.35">
      <c r="A57" t="s">
        <v>19534</v>
      </c>
      <c r="B57" t="s">
        <v>19911</v>
      </c>
      <c r="C57" t="s">
        <v>19910</v>
      </c>
      <c r="D57">
        <v>-6.1810757344970303E-2</v>
      </c>
      <c r="E57">
        <v>0.96066601271770802</v>
      </c>
      <c r="F57" t="s">
        <v>429</v>
      </c>
    </row>
    <row r="58" spans="1:6" x14ac:dyDescent="0.35">
      <c r="A58" t="s">
        <v>19617</v>
      </c>
      <c r="B58" t="s">
        <v>19913</v>
      </c>
      <c r="C58" t="s">
        <v>19912</v>
      </c>
      <c r="D58">
        <v>-8.0442068565664201E-2</v>
      </c>
      <c r="E58">
        <v>0.97153992743833395</v>
      </c>
      <c r="F58" t="s">
        <v>6927</v>
      </c>
    </row>
    <row r="59" spans="1:6" x14ac:dyDescent="0.35">
      <c r="A59" t="s">
        <v>15893</v>
      </c>
      <c r="B59" t="s">
        <v>19915</v>
      </c>
      <c r="C59" t="s">
        <v>19914</v>
      </c>
      <c r="D59">
        <v>-2.1549985017840898</v>
      </c>
      <c r="E59">
        <v>4.5780889837836996E-3</v>
      </c>
      <c r="F59" t="s">
        <v>7038</v>
      </c>
    </row>
    <row r="60" spans="1:6" x14ac:dyDescent="0.35">
      <c r="A60" t="s">
        <v>18015</v>
      </c>
      <c r="B60" t="s">
        <v>19917</v>
      </c>
      <c r="C60" t="s">
        <v>19916</v>
      </c>
      <c r="D60">
        <v>-0.47118872523029798</v>
      </c>
      <c r="E60">
        <v>0.61961727904254305</v>
      </c>
      <c r="F60" t="s">
        <v>5686</v>
      </c>
    </row>
    <row r="61" spans="1:6" x14ac:dyDescent="0.35">
      <c r="A61" t="s">
        <v>19433</v>
      </c>
      <c r="B61" t="s">
        <v>19919</v>
      </c>
      <c r="C61" t="s">
        <v>19918</v>
      </c>
      <c r="D61">
        <v>9.8681318058547102E-2</v>
      </c>
      <c r="E61">
        <v>0.93985027840362001</v>
      </c>
      <c r="F61" t="s">
        <v>3409</v>
      </c>
    </row>
    <row r="62" spans="1:6" x14ac:dyDescent="0.35">
      <c r="A62" t="s">
        <v>18212</v>
      </c>
      <c r="B62" t="s">
        <v>19921</v>
      </c>
      <c r="C62" t="s">
        <v>19920</v>
      </c>
      <c r="D62">
        <v>0.26241368770573498</v>
      </c>
      <c r="E62">
        <v>0.67794930345619897</v>
      </c>
      <c r="F62" t="s">
        <v>3797</v>
      </c>
    </row>
    <row r="63" spans="1:6" x14ac:dyDescent="0.35">
      <c r="A63" t="s">
        <v>19010</v>
      </c>
      <c r="B63" t="s">
        <v>19923</v>
      </c>
      <c r="C63" t="s">
        <v>19922</v>
      </c>
      <c r="D63">
        <v>-7.2464002783717896E-2</v>
      </c>
      <c r="E63">
        <v>0.85222421565885298</v>
      </c>
      <c r="F63" t="s">
        <v>306</v>
      </c>
    </row>
    <row r="64" spans="1:6" x14ac:dyDescent="0.35">
      <c r="A64" t="s">
        <v>19611</v>
      </c>
      <c r="B64" t="s">
        <v>19925</v>
      </c>
      <c r="C64" t="s">
        <v>19924</v>
      </c>
      <c r="D64">
        <v>-2.0771495637416301E-2</v>
      </c>
      <c r="E64">
        <v>0.97123672360806101</v>
      </c>
      <c r="F64" t="s">
        <v>4332</v>
      </c>
    </row>
    <row r="65" spans="1:6" x14ac:dyDescent="0.35">
      <c r="A65" t="s">
        <v>16907</v>
      </c>
      <c r="B65" t="s">
        <v>19927</v>
      </c>
      <c r="C65" t="s">
        <v>19926</v>
      </c>
      <c r="D65">
        <v>0.54775258429423901</v>
      </c>
      <c r="E65">
        <v>0.26211226364593998</v>
      </c>
      <c r="F65" t="s">
        <v>1281</v>
      </c>
    </row>
    <row r="66" spans="1:6" x14ac:dyDescent="0.35">
      <c r="A66" t="s">
        <v>19251</v>
      </c>
      <c r="B66" t="s">
        <v>19929</v>
      </c>
      <c r="C66" t="s">
        <v>19928</v>
      </c>
      <c r="D66">
        <v>-7.2379699781511195E-2</v>
      </c>
      <c r="E66">
        <v>0.90333247733863598</v>
      </c>
      <c r="F66" t="s">
        <v>3002</v>
      </c>
    </row>
    <row r="67" spans="1:6" x14ac:dyDescent="0.35">
      <c r="A67" t="s">
        <v>17945</v>
      </c>
      <c r="B67" t="s">
        <v>19930</v>
      </c>
      <c r="D67">
        <v>0.45717955494108897</v>
      </c>
      <c r="E67">
        <v>0.60068657838310702</v>
      </c>
      <c r="F67" t="s">
        <v>3818</v>
      </c>
    </row>
    <row r="68" spans="1:6" x14ac:dyDescent="0.35">
      <c r="A68" t="s">
        <v>17891</v>
      </c>
      <c r="B68" t="s">
        <v>19931</v>
      </c>
      <c r="D68">
        <v>-0.79981822254505597</v>
      </c>
      <c r="E68">
        <v>0.58815785985865499</v>
      </c>
      <c r="F68" t="s">
        <v>1451</v>
      </c>
    </row>
    <row r="69" spans="1:6" x14ac:dyDescent="0.35">
      <c r="A69" t="s">
        <v>18352</v>
      </c>
      <c r="B69" t="s">
        <v>19932</v>
      </c>
      <c r="D69">
        <v>0.183461273729353</v>
      </c>
      <c r="E69">
        <v>0.717129580103951</v>
      </c>
      <c r="F69" t="s">
        <v>1239</v>
      </c>
    </row>
    <row r="70" spans="1:6" x14ac:dyDescent="0.35">
      <c r="A70" t="s">
        <v>18261</v>
      </c>
      <c r="B70" t="s">
        <v>19934</v>
      </c>
      <c r="C70" t="s">
        <v>19933</v>
      </c>
      <c r="D70">
        <v>0.44347935708288</v>
      </c>
      <c r="E70">
        <v>0.68885844042291899</v>
      </c>
      <c r="F70" t="s">
        <v>360</v>
      </c>
    </row>
    <row r="71" spans="1:6" x14ac:dyDescent="0.35">
      <c r="A71" t="s">
        <v>16438</v>
      </c>
      <c r="B71" t="s">
        <v>19935</v>
      </c>
      <c r="D71">
        <v>0.54250415032721999</v>
      </c>
      <c r="E71">
        <v>9.3314387490088899E-2</v>
      </c>
      <c r="F71" t="s">
        <v>184</v>
      </c>
    </row>
    <row r="72" spans="1:6" x14ac:dyDescent="0.35">
      <c r="A72" t="s">
        <v>16557</v>
      </c>
      <c r="B72" t="s">
        <v>19936</v>
      </c>
      <c r="D72">
        <v>-1.99696480800943</v>
      </c>
      <c r="E72">
        <v>0.127850876959471</v>
      </c>
      <c r="F72" t="s">
        <v>2928</v>
      </c>
    </row>
    <row r="73" spans="1:6" x14ac:dyDescent="0.35">
      <c r="A73" t="s">
        <v>18745</v>
      </c>
      <c r="B73" t="s">
        <v>19937</v>
      </c>
      <c r="D73">
        <v>0.23564735949085699</v>
      </c>
      <c r="E73">
        <v>0.80238806047547195</v>
      </c>
      <c r="F73" t="s">
        <v>53</v>
      </c>
    </row>
    <row r="74" spans="1:6" x14ac:dyDescent="0.35">
      <c r="A74" t="s">
        <v>16179</v>
      </c>
      <c r="B74" t="s">
        <v>19938</v>
      </c>
      <c r="D74">
        <v>1.89984066845167</v>
      </c>
      <c r="E74">
        <v>3.7033591320848103E-2</v>
      </c>
      <c r="F74" t="s">
        <v>6864</v>
      </c>
    </row>
    <row r="75" spans="1:6" x14ac:dyDescent="0.35">
      <c r="A75" t="s">
        <v>16365</v>
      </c>
      <c r="B75" t="s">
        <v>19939</v>
      </c>
      <c r="D75">
        <v>0.61852199560030496</v>
      </c>
      <c r="E75">
        <v>7.6529365074809494E-2</v>
      </c>
      <c r="F75" t="s">
        <v>2812</v>
      </c>
    </row>
    <row r="76" spans="1:6" x14ac:dyDescent="0.35">
      <c r="A76" t="s">
        <v>15914</v>
      </c>
      <c r="B76" t="s">
        <v>19941</v>
      </c>
      <c r="C76" t="s">
        <v>19940</v>
      </c>
      <c r="D76">
        <v>0.92518950201092098</v>
      </c>
      <c r="E76">
        <v>6.1574567044617601E-3</v>
      </c>
      <c r="F76" t="s">
        <v>270</v>
      </c>
    </row>
    <row r="77" spans="1:6" x14ac:dyDescent="0.35">
      <c r="A77" t="s">
        <v>16387</v>
      </c>
      <c r="B77" t="s">
        <v>19943</v>
      </c>
      <c r="C77" t="s">
        <v>19942</v>
      </c>
      <c r="D77">
        <v>-0.50807154029111801</v>
      </c>
      <c r="E77">
        <v>8.0071644912631398E-2</v>
      </c>
      <c r="F77" t="s">
        <v>4871</v>
      </c>
    </row>
    <row r="78" spans="1:6" x14ac:dyDescent="0.35">
      <c r="A78" t="s">
        <v>19770</v>
      </c>
      <c r="B78" t="s">
        <v>19945</v>
      </c>
      <c r="C78" t="s">
        <v>19944</v>
      </c>
      <c r="D78">
        <v>2.9536886961575601</v>
      </c>
      <c r="E78" t="s">
        <v>68</v>
      </c>
      <c r="F78" t="s">
        <v>7093</v>
      </c>
    </row>
    <row r="79" spans="1:6" x14ac:dyDescent="0.35">
      <c r="A79" t="s">
        <v>17893</v>
      </c>
      <c r="B79" t="s">
        <v>19947</v>
      </c>
      <c r="C79" t="s">
        <v>19946</v>
      </c>
      <c r="D79">
        <v>0.58562619312734499</v>
      </c>
      <c r="E79">
        <v>0.58887325963488701</v>
      </c>
      <c r="F79" t="s">
        <v>4929</v>
      </c>
    </row>
    <row r="80" spans="1:6" x14ac:dyDescent="0.35">
      <c r="A80" t="s">
        <v>16040</v>
      </c>
      <c r="B80" t="s">
        <v>19949</v>
      </c>
      <c r="C80" t="s">
        <v>19948</v>
      </c>
      <c r="D80">
        <v>-2.6629201627766701</v>
      </c>
      <c r="E80">
        <v>1.55764993332916E-2</v>
      </c>
      <c r="F80" t="s">
        <v>6951</v>
      </c>
    </row>
    <row r="81" spans="1:6" x14ac:dyDescent="0.35">
      <c r="A81" t="s">
        <v>19393</v>
      </c>
      <c r="B81" t="s">
        <v>19951</v>
      </c>
      <c r="C81" t="s">
        <v>19950</v>
      </c>
      <c r="D81">
        <v>8.3652503168688594E-2</v>
      </c>
      <c r="E81">
        <v>0.93594655857326803</v>
      </c>
      <c r="F81" t="s">
        <v>5487</v>
      </c>
    </row>
    <row r="82" spans="1:6" x14ac:dyDescent="0.35">
      <c r="A82" t="s">
        <v>15774</v>
      </c>
      <c r="B82" t="s">
        <v>19953</v>
      </c>
      <c r="C82" t="s">
        <v>19952</v>
      </c>
      <c r="D82">
        <v>-3.8557134033367002</v>
      </c>
      <c r="E82">
        <v>1.0987093195201901E-3</v>
      </c>
      <c r="F82" t="s">
        <v>6874</v>
      </c>
    </row>
    <row r="83" spans="1:6" x14ac:dyDescent="0.35">
      <c r="A83" t="s">
        <v>18277</v>
      </c>
      <c r="B83" t="s">
        <v>19955</v>
      </c>
      <c r="C83" t="s">
        <v>19954</v>
      </c>
      <c r="D83">
        <v>-0.17649968058277599</v>
      </c>
      <c r="E83">
        <v>0.69335739763044602</v>
      </c>
      <c r="F83" t="s">
        <v>5076</v>
      </c>
    </row>
    <row r="84" spans="1:6" x14ac:dyDescent="0.35">
      <c r="A84" t="s">
        <v>15807</v>
      </c>
      <c r="B84" t="s">
        <v>19957</v>
      </c>
      <c r="C84" t="s">
        <v>19956</v>
      </c>
      <c r="D84">
        <v>-0.74509680021824998</v>
      </c>
      <c r="E84">
        <v>1.40377451841927E-3</v>
      </c>
      <c r="F84" t="s">
        <v>2553</v>
      </c>
    </row>
    <row r="85" spans="1:6" x14ac:dyDescent="0.35">
      <c r="A85" t="s">
        <v>15436</v>
      </c>
      <c r="B85" t="s">
        <v>19959</v>
      </c>
      <c r="C85" t="s">
        <v>19958</v>
      </c>
      <c r="D85">
        <v>-2.0563066243775401</v>
      </c>
      <c r="E85">
        <v>1.9378434173999698E-9</v>
      </c>
      <c r="F85" t="s">
        <v>6271</v>
      </c>
    </row>
    <row r="86" spans="1:6" x14ac:dyDescent="0.35">
      <c r="A86" t="s">
        <v>17692</v>
      </c>
      <c r="B86" t="s">
        <v>19961</v>
      </c>
      <c r="C86" t="s">
        <v>19960</v>
      </c>
      <c r="D86">
        <v>-0.23070587121080799</v>
      </c>
      <c r="E86">
        <v>0.52334287275443403</v>
      </c>
      <c r="F86" t="s">
        <v>1590</v>
      </c>
    </row>
    <row r="87" spans="1:6" x14ac:dyDescent="0.35">
      <c r="A87" t="s">
        <v>19254</v>
      </c>
      <c r="B87" t="s">
        <v>19962</v>
      </c>
      <c r="D87">
        <v>0.13977269965225</v>
      </c>
      <c r="E87">
        <v>0.90404715166243699</v>
      </c>
      <c r="F87" t="s">
        <v>1029</v>
      </c>
    </row>
    <row r="88" spans="1:6" x14ac:dyDescent="0.35">
      <c r="A88" t="s">
        <v>18353</v>
      </c>
      <c r="B88" t="s">
        <v>19963</v>
      </c>
      <c r="D88">
        <v>0.27371413720488702</v>
      </c>
      <c r="E88">
        <v>0.717129580103951</v>
      </c>
      <c r="F88" t="s">
        <v>969</v>
      </c>
    </row>
    <row r="89" spans="1:6" x14ac:dyDescent="0.35">
      <c r="A89" t="s">
        <v>19678</v>
      </c>
      <c r="B89" t="s">
        <v>19965</v>
      </c>
      <c r="C89" t="s">
        <v>19964</v>
      </c>
      <c r="D89">
        <v>1.6351915795458801E-2</v>
      </c>
      <c r="E89">
        <v>0.98289350466896497</v>
      </c>
      <c r="F89" t="s">
        <v>404</v>
      </c>
    </row>
    <row r="90" spans="1:6" x14ac:dyDescent="0.35">
      <c r="A90" t="s">
        <v>17483</v>
      </c>
      <c r="B90" t="s">
        <v>19967</v>
      </c>
      <c r="C90" t="s">
        <v>19966</v>
      </c>
      <c r="D90">
        <v>0.42836920523467498</v>
      </c>
      <c r="E90">
        <v>0.44734005682073202</v>
      </c>
      <c r="F90" t="s">
        <v>2321</v>
      </c>
    </row>
    <row r="91" spans="1:6" x14ac:dyDescent="0.35">
      <c r="A91" t="s">
        <v>18964</v>
      </c>
      <c r="B91" t="s">
        <v>19969</v>
      </c>
      <c r="C91" t="s">
        <v>19968</v>
      </c>
      <c r="D91">
        <v>-0.16316175016833401</v>
      </c>
      <c r="E91">
        <v>0.84007887384760405</v>
      </c>
      <c r="F91" t="s">
        <v>4344</v>
      </c>
    </row>
    <row r="92" spans="1:6" x14ac:dyDescent="0.35">
      <c r="A92" t="s">
        <v>15502</v>
      </c>
      <c r="B92" t="s">
        <v>19971</v>
      </c>
      <c r="C92" t="s">
        <v>19970</v>
      </c>
      <c r="D92">
        <v>1.32218425904959</v>
      </c>
      <c r="E92">
        <v>4.1451507430785201E-7</v>
      </c>
      <c r="F92" t="s">
        <v>2262</v>
      </c>
    </row>
    <row r="93" spans="1:6" x14ac:dyDescent="0.35">
      <c r="A93" t="s">
        <v>18575</v>
      </c>
      <c r="B93" t="s">
        <v>19972</v>
      </c>
      <c r="D93">
        <v>-0.42194453192023301</v>
      </c>
      <c r="E93">
        <v>0.76493070526534201</v>
      </c>
      <c r="F93" t="s">
        <v>3636</v>
      </c>
    </row>
    <row r="94" spans="1:6" x14ac:dyDescent="0.35">
      <c r="A94" t="s">
        <v>19255</v>
      </c>
      <c r="B94" t="s">
        <v>19974</v>
      </c>
      <c r="C94" t="s">
        <v>19973</v>
      </c>
      <c r="D94">
        <v>-0.160945033234213</v>
      </c>
      <c r="E94">
        <v>0.90404715166243699</v>
      </c>
      <c r="F94" t="s">
        <v>1075</v>
      </c>
    </row>
    <row r="95" spans="1:6" x14ac:dyDescent="0.35">
      <c r="A95" t="s">
        <v>19594</v>
      </c>
      <c r="B95" t="s">
        <v>19976</v>
      </c>
      <c r="C95" t="s">
        <v>19975</v>
      </c>
      <c r="D95">
        <v>1.89492695689015E-2</v>
      </c>
      <c r="E95">
        <v>0.96935488070923403</v>
      </c>
      <c r="F95" t="s">
        <v>3118</v>
      </c>
    </row>
    <row r="96" spans="1:6" x14ac:dyDescent="0.35">
      <c r="A96" t="s">
        <v>17922</v>
      </c>
      <c r="B96" t="s">
        <v>19977</v>
      </c>
      <c r="D96">
        <v>0.214153347537759</v>
      </c>
      <c r="E96">
        <v>0.592415503094885</v>
      </c>
      <c r="F96" t="s">
        <v>1093</v>
      </c>
    </row>
    <row r="97" spans="1:6" x14ac:dyDescent="0.35">
      <c r="A97" t="s">
        <v>17871</v>
      </c>
      <c r="B97" t="s">
        <v>19979</v>
      </c>
      <c r="C97" t="s">
        <v>19978</v>
      </c>
      <c r="D97">
        <v>0.20475389020766699</v>
      </c>
      <c r="E97">
        <v>0.58176160597248405</v>
      </c>
      <c r="F97" t="s">
        <v>4961</v>
      </c>
    </row>
    <row r="98" spans="1:6" x14ac:dyDescent="0.35">
      <c r="A98" t="s">
        <v>18514</v>
      </c>
      <c r="B98" t="s">
        <v>19981</v>
      </c>
      <c r="C98" t="s">
        <v>19980</v>
      </c>
      <c r="D98">
        <v>0.95876804426518902</v>
      </c>
      <c r="E98">
        <v>0.74995626957259798</v>
      </c>
      <c r="F98" t="s">
        <v>9382</v>
      </c>
    </row>
    <row r="99" spans="1:6" x14ac:dyDescent="0.35">
      <c r="A99" t="s">
        <v>19124</v>
      </c>
      <c r="B99" t="s">
        <v>19983</v>
      </c>
      <c r="C99" t="s">
        <v>19982</v>
      </c>
      <c r="D99">
        <v>0.172317453529578</v>
      </c>
      <c r="E99">
        <v>0.87565824612819698</v>
      </c>
      <c r="F99" t="s">
        <v>500</v>
      </c>
    </row>
    <row r="100" spans="1:6" x14ac:dyDescent="0.35">
      <c r="A100" t="s">
        <v>19434</v>
      </c>
      <c r="B100" t="s">
        <v>19985</v>
      </c>
      <c r="C100" t="s">
        <v>19984</v>
      </c>
      <c r="D100">
        <v>-0.11423949568302701</v>
      </c>
      <c r="E100">
        <v>0.93985027840362001</v>
      </c>
      <c r="F100" t="s">
        <v>4120</v>
      </c>
    </row>
    <row r="101" spans="1:6" x14ac:dyDescent="0.35">
      <c r="A101" t="s">
        <v>18153</v>
      </c>
      <c r="B101" t="s">
        <v>19987</v>
      </c>
      <c r="C101" t="s">
        <v>19986</v>
      </c>
      <c r="D101">
        <v>0.39962538646343798</v>
      </c>
      <c r="E101">
        <v>0.66516378921908503</v>
      </c>
      <c r="F101" t="s">
        <v>3397</v>
      </c>
    </row>
    <row r="102" spans="1:6" x14ac:dyDescent="0.35">
      <c r="A102" t="s">
        <v>16393</v>
      </c>
      <c r="B102" t="s">
        <v>19989</v>
      </c>
      <c r="C102" t="s">
        <v>19988</v>
      </c>
      <c r="D102">
        <v>0.49141624735638401</v>
      </c>
      <c r="E102">
        <v>8.1884869384230993E-2</v>
      </c>
      <c r="F102" t="s">
        <v>2309</v>
      </c>
    </row>
    <row r="103" spans="1:6" x14ac:dyDescent="0.35">
      <c r="A103" t="s">
        <v>19208</v>
      </c>
      <c r="B103" t="s">
        <v>19991</v>
      </c>
      <c r="C103" t="s">
        <v>19990</v>
      </c>
      <c r="D103">
        <v>0.27813045591345298</v>
      </c>
      <c r="E103">
        <v>0.89020878434482198</v>
      </c>
      <c r="F103" t="s">
        <v>5703</v>
      </c>
    </row>
    <row r="104" spans="1:6" x14ac:dyDescent="0.35">
      <c r="A104" t="s">
        <v>19513</v>
      </c>
      <c r="B104" t="s">
        <v>19993</v>
      </c>
      <c r="C104" t="s">
        <v>19992</v>
      </c>
      <c r="D104">
        <v>6.1263756274267202E-2</v>
      </c>
      <c r="E104">
        <v>0.95591439009394896</v>
      </c>
      <c r="F104" t="s">
        <v>5805</v>
      </c>
    </row>
    <row r="105" spans="1:6" x14ac:dyDescent="0.35">
      <c r="A105" t="s">
        <v>17044</v>
      </c>
      <c r="B105" t="s">
        <v>19995</v>
      </c>
      <c r="C105" t="s">
        <v>19994</v>
      </c>
      <c r="D105">
        <v>0.37302233659692702</v>
      </c>
      <c r="E105">
        <v>0.30645771602519301</v>
      </c>
      <c r="F105" t="s">
        <v>626</v>
      </c>
    </row>
    <row r="106" spans="1:6" x14ac:dyDescent="0.35">
      <c r="A106" t="s">
        <v>16647</v>
      </c>
      <c r="B106" t="s">
        <v>19997</v>
      </c>
      <c r="C106" t="s">
        <v>19996</v>
      </c>
      <c r="D106">
        <v>1.3462539909623501</v>
      </c>
      <c r="E106">
        <v>0.16182263237153299</v>
      </c>
      <c r="F106" t="s">
        <v>4308</v>
      </c>
    </row>
    <row r="107" spans="1:6" x14ac:dyDescent="0.35">
      <c r="A107" t="s">
        <v>15407</v>
      </c>
      <c r="B107" t="s">
        <v>19999</v>
      </c>
      <c r="C107" t="s">
        <v>19998</v>
      </c>
      <c r="D107">
        <v>-2.4493302663229199</v>
      </c>
      <c r="E107">
        <v>3.2309709138569299E-11</v>
      </c>
      <c r="F107" t="s">
        <v>6914</v>
      </c>
    </row>
    <row r="108" spans="1:6" x14ac:dyDescent="0.35">
      <c r="A108" t="s">
        <v>18951</v>
      </c>
      <c r="B108" t="s">
        <v>20001</v>
      </c>
      <c r="C108" t="s">
        <v>20000</v>
      </c>
      <c r="D108">
        <v>-0.28384025033291499</v>
      </c>
      <c r="E108">
        <v>0.83846129150424098</v>
      </c>
      <c r="F108" t="s">
        <v>1098</v>
      </c>
    </row>
    <row r="109" spans="1:6" x14ac:dyDescent="0.35">
      <c r="A109" t="s">
        <v>16046</v>
      </c>
      <c r="B109" t="s">
        <v>20003</v>
      </c>
      <c r="C109" t="s">
        <v>20002</v>
      </c>
      <c r="D109">
        <v>-2.7255230814105298</v>
      </c>
      <c r="E109">
        <v>1.64308669609993E-2</v>
      </c>
      <c r="F109" t="s">
        <v>7281</v>
      </c>
    </row>
    <row r="110" spans="1:6" x14ac:dyDescent="0.35">
      <c r="A110" t="s">
        <v>17329</v>
      </c>
      <c r="B110" t="s">
        <v>20004</v>
      </c>
      <c r="D110">
        <v>0.77268972473396702</v>
      </c>
      <c r="E110">
        <v>0.40379588409771899</v>
      </c>
      <c r="F110" t="s">
        <v>310</v>
      </c>
    </row>
    <row r="111" spans="1:6" x14ac:dyDescent="0.35">
      <c r="A111" t="s">
        <v>19155</v>
      </c>
      <c r="B111" t="s">
        <v>20006</v>
      </c>
      <c r="C111" t="s">
        <v>20005</v>
      </c>
      <c r="D111">
        <v>0.14012495062314601</v>
      </c>
      <c r="E111">
        <v>0.87980422752830501</v>
      </c>
      <c r="F111" t="s">
        <v>12421</v>
      </c>
    </row>
    <row r="112" spans="1:6" x14ac:dyDescent="0.35">
      <c r="A112" t="s">
        <v>17014</v>
      </c>
      <c r="B112" t="s">
        <v>20008</v>
      </c>
      <c r="C112" t="s">
        <v>20007</v>
      </c>
      <c r="D112">
        <v>-0.72407720080511295</v>
      </c>
      <c r="E112">
        <v>0.29936201684035701</v>
      </c>
      <c r="F112" t="s">
        <v>3445</v>
      </c>
    </row>
    <row r="113" spans="1:6" x14ac:dyDescent="0.35">
      <c r="A113" t="s">
        <v>16467</v>
      </c>
      <c r="B113" t="s">
        <v>20010</v>
      </c>
      <c r="C113" t="s">
        <v>20009</v>
      </c>
      <c r="D113">
        <v>-2.9399183718778801</v>
      </c>
      <c r="E113">
        <v>0.10224375884901001</v>
      </c>
      <c r="F113" t="s">
        <v>6862</v>
      </c>
    </row>
    <row r="114" spans="1:6" x14ac:dyDescent="0.35">
      <c r="A114" t="s">
        <v>17701</v>
      </c>
      <c r="B114" t="s">
        <v>20012</v>
      </c>
      <c r="C114" t="s">
        <v>20011</v>
      </c>
      <c r="D114">
        <v>0.28435283310915599</v>
      </c>
      <c r="E114">
        <v>0.52407675869996695</v>
      </c>
      <c r="F114" t="s">
        <v>3775</v>
      </c>
    </row>
    <row r="115" spans="1:6" x14ac:dyDescent="0.35">
      <c r="A115" t="s">
        <v>18350</v>
      </c>
      <c r="B115" t="s">
        <v>20013</v>
      </c>
      <c r="D115">
        <v>-0.40192926643273802</v>
      </c>
      <c r="E115">
        <v>0.71603122695841503</v>
      </c>
      <c r="F115" t="s">
        <v>5576</v>
      </c>
    </row>
    <row r="116" spans="1:6" x14ac:dyDescent="0.35">
      <c r="A116" t="s">
        <v>18442</v>
      </c>
      <c r="B116" t="s">
        <v>20015</v>
      </c>
      <c r="C116" t="s">
        <v>20014</v>
      </c>
      <c r="D116">
        <v>0.205743738998381</v>
      </c>
      <c r="E116">
        <v>0.73202592350112505</v>
      </c>
      <c r="F116" t="s">
        <v>6033</v>
      </c>
    </row>
    <row r="117" spans="1:6" x14ac:dyDescent="0.35">
      <c r="A117" t="s">
        <v>19758</v>
      </c>
      <c r="B117" t="s">
        <v>20017</v>
      </c>
      <c r="C117" t="s">
        <v>20016</v>
      </c>
      <c r="D117">
        <v>-1.2465537255017701E-3</v>
      </c>
      <c r="E117">
        <v>0.99835966346358496</v>
      </c>
      <c r="F117" t="s">
        <v>2751</v>
      </c>
    </row>
    <row r="118" spans="1:6" x14ac:dyDescent="0.35">
      <c r="A118" t="s">
        <v>16731</v>
      </c>
      <c r="B118" t="s">
        <v>20019</v>
      </c>
      <c r="C118" t="s">
        <v>20018</v>
      </c>
      <c r="D118">
        <v>1.6643774978874799</v>
      </c>
      <c r="E118">
        <v>0.18920899584259901</v>
      </c>
      <c r="F118" t="s">
        <v>3323</v>
      </c>
    </row>
    <row r="119" spans="1:6" x14ac:dyDescent="0.35">
      <c r="A119" t="s">
        <v>19607</v>
      </c>
      <c r="B119" t="s">
        <v>20021</v>
      </c>
      <c r="C119" t="s">
        <v>20020</v>
      </c>
      <c r="D119">
        <v>4.8839973701502101E-2</v>
      </c>
      <c r="E119">
        <v>0.97042941639232405</v>
      </c>
      <c r="F119" t="s">
        <v>919</v>
      </c>
    </row>
    <row r="120" spans="1:6" x14ac:dyDescent="0.35">
      <c r="A120" t="s">
        <v>16784</v>
      </c>
      <c r="B120" t="s">
        <v>20023</v>
      </c>
      <c r="C120" t="s">
        <v>20022</v>
      </c>
      <c r="D120">
        <v>0.89671339816662299</v>
      </c>
      <c r="E120">
        <v>0.21311710703738099</v>
      </c>
      <c r="F120" t="s">
        <v>1460</v>
      </c>
    </row>
    <row r="121" spans="1:6" x14ac:dyDescent="0.35">
      <c r="A121" t="s">
        <v>17140</v>
      </c>
      <c r="B121" t="s">
        <v>20025</v>
      </c>
      <c r="C121" t="s">
        <v>20024</v>
      </c>
      <c r="D121">
        <v>0.39582499913730201</v>
      </c>
      <c r="E121">
        <v>0.33748594728480702</v>
      </c>
      <c r="F121" t="s">
        <v>2336</v>
      </c>
    </row>
    <row r="122" spans="1:6" x14ac:dyDescent="0.35">
      <c r="A122" t="s">
        <v>16178</v>
      </c>
      <c r="B122" t="s">
        <v>20026</v>
      </c>
      <c r="D122">
        <v>0.53071617442053898</v>
      </c>
      <c r="E122">
        <v>3.6494993026306002E-2</v>
      </c>
      <c r="F122" t="s">
        <v>3051</v>
      </c>
    </row>
    <row r="123" spans="1:6" x14ac:dyDescent="0.35">
      <c r="A123" t="s">
        <v>16832</v>
      </c>
      <c r="B123" t="s">
        <v>20027</v>
      </c>
      <c r="D123">
        <v>0.65635686697628604</v>
      </c>
      <c r="E123">
        <v>0.22872174152011901</v>
      </c>
      <c r="F123" t="s">
        <v>184</v>
      </c>
    </row>
    <row r="124" spans="1:6" x14ac:dyDescent="0.35">
      <c r="A124" t="s">
        <v>17172</v>
      </c>
      <c r="B124" t="s">
        <v>20029</v>
      </c>
      <c r="C124" t="s">
        <v>20028</v>
      </c>
      <c r="D124">
        <v>0.36396780012539698</v>
      </c>
      <c r="E124">
        <v>0.34989230472181798</v>
      </c>
      <c r="F124" t="s">
        <v>2543</v>
      </c>
    </row>
    <row r="125" spans="1:6" x14ac:dyDescent="0.35">
      <c r="A125" t="s">
        <v>15510</v>
      </c>
      <c r="B125" t="s">
        <v>20031</v>
      </c>
      <c r="C125" t="s">
        <v>20030</v>
      </c>
      <c r="D125">
        <v>-6.0831115152285102</v>
      </c>
      <c r="E125">
        <v>8.6733445213068699E-7</v>
      </c>
      <c r="F125" t="s">
        <v>6614</v>
      </c>
    </row>
    <row r="126" spans="1:6" x14ac:dyDescent="0.35">
      <c r="A126" t="s">
        <v>15554</v>
      </c>
      <c r="B126" t="s">
        <v>20033</v>
      </c>
      <c r="C126" t="s">
        <v>20032</v>
      </c>
      <c r="D126">
        <v>-7.2552405951582797</v>
      </c>
      <c r="E126">
        <v>6.9377982018652302E-6</v>
      </c>
      <c r="F126" t="s">
        <v>7012</v>
      </c>
    </row>
    <row r="127" spans="1:6" x14ac:dyDescent="0.35">
      <c r="A127" t="s">
        <v>16066</v>
      </c>
      <c r="B127" t="s">
        <v>20035</v>
      </c>
      <c r="C127" t="s">
        <v>20034</v>
      </c>
      <c r="D127">
        <v>-7.1338034454269401</v>
      </c>
      <c r="E127">
        <v>2.1132174847145101E-2</v>
      </c>
      <c r="F127" t="s">
        <v>7220</v>
      </c>
    </row>
    <row r="128" spans="1:6" x14ac:dyDescent="0.35">
      <c r="A128" t="s">
        <v>19065</v>
      </c>
      <c r="B128" t="s">
        <v>20036</v>
      </c>
      <c r="D128">
        <v>0.361117142917386</v>
      </c>
      <c r="E128">
        <v>0.86154196362370405</v>
      </c>
      <c r="F128" t="s">
        <v>905</v>
      </c>
    </row>
    <row r="129" spans="1:6" x14ac:dyDescent="0.35">
      <c r="A129" t="s">
        <v>18009</v>
      </c>
      <c r="B129" t="s">
        <v>20037</v>
      </c>
      <c r="D129">
        <v>0.32970947720709998</v>
      </c>
      <c r="E129">
        <v>0.61867092172362703</v>
      </c>
      <c r="F129" t="s">
        <v>3138</v>
      </c>
    </row>
    <row r="130" spans="1:6" x14ac:dyDescent="0.35">
      <c r="A130" t="s">
        <v>19358</v>
      </c>
      <c r="B130" t="s">
        <v>20038</v>
      </c>
      <c r="D130">
        <v>-4.3732945963443397E-2</v>
      </c>
      <c r="E130">
        <v>0.92862022640549202</v>
      </c>
      <c r="F130" t="s">
        <v>1384</v>
      </c>
    </row>
    <row r="131" spans="1:6" x14ac:dyDescent="0.35">
      <c r="A131" t="s">
        <v>16223</v>
      </c>
      <c r="B131" t="s">
        <v>20040</v>
      </c>
      <c r="C131" t="s">
        <v>20039</v>
      </c>
      <c r="D131">
        <v>-3.7461434792027002</v>
      </c>
      <c r="E131">
        <v>4.4916016229486502E-2</v>
      </c>
      <c r="F131" t="s">
        <v>5923</v>
      </c>
    </row>
    <row r="132" spans="1:6" x14ac:dyDescent="0.35">
      <c r="A132" t="s">
        <v>16342</v>
      </c>
      <c r="B132" t="s">
        <v>20041</v>
      </c>
      <c r="D132">
        <v>-4.4568048890801899</v>
      </c>
      <c r="E132">
        <v>7.0148393460215799E-2</v>
      </c>
      <c r="F132" t="s">
        <v>1638</v>
      </c>
    </row>
    <row r="133" spans="1:6" x14ac:dyDescent="0.35">
      <c r="A133" t="s">
        <v>18402</v>
      </c>
      <c r="B133" t="s">
        <v>20042</v>
      </c>
      <c r="D133">
        <v>0.24616967956570199</v>
      </c>
      <c r="E133">
        <v>0.72351023039594398</v>
      </c>
      <c r="F133" t="s">
        <v>1383</v>
      </c>
    </row>
    <row r="134" spans="1:6" x14ac:dyDescent="0.35">
      <c r="A134" t="s">
        <v>19739</v>
      </c>
      <c r="B134" t="s">
        <v>20043</v>
      </c>
      <c r="D134">
        <v>-2.28662147650923E-3</v>
      </c>
      <c r="E134">
        <v>0.99827293661063099</v>
      </c>
      <c r="F134" t="s">
        <v>5400</v>
      </c>
    </row>
    <row r="135" spans="1:6" x14ac:dyDescent="0.35">
      <c r="A135" t="s">
        <v>19652</v>
      </c>
      <c r="B135" t="s">
        <v>20044</v>
      </c>
      <c r="D135">
        <v>1.42607683612257E-2</v>
      </c>
      <c r="E135">
        <v>0.97612409554069401</v>
      </c>
      <c r="F135" t="s">
        <v>5134</v>
      </c>
    </row>
    <row r="136" spans="1:6" x14ac:dyDescent="0.35">
      <c r="A136" t="s">
        <v>15357</v>
      </c>
      <c r="B136" t="s">
        <v>20045</v>
      </c>
      <c r="D136">
        <v>-4.5597517227498301</v>
      </c>
      <c r="E136">
        <v>1.2924823607459499E-17</v>
      </c>
      <c r="F136" t="s">
        <v>7002</v>
      </c>
    </row>
    <row r="137" spans="1:6" x14ac:dyDescent="0.35">
      <c r="A137" t="s">
        <v>19552</v>
      </c>
      <c r="B137" t="s">
        <v>20046</v>
      </c>
      <c r="D137">
        <v>-7.4108630329308103E-2</v>
      </c>
      <c r="E137">
        <v>0.96211894333833203</v>
      </c>
      <c r="F137" t="s">
        <v>3560</v>
      </c>
    </row>
    <row r="138" spans="1:6" x14ac:dyDescent="0.35">
      <c r="A138" t="s">
        <v>15644</v>
      </c>
      <c r="B138" t="s">
        <v>20048</v>
      </c>
      <c r="C138" t="s">
        <v>20047</v>
      </c>
      <c r="D138">
        <v>1.0614265153573399</v>
      </c>
      <c r="E138">
        <v>1.2420566083576901E-4</v>
      </c>
      <c r="F138" t="s">
        <v>6096</v>
      </c>
    </row>
    <row r="139" spans="1:6" x14ac:dyDescent="0.35">
      <c r="A139" t="s">
        <v>16860</v>
      </c>
      <c r="B139" t="s">
        <v>20050</v>
      </c>
      <c r="C139" t="s">
        <v>20049</v>
      </c>
      <c r="D139">
        <v>-0.89671259711238405</v>
      </c>
      <c r="E139">
        <v>0.24083571870548101</v>
      </c>
      <c r="F139" t="s">
        <v>433</v>
      </c>
    </row>
    <row r="140" spans="1:6" x14ac:dyDescent="0.35">
      <c r="A140" t="s">
        <v>18041</v>
      </c>
      <c r="B140" t="s">
        <v>20051</v>
      </c>
      <c r="D140">
        <v>0.35925747246098799</v>
      </c>
      <c r="E140">
        <v>0.622124667001697</v>
      </c>
      <c r="F140" t="s">
        <v>4080</v>
      </c>
    </row>
    <row r="141" spans="1:6" x14ac:dyDescent="0.35">
      <c r="A141" t="s">
        <v>18154</v>
      </c>
      <c r="B141" t="s">
        <v>20053</v>
      </c>
      <c r="C141" t="s">
        <v>20052</v>
      </c>
      <c r="D141">
        <v>0.31317305755921498</v>
      </c>
      <c r="E141">
        <v>0.66516378921908503</v>
      </c>
      <c r="F141" t="s">
        <v>2346</v>
      </c>
    </row>
    <row r="142" spans="1:6" x14ac:dyDescent="0.35">
      <c r="A142" t="s">
        <v>15834</v>
      </c>
      <c r="B142" t="s">
        <v>20054</v>
      </c>
      <c r="D142">
        <v>0.79621570547452103</v>
      </c>
      <c r="E142">
        <v>2.08955348343775E-3</v>
      </c>
      <c r="F142" t="s">
        <v>1937</v>
      </c>
    </row>
    <row r="143" spans="1:6" x14ac:dyDescent="0.35">
      <c r="A143" t="s">
        <v>19156</v>
      </c>
      <c r="B143" t="s">
        <v>20056</v>
      </c>
      <c r="C143" t="s">
        <v>20055</v>
      </c>
      <c r="D143">
        <v>0.125843702413067</v>
      </c>
      <c r="E143">
        <v>0.87980422752830501</v>
      </c>
      <c r="F143" t="s">
        <v>6371</v>
      </c>
    </row>
    <row r="144" spans="1:6" x14ac:dyDescent="0.35">
      <c r="A144" t="s">
        <v>18464</v>
      </c>
      <c r="B144" t="s">
        <v>20057</v>
      </c>
      <c r="D144">
        <v>0.309111139511896</v>
      </c>
      <c r="E144">
        <v>0.73747282906922096</v>
      </c>
      <c r="F144" t="s">
        <v>1692</v>
      </c>
    </row>
    <row r="145" spans="1:6" x14ac:dyDescent="0.35">
      <c r="A145" t="s">
        <v>18354</v>
      </c>
      <c r="B145" t="s">
        <v>20058</v>
      </c>
      <c r="D145">
        <v>0.39563434906776801</v>
      </c>
      <c r="E145">
        <v>0.717129580103951</v>
      </c>
      <c r="F145" t="s">
        <v>1434</v>
      </c>
    </row>
    <row r="146" spans="1:6" x14ac:dyDescent="0.35">
      <c r="A146" t="s">
        <v>17989</v>
      </c>
      <c r="B146" t="s">
        <v>20059</v>
      </c>
      <c r="D146">
        <v>0.37314289874406797</v>
      </c>
      <c r="E146">
        <v>0.61509234135192303</v>
      </c>
      <c r="F146" t="s">
        <v>1440</v>
      </c>
    </row>
    <row r="147" spans="1:6" x14ac:dyDescent="0.35">
      <c r="A147" t="s">
        <v>17844</v>
      </c>
      <c r="B147" t="s">
        <v>20060</v>
      </c>
      <c r="D147">
        <v>0.157810507224945</v>
      </c>
      <c r="E147">
        <v>0.57411130243119302</v>
      </c>
      <c r="F147" t="s">
        <v>848</v>
      </c>
    </row>
    <row r="148" spans="1:6" x14ac:dyDescent="0.35">
      <c r="A148" t="s">
        <v>15890</v>
      </c>
      <c r="B148" t="s">
        <v>20061</v>
      </c>
      <c r="D148">
        <v>1.0290750848038099</v>
      </c>
      <c r="E148">
        <v>4.3776267020314997E-3</v>
      </c>
      <c r="F148" t="s">
        <v>2630</v>
      </c>
    </row>
    <row r="149" spans="1:6" x14ac:dyDescent="0.35">
      <c r="A149" t="s">
        <v>16721</v>
      </c>
      <c r="B149" t="s">
        <v>20062</v>
      </c>
      <c r="D149">
        <v>-0.41867028137571799</v>
      </c>
      <c r="E149">
        <v>0.18563259723953901</v>
      </c>
      <c r="F149" t="s">
        <v>1440</v>
      </c>
    </row>
    <row r="150" spans="1:6" x14ac:dyDescent="0.35">
      <c r="A150" t="s">
        <v>19771</v>
      </c>
      <c r="B150" t="s">
        <v>20063</v>
      </c>
      <c r="D150">
        <v>-0.47692626130008903</v>
      </c>
      <c r="E150" t="s">
        <v>68</v>
      </c>
      <c r="F150" t="s">
        <v>1218</v>
      </c>
    </row>
    <row r="151" spans="1:6" x14ac:dyDescent="0.35">
      <c r="A151" t="s">
        <v>19204</v>
      </c>
      <c r="B151" t="s">
        <v>20064</v>
      </c>
      <c r="D151">
        <v>6.8864553637457304E-2</v>
      </c>
      <c r="E151">
        <v>0.88823957749787597</v>
      </c>
      <c r="F151" t="s">
        <v>1831</v>
      </c>
    </row>
    <row r="152" spans="1:6" x14ac:dyDescent="0.35">
      <c r="A152" t="s">
        <v>19587</v>
      </c>
      <c r="B152" t="s">
        <v>20066</v>
      </c>
      <c r="C152" t="s">
        <v>20065</v>
      </c>
      <c r="D152">
        <v>3.7272466859289997E-2</v>
      </c>
      <c r="E152">
        <v>0.96753554510853301</v>
      </c>
      <c r="F152" t="s">
        <v>1348</v>
      </c>
    </row>
    <row r="153" spans="1:6" x14ac:dyDescent="0.35">
      <c r="A153" t="s">
        <v>17687</v>
      </c>
      <c r="B153" t="s">
        <v>20068</v>
      </c>
      <c r="C153" t="s">
        <v>20067</v>
      </c>
      <c r="D153">
        <v>0.53149680397439003</v>
      </c>
      <c r="E153">
        <v>0.52269450227844305</v>
      </c>
      <c r="F153" t="s">
        <v>3619</v>
      </c>
    </row>
    <row r="154" spans="1:6" x14ac:dyDescent="0.35">
      <c r="A154" t="s">
        <v>18973</v>
      </c>
      <c r="B154" t="s">
        <v>20070</v>
      </c>
      <c r="C154" t="s">
        <v>20069</v>
      </c>
      <c r="D154">
        <v>-0.24960861903123799</v>
      </c>
      <c r="E154">
        <v>0.84112036048179895</v>
      </c>
      <c r="F154" t="s">
        <v>2113</v>
      </c>
    </row>
    <row r="155" spans="1:6" x14ac:dyDescent="0.35">
      <c r="A155" t="s">
        <v>15379</v>
      </c>
      <c r="B155" t="s">
        <v>20072</v>
      </c>
      <c r="C155" t="s">
        <v>20071</v>
      </c>
      <c r="D155">
        <v>-7.3562700903468503</v>
      </c>
      <c r="E155">
        <v>2.1738000431980501E-14</v>
      </c>
      <c r="F155" t="s">
        <v>5684</v>
      </c>
    </row>
    <row r="156" spans="1:6" x14ac:dyDescent="0.35">
      <c r="A156" t="s">
        <v>18194</v>
      </c>
      <c r="B156" t="s">
        <v>20074</v>
      </c>
      <c r="C156" t="s">
        <v>20073</v>
      </c>
      <c r="D156">
        <v>-0.27901316578935897</v>
      </c>
      <c r="E156">
        <v>0.67378535479147605</v>
      </c>
      <c r="F156" t="s">
        <v>2537</v>
      </c>
    </row>
    <row r="157" spans="1:6" x14ac:dyDescent="0.35">
      <c r="A157" t="s">
        <v>15342</v>
      </c>
      <c r="B157" t="s">
        <v>20076</v>
      </c>
      <c r="C157" t="s">
        <v>20075</v>
      </c>
      <c r="D157">
        <v>-5.9327052985751898</v>
      </c>
      <c r="E157">
        <v>1.10478416387791E-24</v>
      </c>
      <c r="F157" t="s">
        <v>7056</v>
      </c>
    </row>
    <row r="158" spans="1:6" x14ac:dyDescent="0.35">
      <c r="A158" t="s">
        <v>18854</v>
      </c>
      <c r="B158" t="s">
        <v>20078</v>
      </c>
      <c r="C158" t="s">
        <v>20077</v>
      </c>
      <c r="D158">
        <v>0.165802487419385</v>
      </c>
      <c r="E158">
        <v>0.82244967327552598</v>
      </c>
      <c r="F158" t="s">
        <v>4060</v>
      </c>
    </row>
    <row r="159" spans="1:6" x14ac:dyDescent="0.35">
      <c r="A159" t="s">
        <v>19514</v>
      </c>
      <c r="B159" t="s">
        <v>20080</v>
      </c>
      <c r="C159" t="s">
        <v>20079</v>
      </c>
      <c r="D159">
        <v>-2.9507656277747499E-2</v>
      </c>
      <c r="E159">
        <v>0.95591439009394896</v>
      </c>
      <c r="F159" t="s">
        <v>3287</v>
      </c>
    </row>
    <row r="160" spans="1:6" x14ac:dyDescent="0.35">
      <c r="A160" t="s">
        <v>19093</v>
      </c>
      <c r="B160" t="s">
        <v>20082</v>
      </c>
      <c r="C160" t="s">
        <v>20081</v>
      </c>
      <c r="D160">
        <v>-9.7376213084655605E-2</v>
      </c>
      <c r="E160">
        <v>0.86980263626671295</v>
      </c>
      <c r="F160" t="s">
        <v>706</v>
      </c>
    </row>
    <row r="161" spans="1:6" x14ac:dyDescent="0.35">
      <c r="A161" t="s">
        <v>16130</v>
      </c>
      <c r="B161" t="s">
        <v>20084</v>
      </c>
      <c r="C161" t="s">
        <v>20083</v>
      </c>
      <c r="D161">
        <v>-1.7290143852697799</v>
      </c>
      <c r="E161">
        <v>2.82721689260708E-2</v>
      </c>
      <c r="F161" t="s">
        <v>2940</v>
      </c>
    </row>
    <row r="162" spans="1:6" x14ac:dyDescent="0.35">
      <c r="A162" t="s">
        <v>17430</v>
      </c>
      <c r="B162" t="s">
        <v>20086</v>
      </c>
      <c r="C162" t="s">
        <v>20085</v>
      </c>
      <c r="D162">
        <v>0.33240587696791601</v>
      </c>
      <c r="E162">
        <v>0.42818135291385701</v>
      </c>
      <c r="F162" t="s">
        <v>4918</v>
      </c>
    </row>
    <row r="163" spans="1:6" x14ac:dyDescent="0.35">
      <c r="A163" t="s">
        <v>16810</v>
      </c>
      <c r="B163" t="s">
        <v>20088</v>
      </c>
      <c r="C163" t="s">
        <v>20087</v>
      </c>
      <c r="D163">
        <v>-0.52743676709585396</v>
      </c>
      <c r="E163">
        <v>0.22112840296222799</v>
      </c>
      <c r="F163" t="s">
        <v>4955</v>
      </c>
    </row>
    <row r="164" spans="1:6" x14ac:dyDescent="0.35">
      <c r="A164" t="s">
        <v>16875</v>
      </c>
      <c r="B164" t="s">
        <v>20090</v>
      </c>
      <c r="C164" t="s">
        <v>20089</v>
      </c>
      <c r="D164">
        <v>0.392273681111317</v>
      </c>
      <c r="E164">
        <v>0.24515633599153799</v>
      </c>
      <c r="F164" t="s">
        <v>5691</v>
      </c>
    </row>
    <row r="165" spans="1:6" x14ac:dyDescent="0.35">
      <c r="A165" t="s">
        <v>19045</v>
      </c>
      <c r="B165" t="s">
        <v>20092</v>
      </c>
      <c r="C165" t="s">
        <v>20091</v>
      </c>
      <c r="D165">
        <v>0.11410243251331501</v>
      </c>
      <c r="E165">
        <v>0.85654787582696701</v>
      </c>
      <c r="F165" t="s">
        <v>3320</v>
      </c>
    </row>
    <row r="166" spans="1:6" x14ac:dyDescent="0.35">
      <c r="A166" t="s">
        <v>18694</v>
      </c>
      <c r="B166" t="s">
        <v>20094</v>
      </c>
      <c r="C166" t="s">
        <v>20093</v>
      </c>
      <c r="D166">
        <v>0.34951038261152301</v>
      </c>
      <c r="E166">
        <v>0.79312445455042102</v>
      </c>
      <c r="F166" t="s">
        <v>4011</v>
      </c>
    </row>
    <row r="167" spans="1:6" x14ac:dyDescent="0.35">
      <c r="A167" t="s">
        <v>17494</v>
      </c>
      <c r="B167" t="s">
        <v>20095</v>
      </c>
      <c r="D167">
        <v>0.26032327758058099</v>
      </c>
      <c r="E167">
        <v>0.455681860708889</v>
      </c>
      <c r="F167" t="s">
        <v>427</v>
      </c>
    </row>
    <row r="168" spans="1:6" x14ac:dyDescent="0.35">
      <c r="A168" t="s">
        <v>16694</v>
      </c>
      <c r="B168" t="s">
        <v>20097</v>
      </c>
      <c r="C168" t="s">
        <v>20096</v>
      </c>
      <c r="D168">
        <v>1.33797590706929</v>
      </c>
      <c r="E168">
        <v>0.176746482669388</v>
      </c>
      <c r="F168" t="s">
        <v>2578</v>
      </c>
    </row>
    <row r="169" spans="1:6" x14ac:dyDescent="0.35">
      <c r="A169" t="s">
        <v>18906</v>
      </c>
      <c r="B169" t="s">
        <v>20098</v>
      </c>
      <c r="D169">
        <v>0.33289762635640202</v>
      </c>
      <c r="E169">
        <v>0.83057521769703802</v>
      </c>
      <c r="F169" t="s">
        <v>1440</v>
      </c>
    </row>
    <row r="170" spans="1:6" x14ac:dyDescent="0.35">
      <c r="A170" t="s">
        <v>19618</v>
      </c>
      <c r="B170" t="s">
        <v>20100</v>
      </c>
      <c r="C170" t="s">
        <v>20099</v>
      </c>
      <c r="D170">
        <v>-4.7832687053458098E-2</v>
      </c>
      <c r="E170">
        <v>0.97153992743833395</v>
      </c>
      <c r="F170" t="s">
        <v>3344</v>
      </c>
    </row>
    <row r="171" spans="1:6" x14ac:dyDescent="0.35">
      <c r="A171" t="s">
        <v>18344</v>
      </c>
      <c r="B171" t="s">
        <v>20101</v>
      </c>
      <c r="D171">
        <v>0.68177054523120895</v>
      </c>
      <c r="E171">
        <v>0.71320362063812004</v>
      </c>
      <c r="F171" t="s">
        <v>1440</v>
      </c>
    </row>
    <row r="172" spans="1:6" x14ac:dyDescent="0.35">
      <c r="A172" t="s">
        <v>17558</v>
      </c>
      <c r="B172" t="s">
        <v>20102</v>
      </c>
      <c r="D172">
        <v>0.34916482970396701</v>
      </c>
      <c r="E172">
        <v>0.47776190660647599</v>
      </c>
      <c r="F172" t="s">
        <v>3861</v>
      </c>
    </row>
    <row r="173" spans="1:6" x14ac:dyDescent="0.35">
      <c r="A173" t="s">
        <v>15917</v>
      </c>
      <c r="B173" t="s">
        <v>20104</v>
      </c>
      <c r="C173" t="s">
        <v>20103</v>
      </c>
      <c r="D173">
        <v>-6.0060495636807198</v>
      </c>
      <c r="E173">
        <v>6.1740607991668901E-3</v>
      </c>
      <c r="F173" t="s">
        <v>7267</v>
      </c>
    </row>
    <row r="174" spans="1:6" x14ac:dyDescent="0.35">
      <c r="A174" t="s">
        <v>16606</v>
      </c>
      <c r="B174" t="s">
        <v>20106</v>
      </c>
      <c r="C174" t="s">
        <v>20105</v>
      </c>
      <c r="D174">
        <v>0.55414412919457101</v>
      </c>
      <c r="E174">
        <v>0.14693833301465101</v>
      </c>
      <c r="F174" t="s">
        <v>2303</v>
      </c>
    </row>
    <row r="175" spans="1:6" x14ac:dyDescent="0.35">
      <c r="A175" t="s">
        <v>16674</v>
      </c>
      <c r="B175" t="s">
        <v>20107</v>
      </c>
      <c r="D175">
        <v>-0.56467698275162703</v>
      </c>
      <c r="E175">
        <v>0.16856168879071901</v>
      </c>
      <c r="F175" t="s">
        <v>4144</v>
      </c>
    </row>
    <row r="176" spans="1:6" x14ac:dyDescent="0.35">
      <c r="A176" t="s">
        <v>19123</v>
      </c>
      <c r="B176" t="s">
        <v>20109</v>
      </c>
      <c r="C176" t="s">
        <v>20108</v>
      </c>
      <c r="D176">
        <v>8.3084800625187902E-2</v>
      </c>
      <c r="E176">
        <v>0.87543104873752997</v>
      </c>
      <c r="F176" t="s">
        <v>1825</v>
      </c>
    </row>
    <row r="177" spans="1:6" x14ac:dyDescent="0.35">
      <c r="A177" t="s">
        <v>16189</v>
      </c>
      <c r="B177" t="s">
        <v>20111</v>
      </c>
      <c r="C177" t="s">
        <v>20110</v>
      </c>
      <c r="D177">
        <v>0.61469994510555803</v>
      </c>
      <c r="E177">
        <v>3.95087182636795E-2</v>
      </c>
      <c r="F177" t="s">
        <v>1265</v>
      </c>
    </row>
    <row r="178" spans="1:6" x14ac:dyDescent="0.35">
      <c r="A178" t="s">
        <v>16885</v>
      </c>
      <c r="B178" t="s">
        <v>20113</v>
      </c>
      <c r="C178" t="s">
        <v>20112</v>
      </c>
      <c r="D178">
        <v>-0.705104355095309</v>
      </c>
      <c r="E178">
        <v>0.25152009955627902</v>
      </c>
      <c r="F178" t="s">
        <v>5601</v>
      </c>
    </row>
    <row r="179" spans="1:6" x14ac:dyDescent="0.35">
      <c r="A179" t="s">
        <v>17938</v>
      </c>
      <c r="B179" t="s">
        <v>20115</v>
      </c>
      <c r="C179" t="s">
        <v>20114</v>
      </c>
      <c r="D179">
        <v>0.35747228159204197</v>
      </c>
      <c r="E179">
        <v>0.59570491442584605</v>
      </c>
      <c r="F179" t="s">
        <v>1656</v>
      </c>
    </row>
    <row r="180" spans="1:6" x14ac:dyDescent="0.35">
      <c r="A180" t="s">
        <v>19664</v>
      </c>
      <c r="B180" t="s">
        <v>20116</v>
      </c>
      <c r="D180">
        <v>-2.46020106773981E-2</v>
      </c>
      <c r="E180">
        <v>0.98050040005505601</v>
      </c>
      <c r="F180" t="s">
        <v>928</v>
      </c>
    </row>
    <row r="181" spans="1:6" x14ac:dyDescent="0.35">
      <c r="A181" t="s">
        <v>18198</v>
      </c>
      <c r="B181" t="s">
        <v>20117</v>
      </c>
      <c r="D181">
        <v>0.24756962539248101</v>
      </c>
      <c r="E181">
        <v>0.67428337652724402</v>
      </c>
      <c r="F181" t="s">
        <v>2034</v>
      </c>
    </row>
    <row r="182" spans="1:6" x14ac:dyDescent="0.35">
      <c r="A182" t="s">
        <v>15903</v>
      </c>
      <c r="B182" t="s">
        <v>20119</v>
      </c>
      <c r="C182" t="s">
        <v>20118</v>
      </c>
      <c r="D182">
        <v>-7.51998397888425</v>
      </c>
      <c r="E182">
        <v>5.3409251809221001E-3</v>
      </c>
      <c r="F182" t="s">
        <v>6727</v>
      </c>
    </row>
    <row r="183" spans="1:6" x14ac:dyDescent="0.35">
      <c r="A183" t="s">
        <v>15477</v>
      </c>
      <c r="B183" t="s">
        <v>20121</v>
      </c>
      <c r="C183" t="s">
        <v>20120</v>
      </c>
      <c r="D183">
        <v>-5.8128951219272</v>
      </c>
      <c r="E183">
        <v>4.7511561108758697E-8</v>
      </c>
      <c r="F183" t="s">
        <v>7232</v>
      </c>
    </row>
    <row r="184" spans="1:6" x14ac:dyDescent="0.35">
      <c r="A184" t="s">
        <v>16205</v>
      </c>
      <c r="B184" t="s">
        <v>20123</v>
      </c>
      <c r="C184" t="s">
        <v>20122</v>
      </c>
      <c r="D184">
        <v>-6.7048981461933304</v>
      </c>
      <c r="E184">
        <v>4.3222716710528603E-2</v>
      </c>
      <c r="F184" t="s">
        <v>6563</v>
      </c>
    </row>
    <row r="185" spans="1:6" x14ac:dyDescent="0.35">
      <c r="A185" t="s">
        <v>18820</v>
      </c>
      <c r="B185" t="s">
        <v>20125</v>
      </c>
      <c r="C185" t="s">
        <v>20124</v>
      </c>
      <c r="D185">
        <v>0.23262112099747601</v>
      </c>
      <c r="E185">
        <v>0.81696823907599603</v>
      </c>
      <c r="F185" t="s">
        <v>215</v>
      </c>
    </row>
    <row r="186" spans="1:6" x14ac:dyDescent="0.35">
      <c r="A186" t="s">
        <v>17320</v>
      </c>
      <c r="B186" t="s">
        <v>20126</v>
      </c>
      <c r="D186">
        <v>-0.407956075755252</v>
      </c>
      <c r="E186">
        <v>0.40240140287604598</v>
      </c>
      <c r="F186" t="s">
        <v>1430</v>
      </c>
    </row>
    <row r="187" spans="1:6" x14ac:dyDescent="0.35">
      <c r="A187" t="s">
        <v>17122</v>
      </c>
      <c r="B187" t="s">
        <v>20128</v>
      </c>
      <c r="C187" t="s">
        <v>20127</v>
      </c>
      <c r="D187">
        <v>0.32690230561005101</v>
      </c>
      <c r="E187">
        <v>0.33173259838602698</v>
      </c>
      <c r="F187" t="s">
        <v>2911</v>
      </c>
    </row>
    <row r="188" spans="1:6" x14ac:dyDescent="0.35">
      <c r="A188" t="s">
        <v>19738</v>
      </c>
      <c r="B188" t="s">
        <v>20129</v>
      </c>
      <c r="D188">
        <v>5.7958365725291503E-3</v>
      </c>
      <c r="E188">
        <v>0.99789761120507003</v>
      </c>
      <c r="F188" t="s">
        <v>325</v>
      </c>
    </row>
    <row r="189" spans="1:6" x14ac:dyDescent="0.35">
      <c r="A189" t="s">
        <v>15953</v>
      </c>
      <c r="B189" t="s">
        <v>20131</v>
      </c>
      <c r="C189" t="s">
        <v>20130</v>
      </c>
      <c r="D189">
        <v>-0.79625218253980901</v>
      </c>
      <c r="E189">
        <v>8.5913664159701607E-3</v>
      </c>
      <c r="F189" t="s">
        <v>3387</v>
      </c>
    </row>
    <row r="190" spans="1:6" x14ac:dyDescent="0.35">
      <c r="A190" t="s">
        <v>18918</v>
      </c>
      <c r="B190" t="s">
        <v>20132</v>
      </c>
      <c r="D190">
        <v>-0.147989036952415</v>
      </c>
      <c r="E190">
        <v>0.83526844805856104</v>
      </c>
      <c r="F190" t="s">
        <v>5658</v>
      </c>
    </row>
    <row r="191" spans="1:6" x14ac:dyDescent="0.35">
      <c r="A191" t="s">
        <v>19301</v>
      </c>
      <c r="B191" t="s">
        <v>20133</v>
      </c>
      <c r="D191">
        <v>-0.13613872928870299</v>
      </c>
      <c r="E191">
        <v>0.91703496528581996</v>
      </c>
      <c r="F191" t="s">
        <v>5086</v>
      </c>
    </row>
    <row r="192" spans="1:6" x14ac:dyDescent="0.35">
      <c r="A192" t="s">
        <v>16171</v>
      </c>
      <c r="B192" t="s">
        <v>20135</v>
      </c>
      <c r="C192" t="s">
        <v>20134</v>
      </c>
      <c r="D192">
        <v>-0.87729020531045399</v>
      </c>
      <c r="E192">
        <v>3.5697304087996803E-2</v>
      </c>
      <c r="F192" t="s">
        <v>4844</v>
      </c>
    </row>
    <row r="193" spans="1:6" x14ac:dyDescent="0.35">
      <c r="A193" t="s">
        <v>17671</v>
      </c>
      <c r="B193" t="s">
        <v>20137</v>
      </c>
      <c r="C193" t="s">
        <v>20136</v>
      </c>
      <c r="D193">
        <v>0.45618955820049401</v>
      </c>
      <c r="E193">
        <v>0.51682507833484104</v>
      </c>
      <c r="F193" t="s">
        <v>3795</v>
      </c>
    </row>
    <row r="194" spans="1:6" x14ac:dyDescent="0.35">
      <c r="A194" t="s">
        <v>18032</v>
      </c>
      <c r="B194" t="s">
        <v>20139</v>
      </c>
      <c r="C194" t="s">
        <v>20138</v>
      </c>
      <c r="D194">
        <v>0.42624697080482699</v>
      </c>
      <c r="E194">
        <v>0.62106739627923102</v>
      </c>
      <c r="F194" t="s">
        <v>4701</v>
      </c>
    </row>
    <row r="195" spans="1:6" x14ac:dyDescent="0.35">
      <c r="A195" t="s">
        <v>18269</v>
      </c>
      <c r="B195" t="s">
        <v>20141</v>
      </c>
      <c r="C195" t="s">
        <v>20140</v>
      </c>
      <c r="D195">
        <v>-0.27329951001490299</v>
      </c>
      <c r="E195">
        <v>0.69027173094155503</v>
      </c>
      <c r="F195" t="s">
        <v>5794</v>
      </c>
    </row>
    <row r="196" spans="1:6" x14ac:dyDescent="0.35">
      <c r="A196" t="s">
        <v>18016</v>
      </c>
      <c r="B196" t="s">
        <v>20143</v>
      </c>
      <c r="C196" t="s">
        <v>20142</v>
      </c>
      <c r="D196">
        <v>-0.45718255063395702</v>
      </c>
      <c r="E196">
        <v>0.61961727904254305</v>
      </c>
      <c r="F196" t="s">
        <v>496</v>
      </c>
    </row>
    <row r="197" spans="1:6" x14ac:dyDescent="0.35">
      <c r="A197" t="s">
        <v>18218</v>
      </c>
      <c r="B197" t="s">
        <v>20145</v>
      </c>
      <c r="C197" t="s">
        <v>20144</v>
      </c>
      <c r="D197">
        <v>-0.25232863639674902</v>
      </c>
      <c r="E197">
        <v>0.680054029983574</v>
      </c>
      <c r="F197" t="s">
        <v>2987</v>
      </c>
    </row>
    <row r="198" spans="1:6" x14ac:dyDescent="0.35">
      <c r="A198" t="s">
        <v>18216</v>
      </c>
      <c r="B198" t="s">
        <v>20147</v>
      </c>
      <c r="C198" t="s">
        <v>20146</v>
      </c>
      <c r="D198">
        <v>-0.198227772218181</v>
      </c>
      <c r="E198">
        <v>0.67943865272483295</v>
      </c>
      <c r="F198" t="s">
        <v>4364</v>
      </c>
    </row>
    <row r="199" spans="1:6" x14ac:dyDescent="0.35">
      <c r="A199" t="s">
        <v>15500</v>
      </c>
      <c r="B199" t="s">
        <v>20149</v>
      </c>
      <c r="C199" t="s">
        <v>20148</v>
      </c>
      <c r="D199">
        <v>-5.1944458575292396</v>
      </c>
      <c r="E199">
        <v>3.1051357501815201E-7</v>
      </c>
      <c r="F199" t="s">
        <v>7123</v>
      </c>
    </row>
    <row r="200" spans="1:6" x14ac:dyDescent="0.35">
      <c r="A200" t="s">
        <v>16400</v>
      </c>
      <c r="B200" t="s">
        <v>20150</v>
      </c>
      <c r="D200">
        <v>-4.2016496757138997</v>
      </c>
      <c r="E200">
        <v>8.1995535595194999E-2</v>
      </c>
      <c r="F200" t="s">
        <v>16401</v>
      </c>
    </row>
    <row r="201" spans="1:6" x14ac:dyDescent="0.35">
      <c r="A201" t="s">
        <v>18652</v>
      </c>
      <c r="B201" t="s">
        <v>20151</v>
      </c>
      <c r="D201">
        <v>-0.37572408521511502</v>
      </c>
      <c r="E201">
        <v>0.78397696276328999</v>
      </c>
      <c r="F201" t="s">
        <v>5875</v>
      </c>
    </row>
    <row r="202" spans="1:6" x14ac:dyDescent="0.35">
      <c r="A202" t="s">
        <v>18821</v>
      </c>
      <c r="B202" t="s">
        <v>20153</v>
      </c>
      <c r="C202" t="s">
        <v>20152</v>
      </c>
      <c r="D202">
        <v>0.19738677726912901</v>
      </c>
      <c r="E202">
        <v>0.81696823907599603</v>
      </c>
      <c r="F202" t="s">
        <v>1863</v>
      </c>
    </row>
    <row r="203" spans="1:6" x14ac:dyDescent="0.35">
      <c r="A203" t="s">
        <v>18902</v>
      </c>
      <c r="B203" t="s">
        <v>20154</v>
      </c>
      <c r="D203">
        <v>-0.14983087365887501</v>
      </c>
      <c r="E203">
        <v>0.82925032973684898</v>
      </c>
      <c r="F203" t="s">
        <v>99</v>
      </c>
    </row>
    <row r="204" spans="1:6" x14ac:dyDescent="0.35">
      <c r="A204" t="s">
        <v>18643</v>
      </c>
      <c r="B204" t="s">
        <v>20155</v>
      </c>
      <c r="D204">
        <v>0.16412013322427901</v>
      </c>
      <c r="E204">
        <v>0.78233136521111302</v>
      </c>
      <c r="F204" t="s">
        <v>184</v>
      </c>
    </row>
    <row r="205" spans="1:6" x14ac:dyDescent="0.35">
      <c r="A205" t="s">
        <v>16892</v>
      </c>
      <c r="B205" t="s">
        <v>20156</v>
      </c>
      <c r="D205">
        <v>-0.40312100994398298</v>
      </c>
      <c r="E205">
        <v>0.25438368041109</v>
      </c>
      <c r="F205" t="s">
        <v>1791</v>
      </c>
    </row>
    <row r="206" spans="1:6" x14ac:dyDescent="0.35">
      <c r="A206" t="s">
        <v>17643</v>
      </c>
      <c r="B206" t="s">
        <v>20157</v>
      </c>
      <c r="D206">
        <v>-0.56739696018336505</v>
      </c>
      <c r="E206">
        <v>0.50800739215245905</v>
      </c>
      <c r="F206" t="s">
        <v>155</v>
      </c>
    </row>
    <row r="207" spans="1:6" x14ac:dyDescent="0.35">
      <c r="A207" t="s">
        <v>18491</v>
      </c>
      <c r="B207" t="s">
        <v>20159</v>
      </c>
      <c r="C207" t="s">
        <v>20158</v>
      </c>
      <c r="D207">
        <v>0.202232476696804</v>
      </c>
      <c r="E207">
        <v>0.74375677859622402</v>
      </c>
      <c r="F207" t="s">
        <v>856</v>
      </c>
    </row>
    <row r="208" spans="1:6" x14ac:dyDescent="0.35">
      <c r="A208" t="s">
        <v>18479</v>
      </c>
      <c r="B208" t="s">
        <v>20161</v>
      </c>
      <c r="C208" t="s">
        <v>20160</v>
      </c>
      <c r="D208">
        <v>0.35671134843324498</v>
      </c>
      <c r="E208">
        <v>0.73944744138649399</v>
      </c>
      <c r="F208" t="s">
        <v>5917</v>
      </c>
    </row>
    <row r="209" spans="1:6" x14ac:dyDescent="0.35">
      <c r="A209" t="s">
        <v>18899</v>
      </c>
      <c r="B209" t="s">
        <v>20162</v>
      </c>
      <c r="D209">
        <v>0.22736143319937399</v>
      </c>
      <c r="E209">
        <v>0.82883724830704997</v>
      </c>
      <c r="F209" t="s">
        <v>155</v>
      </c>
    </row>
    <row r="210" spans="1:6" x14ac:dyDescent="0.35">
      <c r="A210" t="s">
        <v>19772</v>
      </c>
      <c r="B210" t="s">
        <v>20164</v>
      </c>
      <c r="C210" t="s">
        <v>20163</v>
      </c>
      <c r="D210">
        <v>2.3279055116920602</v>
      </c>
      <c r="E210" t="s">
        <v>68</v>
      </c>
      <c r="F210" t="s">
        <v>7254</v>
      </c>
    </row>
    <row r="211" spans="1:6" x14ac:dyDescent="0.35">
      <c r="A211" t="s">
        <v>18901</v>
      </c>
      <c r="B211" t="s">
        <v>20165</v>
      </c>
      <c r="D211">
        <v>-0.18453565209766401</v>
      </c>
      <c r="E211">
        <v>0.82895701863746296</v>
      </c>
      <c r="F211" t="s">
        <v>5441</v>
      </c>
    </row>
    <row r="212" spans="1:6" x14ac:dyDescent="0.35">
      <c r="A212" t="s">
        <v>16960</v>
      </c>
      <c r="B212" t="s">
        <v>20167</v>
      </c>
      <c r="C212" t="s">
        <v>20166</v>
      </c>
      <c r="D212">
        <v>0.81119203155992103</v>
      </c>
      <c r="E212">
        <v>0.28481516950701002</v>
      </c>
      <c r="F212" t="s">
        <v>615</v>
      </c>
    </row>
    <row r="213" spans="1:6" x14ac:dyDescent="0.35">
      <c r="A213" t="s">
        <v>16058</v>
      </c>
      <c r="B213" t="s">
        <v>20169</v>
      </c>
      <c r="C213" t="s">
        <v>20168</v>
      </c>
      <c r="D213">
        <v>1.0455605430314301</v>
      </c>
      <c r="E213">
        <v>1.9106100174987501E-2</v>
      </c>
      <c r="F213" t="s">
        <v>3071</v>
      </c>
    </row>
    <row r="214" spans="1:6" x14ac:dyDescent="0.35">
      <c r="A214" t="s">
        <v>16435</v>
      </c>
      <c r="B214" t="s">
        <v>20171</v>
      </c>
      <c r="C214" t="s">
        <v>20170</v>
      </c>
      <c r="D214">
        <v>0.73723630846186095</v>
      </c>
      <c r="E214">
        <v>9.2860651270322697E-2</v>
      </c>
      <c r="F214" t="s">
        <v>2934</v>
      </c>
    </row>
    <row r="215" spans="1:6" x14ac:dyDescent="0.35">
      <c r="A215" t="s">
        <v>16350</v>
      </c>
      <c r="B215" t="s">
        <v>20172</v>
      </c>
      <c r="D215">
        <v>1.2164297595840801</v>
      </c>
      <c r="E215">
        <v>7.1892084873752302E-2</v>
      </c>
      <c r="F215" t="s">
        <v>53</v>
      </c>
    </row>
    <row r="216" spans="1:6" x14ac:dyDescent="0.35">
      <c r="A216" t="s">
        <v>16542</v>
      </c>
      <c r="B216" t="s">
        <v>20174</v>
      </c>
      <c r="C216" t="s">
        <v>20173</v>
      </c>
      <c r="D216">
        <v>-0.85118995786145801</v>
      </c>
      <c r="E216">
        <v>0.124153238659343</v>
      </c>
      <c r="F216" t="s">
        <v>1403</v>
      </c>
    </row>
    <row r="217" spans="1:6" x14ac:dyDescent="0.35">
      <c r="A217" t="s">
        <v>19642</v>
      </c>
      <c r="B217" t="s">
        <v>20176</v>
      </c>
      <c r="C217" t="s">
        <v>20175</v>
      </c>
      <c r="D217">
        <v>2.6636260881560399E-2</v>
      </c>
      <c r="E217">
        <v>0.97491559067414602</v>
      </c>
      <c r="F217" t="s">
        <v>3979</v>
      </c>
    </row>
    <row r="218" spans="1:6" x14ac:dyDescent="0.35">
      <c r="A218" t="s">
        <v>18696</v>
      </c>
      <c r="B218" t="s">
        <v>20178</v>
      </c>
      <c r="C218" t="s">
        <v>20177</v>
      </c>
      <c r="D218">
        <v>-0.40150588936013898</v>
      </c>
      <c r="E218">
        <v>0.79413210391915201</v>
      </c>
      <c r="F218" t="s">
        <v>1560</v>
      </c>
    </row>
    <row r="219" spans="1:6" x14ac:dyDescent="0.35">
      <c r="A219" t="s">
        <v>18054</v>
      </c>
      <c r="B219" t="s">
        <v>20180</v>
      </c>
      <c r="C219" t="s">
        <v>20179</v>
      </c>
      <c r="D219">
        <v>0.262671250654195</v>
      </c>
      <c r="E219">
        <v>0.62547242038013295</v>
      </c>
      <c r="F219" t="s">
        <v>4678</v>
      </c>
    </row>
    <row r="220" spans="1:6" x14ac:dyDescent="0.35">
      <c r="A220" t="s">
        <v>16506</v>
      </c>
      <c r="B220" t="s">
        <v>20181</v>
      </c>
      <c r="D220">
        <v>-1.4465285203395399</v>
      </c>
      <c r="E220">
        <v>0.10950597493579201</v>
      </c>
      <c r="F220" t="s">
        <v>53</v>
      </c>
    </row>
    <row r="221" spans="1:6" x14ac:dyDescent="0.35">
      <c r="A221" t="s">
        <v>19489</v>
      </c>
      <c r="B221" t="s">
        <v>20182</v>
      </c>
      <c r="D221">
        <v>-5.7340861930543899E-2</v>
      </c>
      <c r="E221">
        <v>0.95066020473181201</v>
      </c>
      <c r="F221" t="s">
        <v>892</v>
      </c>
    </row>
    <row r="222" spans="1:6" x14ac:dyDescent="0.35">
      <c r="A222" t="s">
        <v>19606</v>
      </c>
      <c r="B222" t="s">
        <v>20183</v>
      </c>
      <c r="D222">
        <v>6.4929183895175602E-2</v>
      </c>
      <c r="E222">
        <v>0.97034115828357903</v>
      </c>
      <c r="F222" t="s">
        <v>5772</v>
      </c>
    </row>
    <row r="223" spans="1:6" x14ac:dyDescent="0.35">
      <c r="A223" t="s">
        <v>16347</v>
      </c>
      <c r="B223" t="s">
        <v>20184</v>
      </c>
      <c r="D223">
        <v>-2.8011010584047802</v>
      </c>
      <c r="E223">
        <v>7.1187047876562298E-2</v>
      </c>
      <c r="F223" t="s">
        <v>7903</v>
      </c>
    </row>
    <row r="224" spans="1:6" x14ac:dyDescent="0.35">
      <c r="A224" t="s">
        <v>19064</v>
      </c>
      <c r="B224" t="s">
        <v>20185</v>
      </c>
      <c r="D224">
        <v>-0.245966775110154</v>
      </c>
      <c r="E224">
        <v>0.86131714237134804</v>
      </c>
      <c r="F224" t="s">
        <v>892</v>
      </c>
    </row>
    <row r="225" spans="1:6" x14ac:dyDescent="0.35">
      <c r="A225" t="s">
        <v>18639</v>
      </c>
      <c r="B225" t="s">
        <v>20187</v>
      </c>
      <c r="C225" t="s">
        <v>20186</v>
      </c>
      <c r="D225">
        <v>0.35809356539796899</v>
      </c>
      <c r="E225">
        <v>0.78109390075479801</v>
      </c>
      <c r="F225" t="s">
        <v>6650</v>
      </c>
    </row>
    <row r="226" spans="1:6" x14ac:dyDescent="0.35">
      <c r="A226" t="s">
        <v>19157</v>
      </c>
      <c r="B226" t="s">
        <v>20189</v>
      </c>
      <c r="C226" t="s">
        <v>20188</v>
      </c>
      <c r="D226">
        <v>-9.1385609725286407E-2</v>
      </c>
      <c r="E226">
        <v>0.87980422752830501</v>
      </c>
      <c r="F226" t="s">
        <v>3167</v>
      </c>
    </row>
    <row r="227" spans="1:6" x14ac:dyDescent="0.35">
      <c r="A227" t="s">
        <v>18932</v>
      </c>
      <c r="B227" t="s">
        <v>20191</v>
      </c>
      <c r="C227" t="s">
        <v>20190</v>
      </c>
      <c r="D227">
        <v>0.13332680331150401</v>
      </c>
      <c r="E227">
        <v>0.83725894488928698</v>
      </c>
      <c r="F227" t="s">
        <v>4415</v>
      </c>
    </row>
    <row r="228" spans="1:6" x14ac:dyDescent="0.35">
      <c r="A228" t="s">
        <v>15944</v>
      </c>
      <c r="B228" t="s">
        <v>20192</v>
      </c>
      <c r="D228">
        <v>1.52971279250026</v>
      </c>
      <c r="E228">
        <v>8.12049344125719E-3</v>
      </c>
      <c r="F228" t="s">
        <v>159</v>
      </c>
    </row>
    <row r="229" spans="1:6" x14ac:dyDescent="0.35">
      <c r="A229" t="s">
        <v>19421</v>
      </c>
      <c r="B229" t="s">
        <v>20193</v>
      </c>
      <c r="D229">
        <v>0.103691880432611</v>
      </c>
      <c r="E229">
        <v>0.93854740297129902</v>
      </c>
      <c r="F229" t="s">
        <v>2705</v>
      </c>
    </row>
    <row r="230" spans="1:6" x14ac:dyDescent="0.35">
      <c r="A230" t="s">
        <v>16612</v>
      </c>
      <c r="B230" t="s">
        <v>20195</v>
      </c>
      <c r="C230" t="s">
        <v>20194</v>
      </c>
      <c r="D230">
        <v>0.58314074736263599</v>
      </c>
      <c r="E230">
        <v>0.149007092351267</v>
      </c>
      <c r="F230" t="s">
        <v>835</v>
      </c>
    </row>
    <row r="231" spans="1:6" x14ac:dyDescent="0.35">
      <c r="A231" t="s">
        <v>18340</v>
      </c>
      <c r="B231" t="s">
        <v>20196</v>
      </c>
      <c r="D231">
        <v>-0.48715920389345801</v>
      </c>
      <c r="E231">
        <v>0.71192524581447103</v>
      </c>
      <c r="F231" t="s">
        <v>4897</v>
      </c>
    </row>
    <row r="232" spans="1:6" x14ac:dyDescent="0.35">
      <c r="A232" t="s">
        <v>19329</v>
      </c>
      <c r="B232" t="s">
        <v>20197</v>
      </c>
      <c r="D232">
        <v>0.102113344150962</v>
      </c>
      <c r="E232">
        <v>0.92332655865024504</v>
      </c>
      <c r="F232" t="s">
        <v>2707</v>
      </c>
    </row>
    <row r="233" spans="1:6" x14ac:dyDescent="0.35">
      <c r="A233" t="s">
        <v>18919</v>
      </c>
      <c r="B233" t="s">
        <v>20198</v>
      </c>
      <c r="D233">
        <v>-0.14021026274881301</v>
      </c>
      <c r="E233">
        <v>0.83526844805856104</v>
      </c>
      <c r="F233" t="s">
        <v>833</v>
      </c>
    </row>
    <row r="234" spans="1:6" x14ac:dyDescent="0.35">
      <c r="A234" t="s">
        <v>19430</v>
      </c>
      <c r="B234" t="s">
        <v>20199</v>
      </c>
      <c r="D234">
        <v>-4.7672518572139597E-2</v>
      </c>
      <c r="E234">
        <v>0.93959580678600596</v>
      </c>
      <c r="F234" t="s">
        <v>5618</v>
      </c>
    </row>
    <row r="235" spans="1:6" x14ac:dyDescent="0.35">
      <c r="A235" t="s">
        <v>17334</v>
      </c>
      <c r="B235" t="s">
        <v>20200</v>
      </c>
      <c r="D235">
        <v>0.538429567801475</v>
      </c>
      <c r="E235">
        <v>0.40554126947767699</v>
      </c>
      <c r="F235" t="s">
        <v>1810</v>
      </c>
    </row>
    <row r="236" spans="1:6" x14ac:dyDescent="0.35">
      <c r="A236" t="s">
        <v>17925</v>
      </c>
      <c r="B236" t="s">
        <v>20201</v>
      </c>
      <c r="D236">
        <v>0.239596143722587</v>
      </c>
      <c r="E236">
        <v>0.59429540559992899</v>
      </c>
      <c r="F236" t="s">
        <v>17926</v>
      </c>
    </row>
    <row r="237" spans="1:6" x14ac:dyDescent="0.35">
      <c r="A237" t="s">
        <v>18292</v>
      </c>
      <c r="D237">
        <v>-0.85566495451136404</v>
      </c>
      <c r="E237">
        <v>0.69781843917228503</v>
      </c>
      <c r="F237" t="s">
        <v>53</v>
      </c>
    </row>
    <row r="238" spans="1:6" x14ac:dyDescent="0.35">
      <c r="A238" t="s">
        <v>18801</v>
      </c>
      <c r="B238" t="s">
        <v>20202</v>
      </c>
      <c r="D238">
        <v>0.27903833732384498</v>
      </c>
      <c r="E238">
        <v>0.81337164860861</v>
      </c>
      <c r="F238" t="s">
        <v>2453</v>
      </c>
    </row>
    <row r="239" spans="1:6" x14ac:dyDescent="0.35">
      <c r="A239" t="s">
        <v>18199</v>
      </c>
      <c r="B239" t="s">
        <v>20203</v>
      </c>
      <c r="D239">
        <v>0.81571342684330195</v>
      </c>
      <c r="E239">
        <v>0.67450477593912905</v>
      </c>
      <c r="F239" t="s">
        <v>53</v>
      </c>
    </row>
    <row r="240" spans="1:6" x14ac:dyDescent="0.35">
      <c r="A240" t="s">
        <v>17721</v>
      </c>
      <c r="B240" t="s">
        <v>20204</v>
      </c>
      <c r="D240">
        <v>-0.51129143304468905</v>
      </c>
      <c r="E240">
        <v>0.52874234895160899</v>
      </c>
      <c r="F240" t="s">
        <v>2254</v>
      </c>
    </row>
    <row r="241" spans="1:6" x14ac:dyDescent="0.35">
      <c r="A241" t="s">
        <v>15942</v>
      </c>
      <c r="B241" t="s">
        <v>20205</v>
      </c>
      <c r="D241">
        <v>-4.4818491097926598</v>
      </c>
      <c r="E241">
        <v>7.97305339678301E-3</v>
      </c>
      <c r="F241" t="s">
        <v>53</v>
      </c>
    </row>
    <row r="242" spans="1:6" x14ac:dyDescent="0.35">
      <c r="A242" t="s">
        <v>17781</v>
      </c>
      <c r="B242" t="s">
        <v>20206</v>
      </c>
      <c r="D242">
        <v>-0.99258289663230703</v>
      </c>
      <c r="E242">
        <v>0.55049482703846397</v>
      </c>
      <c r="F242" t="s">
        <v>6916</v>
      </c>
    </row>
    <row r="243" spans="1:6" x14ac:dyDescent="0.35">
      <c r="A243" t="s">
        <v>17006</v>
      </c>
      <c r="B243" t="s">
        <v>20208</v>
      </c>
      <c r="C243" t="s">
        <v>20207</v>
      </c>
      <c r="D243">
        <v>0.32254196339053998</v>
      </c>
      <c r="E243">
        <v>0.29864246283262702</v>
      </c>
      <c r="F243" t="s">
        <v>5074</v>
      </c>
    </row>
    <row r="244" spans="1:6" x14ac:dyDescent="0.35">
      <c r="A244" t="s">
        <v>17646</v>
      </c>
      <c r="B244" t="s">
        <v>20209</v>
      </c>
      <c r="D244">
        <v>0.34432945621746802</v>
      </c>
      <c r="E244">
        <v>0.50923235902464703</v>
      </c>
      <c r="F244" t="s">
        <v>427</v>
      </c>
    </row>
    <row r="245" spans="1:6" x14ac:dyDescent="0.35">
      <c r="A245" t="s">
        <v>18546</v>
      </c>
      <c r="B245" t="s">
        <v>20210</v>
      </c>
      <c r="D245">
        <v>-0.298288275647553</v>
      </c>
      <c r="E245">
        <v>0.75871890585297797</v>
      </c>
      <c r="F245" t="s">
        <v>280</v>
      </c>
    </row>
    <row r="246" spans="1:6" x14ac:dyDescent="0.35">
      <c r="A246" t="s">
        <v>19154</v>
      </c>
      <c r="B246" t="s">
        <v>20211</v>
      </c>
      <c r="D246">
        <v>-9.4097043682596304E-2</v>
      </c>
      <c r="E246">
        <v>0.87975779562872902</v>
      </c>
      <c r="F246" t="s">
        <v>1831</v>
      </c>
    </row>
    <row r="247" spans="1:6" x14ac:dyDescent="0.35">
      <c r="A247" t="s">
        <v>19532</v>
      </c>
      <c r="D247">
        <v>-7.5475139348809506E-2</v>
      </c>
      <c r="E247">
        <v>0.96044229739349396</v>
      </c>
      <c r="F247" t="s">
        <v>4555</v>
      </c>
    </row>
    <row r="248" spans="1:6" x14ac:dyDescent="0.35">
      <c r="A248" t="s">
        <v>16390</v>
      </c>
      <c r="B248" t="s">
        <v>20212</v>
      </c>
      <c r="D248">
        <v>-0.83810788024277105</v>
      </c>
      <c r="E248">
        <v>8.1402752657249805E-2</v>
      </c>
      <c r="F248" t="s">
        <v>99</v>
      </c>
    </row>
    <row r="249" spans="1:6" x14ac:dyDescent="0.35">
      <c r="A249" t="s">
        <v>17754</v>
      </c>
      <c r="B249" t="s">
        <v>20213</v>
      </c>
      <c r="D249">
        <v>0.83606684591765601</v>
      </c>
      <c r="E249">
        <v>0.53716467817159497</v>
      </c>
      <c r="F249" t="s">
        <v>53</v>
      </c>
    </row>
    <row r="250" spans="1:6" x14ac:dyDescent="0.35">
      <c r="A250" t="s">
        <v>18208</v>
      </c>
      <c r="B250" t="s">
        <v>20215</v>
      </c>
      <c r="C250" t="s">
        <v>20214</v>
      </c>
      <c r="D250">
        <v>-0.44767329699365699</v>
      </c>
      <c r="E250">
        <v>0.67672320485500703</v>
      </c>
      <c r="F250" t="s">
        <v>4905</v>
      </c>
    </row>
    <row r="251" spans="1:6" x14ac:dyDescent="0.35">
      <c r="A251" t="s">
        <v>18094</v>
      </c>
      <c r="B251" t="s">
        <v>20216</v>
      </c>
      <c r="D251">
        <v>-0.51998970813545198</v>
      </c>
      <c r="E251">
        <v>0.645313077917258</v>
      </c>
      <c r="F251" t="s">
        <v>6326</v>
      </c>
    </row>
    <row r="252" spans="1:6" x14ac:dyDescent="0.35">
      <c r="A252" t="s">
        <v>19491</v>
      </c>
      <c r="B252" t="s">
        <v>20217</v>
      </c>
      <c r="D252">
        <v>4.2617080410862797E-2</v>
      </c>
      <c r="E252">
        <v>0.95102427613114104</v>
      </c>
      <c r="F252" t="s">
        <v>2969</v>
      </c>
    </row>
    <row r="253" spans="1:6" x14ac:dyDescent="0.35">
      <c r="A253" t="s">
        <v>17708</v>
      </c>
      <c r="B253" t="s">
        <v>20219</v>
      </c>
      <c r="C253" t="s">
        <v>20218</v>
      </c>
      <c r="D253">
        <v>0.24405078700515401</v>
      </c>
      <c r="E253">
        <v>0.52677597800406295</v>
      </c>
      <c r="F253" t="s">
        <v>2444</v>
      </c>
    </row>
    <row r="254" spans="1:6" x14ac:dyDescent="0.35">
      <c r="A254" t="s">
        <v>17993</v>
      </c>
      <c r="B254" t="s">
        <v>20220</v>
      </c>
      <c r="D254">
        <v>0.40571857102663</v>
      </c>
      <c r="E254">
        <v>0.61527401250972602</v>
      </c>
      <c r="F254" t="s">
        <v>1592</v>
      </c>
    </row>
    <row r="255" spans="1:6" x14ac:dyDescent="0.35">
      <c r="A255" t="s">
        <v>18746</v>
      </c>
      <c r="B255" t="s">
        <v>20221</v>
      </c>
      <c r="D255">
        <v>0.190835124807746</v>
      </c>
      <c r="E255">
        <v>0.80238806047547195</v>
      </c>
      <c r="F255" t="s">
        <v>352</v>
      </c>
    </row>
    <row r="256" spans="1:6" x14ac:dyDescent="0.35">
      <c r="A256" t="s">
        <v>17779</v>
      </c>
      <c r="B256" t="s">
        <v>20223</v>
      </c>
      <c r="C256" t="s">
        <v>20222</v>
      </c>
      <c r="D256">
        <v>0.44278123752655901</v>
      </c>
      <c r="E256">
        <v>0.55044719324088098</v>
      </c>
      <c r="F256" t="s">
        <v>1060</v>
      </c>
    </row>
    <row r="257" spans="1:6" x14ac:dyDescent="0.35">
      <c r="A257" t="s">
        <v>18526</v>
      </c>
      <c r="B257" t="s">
        <v>20224</v>
      </c>
      <c r="D257">
        <v>-0.19058676128425101</v>
      </c>
      <c r="E257">
        <v>0.75304507336994597</v>
      </c>
      <c r="F257" t="s">
        <v>2072</v>
      </c>
    </row>
    <row r="258" spans="1:6" x14ac:dyDescent="0.35">
      <c r="A258" t="s">
        <v>19435</v>
      </c>
      <c r="B258" t="s">
        <v>20225</v>
      </c>
      <c r="D258">
        <v>-0.15242058608442999</v>
      </c>
      <c r="E258">
        <v>0.93985027840362001</v>
      </c>
      <c r="F258" t="s">
        <v>1187</v>
      </c>
    </row>
    <row r="259" spans="1:6" x14ac:dyDescent="0.35">
      <c r="A259" t="s">
        <v>16525</v>
      </c>
      <c r="B259" t="s">
        <v>20227</v>
      </c>
      <c r="C259" t="s">
        <v>20226</v>
      </c>
      <c r="D259">
        <v>-0.68689268233816603</v>
      </c>
      <c r="E259">
        <v>0.11525872355484799</v>
      </c>
      <c r="F259" t="s">
        <v>5233</v>
      </c>
    </row>
    <row r="260" spans="1:6" x14ac:dyDescent="0.35">
      <c r="A260" t="s">
        <v>17321</v>
      </c>
      <c r="B260" t="s">
        <v>20229</v>
      </c>
      <c r="C260" t="s">
        <v>20228</v>
      </c>
      <c r="D260">
        <v>0.53729337921874998</v>
      </c>
      <c r="E260">
        <v>0.40240140287604598</v>
      </c>
      <c r="F260" t="s">
        <v>673</v>
      </c>
    </row>
    <row r="261" spans="1:6" x14ac:dyDescent="0.35">
      <c r="A261" t="s">
        <v>17360</v>
      </c>
      <c r="B261" t="s">
        <v>20231</v>
      </c>
      <c r="C261" t="s">
        <v>20230</v>
      </c>
      <c r="D261">
        <v>0.54232767213486999</v>
      </c>
      <c r="E261">
        <v>0.41104537290335502</v>
      </c>
      <c r="F261" t="s">
        <v>1644</v>
      </c>
    </row>
    <row r="262" spans="1:6" x14ac:dyDescent="0.35">
      <c r="A262" t="s">
        <v>16867</v>
      </c>
      <c r="B262" t="s">
        <v>20233</v>
      </c>
      <c r="C262" t="s">
        <v>20232</v>
      </c>
      <c r="D262">
        <v>1.0507859543959299</v>
      </c>
      <c r="E262">
        <v>0.24470317739599201</v>
      </c>
      <c r="F262" t="s">
        <v>3328</v>
      </c>
    </row>
    <row r="263" spans="1:6" x14ac:dyDescent="0.35">
      <c r="A263" t="s">
        <v>17160</v>
      </c>
      <c r="B263" t="s">
        <v>20235</v>
      </c>
      <c r="C263" t="s">
        <v>20234</v>
      </c>
      <c r="D263">
        <v>0.28974972106119901</v>
      </c>
      <c r="E263">
        <v>0.34546038791053402</v>
      </c>
      <c r="F263" t="s">
        <v>2951</v>
      </c>
    </row>
    <row r="264" spans="1:6" x14ac:dyDescent="0.35">
      <c r="A264" t="s">
        <v>15404</v>
      </c>
      <c r="B264" t="s">
        <v>20237</v>
      </c>
      <c r="C264" t="s">
        <v>20236</v>
      </c>
      <c r="D264">
        <v>-3.7618216669622102</v>
      </c>
      <c r="E264">
        <v>1.8203948419393001E-11</v>
      </c>
      <c r="F264" t="s">
        <v>7066</v>
      </c>
    </row>
    <row r="265" spans="1:6" x14ac:dyDescent="0.35">
      <c r="A265" t="s">
        <v>15506</v>
      </c>
      <c r="B265" t="s">
        <v>20239</v>
      </c>
      <c r="C265" t="s">
        <v>20238</v>
      </c>
      <c r="D265">
        <v>-3.0645617710876101</v>
      </c>
      <c r="E265">
        <v>4.9196229080832896E-7</v>
      </c>
      <c r="F265" t="s">
        <v>7119</v>
      </c>
    </row>
    <row r="266" spans="1:6" x14ac:dyDescent="0.35">
      <c r="A266" t="s">
        <v>17327</v>
      </c>
      <c r="B266" t="s">
        <v>20240</v>
      </c>
      <c r="D266">
        <v>-1.93168422815462</v>
      </c>
      <c r="E266">
        <v>0.40330697614076599</v>
      </c>
      <c r="F266" t="s">
        <v>5643</v>
      </c>
    </row>
    <row r="267" spans="1:6" x14ac:dyDescent="0.35">
      <c r="A267" t="s">
        <v>16198</v>
      </c>
      <c r="B267" t="s">
        <v>20241</v>
      </c>
      <c r="D267">
        <v>-1.5018943524148001</v>
      </c>
      <c r="E267">
        <v>4.1475176855419099E-2</v>
      </c>
      <c r="F267" t="s">
        <v>1885</v>
      </c>
    </row>
    <row r="268" spans="1:6" x14ac:dyDescent="0.35">
      <c r="A268" t="s">
        <v>18219</v>
      </c>
      <c r="B268" t="s">
        <v>20242</v>
      </c>
      <c r="D268">
        <v>-0.18142449152766299</v>
      </c>
      <c r="E268">
        <v>0.680054029983574</v>
      </c>
      <c r="F268" t="s">
        <v>184</v>
      </c>
    </row>
    <row r="269" spans="1:6" x14ac:dyDescent="0.35">
      <c r="A269" t="s">
        <v>16986</v>
      </c>
      <c r="B269" t="s">
        <v>20243</v>
      </c>
      <c r="C269" t="s">
        <v>19984</v>
      </c>
      <c r="D269">
        <v>0.704417907664038</v>
      </c>
      <c r="E269">
        <v>0.29301291362336002</v>
      </c>
      <c r="F269" t="s">
        <v>4120</v>
      </c>
    </row>
    <row r="270" spans="1:6" x14ac:dyDescent="0.35">
      <c r="A270" t="s">
        <v>18615</v>
      </c>
      <c r="B270" t="s">
        <v>20244</v>
      </c>
      <c r="C270" t="s">
        <v>19982</v>
      </c>
      <c r="D270">
        <v>0.124391061647947</v>
      </c>
      <c r="E270">
        <v>0.77727510579788095</v>
      </c>
      <c r="F270" t="s">
        <v>500</v>
      </c>
    </row>
    <row r="271" spans="1:6" x14ac:dyDescent="0.35">
      <c r="A271" t="s">
        <v>16738</v>
      </c>
      <c r="B271" t="s">
        <v>20245</v>
      </c>
      <c r="D271">
        <v>-0.80033273472468502</v>
      </c>
      <c r="E271">
        <v>0.190901903387415</v>
      </c>
      <c r="F271" t="s">
        <v>1490</v>
      </c>
    </row>
    <row r="272" spans="1:6" x14ac:dyDescent="0.35">
      <c r="A272" t="s">
        <v>19538</v>
      </c>
      <c r="B272" t="s">
        <v>20246</v>
      </c>
      <c r="D272">
        <v>-3.07059533693291E-2</v>
      </c>
      <c r="E272">
        <v>0.96160704019121102</v>
      </c>
      <c r="F272" t="s">
        <v>1933</v>
      </c>
    </row>
    <row r="273" spans="1:6" x14ac:dyDescent="0.35">
      <c r="A273" t="s">
        <v>17263</v>
      </c>
      <c r="B273" t="s">
        <v>20247</v>
      </c>
      <c r="D273">
        <v>0.46459479692812899</v>
      </c>
      <c r="E273">
        <v>0.38269864203370402</v>
      </c>
      <c r="F273" t="s">
        <v>99</v>
      </c>
    </row>
    <row r="274" spans="1:6" x14ac:dyDescent="0.35">
      <c r="A274" t="s">
        <v>15915</v>
      </c>
      <c r="B274" t="s">
        <v>20248</v>
      </c>
      <c r="D274">
        <v>2.5124639715631698</v>
      </c>
      <c r="E274">
        <v>6.1654478667514303E-3</v>
      </c>
      <c r="F274" t="s">
        <v>905</v>
      </c>
    </row>
    <row r="275" spans="1:6" x14ac:dyDescent="0.35">
      <c r="A275" t="s">
        <v>18547</v>
      </c>
      <c r="B275" t="s">
        <v>20249</v>
      </c>
      <c r="D275">
        <v>-0.322606086298662</v>
      </c>
      <c r="E275">
        <v>0.75871890585297797</v>
      </c>
      <c r="F275" t="s">
        <v>2470</v>
      </c>
    </row>
    <row r="276" spans="1:6" x14ac:dyDescent="0.35">
      <c r="A276" t="s">
        <v>19056</v>
      </c>
      <c r="B276" t="s">
        <v>20251</v>
      </c>
      <c r="C276" t="s">
        <v>20250</v>
      </c>
      <c r="D276">
        <v>6.0959885113966002E-2</v>
      </c>
      <c r="E276">
        <v>0.85958355074667503</v>
      </c>
      <c r="F276" t="s">
        <v>3683</v>
      </c>
    </row>
    <row r="277" spans="1:6" x14ac:dyDescent="0.35">
      <c r="A277" t="s">
        <v>15472</v>
      </c>
      <c r="B277" t="s">
        <v>20252</v>
      </c>
      <c r="D277">
        <v>0.91247536927327599</v>
      </c>
      <c r="E277">
        <v>3.62590784874478E-8</v>
      </c>
      <c r="F277" t="s">
        <v>848</v>
      </c>
    </row>
    <row r="278" spans="1:6" x14ac:dyDescent="0.35">
      <c r="A278" t="s">
        <v>16741</v>
      </c>
      <c r="B278" t="s">
        <v>20253</v>
      </c>
      <c r="D278">
        <v>1.0857447842229</v>
      </c>
      <c r="E278">
        <v>0.19148907344361599</v>
      </c>
      <c r="F278" t="s">
        <v>3312</v>
      </c>
    </row>
    <row r="279" spans="1:6" x14ac:dyDescent="0.35">
      <c r="A279" t="s">
        <v>16824</v>
      </c>
      <c r="B279" t="s">
        <v>20254</v>
      </c>
      <c r="D279">
        <v>-1.2422747551733799</v>
      </c>
      <c r="E279">
        <v>0.224844496230234</v>
      </c>
      <c r="F279" t="s">
        <v>134</v>
      </c>
    </row>
    <row r="280" spans="1:6" x14ac:dyDescent="0.35">
      <c r="A280" t="s">
        <v>19612</v>
      </c>
      <c r="B280" t="s">
        <v>20255</v>
      </c>
      <c r="D280">
        <v>-8.3500936796693306E-2</v>
      </c>
      <c r="E280">
        <v>0.97123672360806101</v>
      </c>
      <c r="F280" t="s">
        <v>159</v>
      </c>
    </row>
    <row r="281" spans="1:6" x14ac:dyDescent="0.35">
      <c r="A281" t="s">
        <v>15557</v>
      </c>
      <c r="B281" t="s">
        <v>20256</v>
      </c>
      <c r="D281">
        <v>0.80897164299144797</v>
      </c>
      <c r="E281">
        <v>7.8589487305107395E-6</v>
      </c>
      <c r="F281" t="s">
        <v>308</v>
      </c>
    </row>
    <row r="282" spans="1:6" x14ac:dyDescent="0.35">
      <c r="A282" t="s">
        <v>17182</v>
      </c>
      <c r="B282" t="s">
        <v>20257</v>
      </c>
      <c r="D282">
        <v>-1.3218653660250399</v>
      </c>
      <c r="E282">
        <v>0.35346349595058801</v>
      </c>
      <c r="F282" t="s">
        <v>1177</v>
      </c>
    </row>
    <row r="283" spans="1:6" x14ac:dyDescent="0.35">
      <c r="A283" t="s">
        <v>17451</v>
      </c>
      <c r="B283" t="s">
        <v>20258</v>
      </c>
      <c r="D283">
        <v>-1.0565198561634299</v>
      </c>
      <c r="E283">
        <v>0.43631135507581198</v>
      </c>
      <c r="F283" t="s">
        <v>53</v>
      </c>
    </row>
    <row r="284" spans="1:6" x14ac:dyDescent="0.35">
      <c r="A284" t="s">
        <v>19103</v>
      </c>
      <c r="B284" t="s">
        <v>20259</v>
      </c>
      <c r="D284">
        <v>-0.365785676873641</v>
      </c>
      <c r="E284">
        <v>0.871579165501984</v>
      </c>
      <c r="F284" t="s">
        <v>1614</v>
      </c>
    </row>
    <row r="285" spans="1:6" x14ac:dyDescent="0.35">
      <c r="A285" t="s">
        <v>19628</v>
      </c>
      <c r="B285" t="s">
        <v>20260</v>
      </c>
      <c r="D285">
        <v>4.9422327456402002E-2</v>
      </c>
      <c r="E285">
        <v>0.97383146897711703</v>
      </c>
      <c r="F285" t="s">
        <v>655</v>
      </c>
    </row>
    <row r="286" spans="1:6" x14ac:dyDescent="0.35">
      <c r="A286" t="s">
        <v>16969</v>
      </c>
      <c r="B286" t="s">
        <v>20261</v>
      </c>
      <c r="D286">
        <v>-2.0424087401363802</v>
      </c>
      <c r="E286">
        <v>0.28682812233480398</v>
      </c>
      <c r="F286" t="s">
        <v>159</v>
      </c>
    </row>
    <row r="287" spans="1:6" x14ac:dyDescent="0.35">
      <c r="A287" t="s">
        <v>18747</v>
      </c>
      <c r="B287" t="s">
        <v>20262</v>
      </c>
      <c r="D287">
        <v>0.396296162116962</v>
      </c>
      <c r="E287">
        <v>0.80238806047547195</v>
      </c>
      <c r="F287" t="s">
        <v>574</v>
      </c>
    </row>
    <row r="288" spans="1:6" x14ac:dyDescent="0.35">
      <c r="A288" t="s">
        <v>19629</v>
      </c>
      <c r="B288" t="s">
        <v>20264</v>
      </c>
      <c r="C288" t="s">
        <v>20263</v>
      </c>
      <c r="D288">
        <v>2.5759069020828002E-2</v>
      </c>
      <c r="E288">
        <v>0.97383146897711703</v>
      </c>
      <c r="F288" t="s">
        <v>2016</v>
      </c>
    </row>
    <row r="289" spans="1:6" x14ac:dyDescent="0.35">
      <c r="A289" t="s">
        <v>16346</v>
      </c>
      <c r="B289" t="s">
        <v>20266</v>
      </c>
      <c r="C289" t="s">
        <v>20265</v>
      </c>
      <c r="D289">
        <v>0.64147244661079905</v>
      </c>
      <c r="E289">
        <v>7.1018684292323095E-2</v>
      </c>
      <c r="F289" t="s">
        <v>1929</v>
      </c>
    </row>
    <row r="290" spans="1:6" x14ac:dyDescent="0.35">
      <c r="A290" t="s">
        <v>19219</v>
      </c>
      <c r="B290" t="s">
        <v>20268</v>
      </c>
      <c r="C290" t="s">
        <v>20267</v>
      </c>
      <c r="D290">
        <v>0.14178555635061499</v>
      </c>
      <c r="E290">
        <v>0.89281500551967796</v>
      </c>
      <c r="F290" t="s">
        <v>3389</v>
      </c>
    </row>
    <row r="291" spans="1:6" x14ac:dyDescent="0.35">
      <c r="A291" t="s">
        <v>18629</v>
      </c>
      <c r="B291" t="s">
        <v>20270</v>
      </c>
      <c r="C291" t="s">
        <v>20269</v>
      </c>
      <c r="D291">
        <v>-0.137658310168811</v>
      </c>
      <c r="E291">
        <v>0.77964705755572195</v>
      </c>
      <c r="F291" t="s">
        <v>1189</v>
      </c>
    </row>
    <row r="292" spans="1:6" x14ac:dyDescent="0.35">
      <c r="A292" t="s">
        <v>17697</v>
      </c>
      <c r="B292" t="s">
        <v>20272</v>
      </c>
      <c r="C292" t="s">
        <v>20271</v>
      </c>
      <c r="D292">
        <v>0.57093846996599895</v>
      </c>
      <c r="E292">
        <v>0.523659697911254</v>
      </c>
      <c r="F292" t="s">
        <v>4839</v>
      </c>
    </row>
    <row r="293" spans="1:6" x14ac:dyDescent="0.35">
      <c r="A293" t="s">
        <v>16758</v>
      </c>
      <c r="B293" t="s">
        <v>20274</v>
      </c>
      <c r="C293" t="s">
        <v>20273</v>
      </c>
      <c r="D293">
        <v>-5.8379273479537401</v>
      </c>
      <c r="E293">
        <v>0.20070708609361201</v>
      </c>
      <c r="F293" t="s">
        <v>6176</v>
      </c>
    </row>
    <row r="294" spans="1:6" x14ac:dyDescent="0.35">
      <c r="A294" t="s">
        <v>18848</v>
      </c>
      <c r="B294" t="s">
        <v>20275</v>
      </c>
      <c r="D294">
        <v>0.16948640159826101</v>
      </c>
      <c r="E294">
        <v>0.821385070874598</v>
      </c>
      <c r="F294" t="s">
        <v>184</v>
      </c>
    </row>
    <row r="295" spans="1:6" x14ac:dyDescent="0.35">
      <c r="A295" t="s">
        <v>17398</v>
      </c>
      <c r="B295" t="s">
        <v>20276</v>
      </c>
      <c r="D295">
        <v>-0.358246555879699</v>
      </c>
      <c r="E295">
        <v>0.41920690461728599</v>
      </c>
      <c r="F295" t="s">
        <v>4774</v>
      </c>
    </row>
    <row r="296" spans="1:6" x14ac:dyDescent="0.35">
      <c r="A296" t="s">
        <v>18748</v>
      </c>
      <c r="B296" t="s">
        <v>20277</v>
      </c>
      <c r="D296">
        <v>0.21428493627124201</v>
      </c>
      <c r="E296">
        <v>0.80238806047547195</v>
      </c>
      <c r="F296" t="s">
        <v>2492</v>
      </c>
    </row>
    <row r="297" spans="1:6" x14ac:dyDescent="0.35">
      <c r="A297" t="s">
        <v>18617</v>
      </c>
      <c r="B297" t="s">
        <v>20278</v>
      </c>
      <c r="D297">
        <v>-0.951899559415186</v>
      </c>
      <c r="E297">
        <v>0.77749654911485899</v>
      </c>
      <c r="F297" t="s">
        <v>10378</v>
      </c>
    </row>
    <row r="298" spans="1:6" x14ac:dyDescent="0.35">
      <c r="A298" t="s">
        <v>19312</v>
      </c>
      <c r="B298" t="s">
        <v>20279</v>
      </c>
      <c r="D298">
        <v>-7.8921672976664803E-2</v>
      </c>
      <c r="E298">
        <v>0.91934508786909896</v>
      </c>
      <c r="F298" t="s">
        <v>5550</v>
      </c>
    </row>
    <row r="299" spans="1:6" x14ac:dyDescent="0.35">
      <c r="A299" t="s">
        <v>16110</v>
      </c>
      <c r="B299" t="s">
        <v>20281</v>
      </c>
      <c r="C299" t="s">
        <v>20280</v>
      </c>
      <c r="D299">
        <v>-0.652387216042428</v>
      </c>
      <c r="E299">
        <v>2.61555315773449E-2</v>
      </c>
      <c r="F299" t="s">
        <v>1757</v>
      </c>
    </row>
    <row r="300" spans="1:6" x14ac:dyDescent="0.35">
      <c r="A300" t="s">
        <v>17366</v>
      </c>
      <c r="B300" t="s">
        <v>20282</v>
      </c>
      <c r="D300">
        <v>0.78479211543245497</v>
      </c>
      <c r="E300">
        <v>0.41113083635599001</v>
      </c>
      <c r="F300" t="s">
        <v>665</v>
      </c>
    </row>
    <row r="301" spans="1:6" x14ac:dyDescent="0.35">
      <c r="A301" t="s">
        <v>16732</v>
      </c>
      <c r="B301" t="s">
        <v>20283</v>
      </c>
      <c r="D301">
        <v>0.49559376570282898</v>
      </c>
      <c r="E301">
        <v>0.190312046546041</v>
      </c>
      <c r="F301" t="s">
        <v>446</v>
      </c>
    </row>
    <row r="302" spans="1:6" x14ac:dyDescent="0.35">
      <c r="A302" t="s">
        <v>16175</v>
      </c>
      <c r="B302" t="s">
        <v>20285</v>
      </c>
      <c r="C302" t="s">
        <v>20284</v>
      </c>
      <c r="D302">
        <v>0.64114071707526998</v>
      </c>
      <c r="E302">
        <v>3.5908447478138997E-2</v>
      </c>
      <c r="F302" t="s">
        <v>2100</v>
      </c>
    </row>
    <row r="303" spans="1:6" x14ac:dyDescent="0.35">
      <c r="A303" t="s">
        <v>18767</v>
      </c>
      <c r="B303" t="s">
        <v>20286</v>
      </c>
      <c r="D303">
        <v>-0.187987362166702</v>
      </c>
      <c r="E303">
        <v>0.80451495240514903</v>
      </c>
      <c r="F303" t="s">
        <v>864</v>
      </c>
    </row>
    <row r="304" spans="1:6" x14ac:dyDescent="0.35">
      <c r="A304" t="s">
        <v>17250</v>
      </c>
      <c r="B304" t="s">
        <v>20287</v>
      </c>
      <c r="D304">
        <v>-5.1710993512207803</v>
      </c>
      <c r="E304">
        <v>0.37696749856042799</v>
      </c>
      <c r="F304" t="s">
        <v>8994</v>
      </c>
    </row>
    <row r="305" spans="1:6" x14ac:dyDescent="0.35">
      <c r="A305" t="s">
        <v>17572</v>
      </c>
      <c r="B305" t="s">
        <v>20289</v>
      </c>
      <c r="C305" t="s">
        <v>20288</v>
      </c>
      <c r="D305">
        <v>-0.37134387052852302</v>
      </c>
      <c r="E305">
        <v>0.487094632832133</v>
      </c>
      <c r="F305" t="s">
        <v>2396</v>
      </c>
    </row>
    <row r="306" spans="1:6" x14ac:dyDescent="0.35">
      <c r="A306" t="s">
        <v>17210</v>
      </c>
      <c r="B306" t="s">
        <v>20291</v>
      </c>
      <c r="C306" t="s">
        <v>20290</v>
      </c>
      <c r="D306">
        <v>-0.78134932305289695</v>
      </c>
      <c r="E306">
        <v>0.36462054015593298</v>
      </c>
      <c r="F306" t="s">
        <v>829</v>
      </c>
    </row>
    <row r="307" spans="1:6" x14ac:dyDescent="0.35">
      <c r="A307" t="s">
        <v>16874</v>
      </c>
      <c r="B307" t="s">
        <v>20293</v>
      </c>
      <c r="C307" t="s">
        <v>20292</v>
      </c>
      <c r="D307">
        <v>0.66517168174021601</v>
      </c>
      <c r="E307">
        <v>0.244967426474549</v>
      </c>
      <c r="F307" t="s">
        <v>3829</v>
      </c>
    </row>
    <row r="308" spans="1:6" x14ac:dyDescent="0.35">
      <c r="A308" t="s">
        <v>15594</v>
      </c>
      <c r="B308" t="s">
        <v>20294</v>
      </c>
      <c r="D308">
        <v>1.3082289647344001</v>
      </c>
      <c r="E308">
        <v>3.9516757788120298E-5</v>
      </c>
      <c r="F308" t="s">
        <v>4459</v>
      </c>
    </row>
    <row r="309" spans="1:6" x14ac:dyDescent="0.35">
      <c r="A309" t="s">
        <v>17786</v>
      </c>
      <c r="B309" t="s">
        <v>20296</v>
      </c>
      <c r="C309" t="s">
        <v>20295</v>
      </c>
      <c r="D309">
        <v>0.29237672457696201</v>
      </c>
      <c r="E309">
        <v>0.55229152290693095</v>
      </c>
      <c r="F309" t="s">
        <v>1047</v>
      </c>
    </row>
    <row r="310" spans="1:6" x14ac:dyDescent="0.35">
      <c r="A310" t="s">
        <v>17963</v>
      </c>
      <c r="B310" t="s">
        <v>20297</v>
      </c>
      <c r="D310">
        <v>0.24846873747322701</v>
      </c>
      <c r="E310">
        <v>0.60361190707416701</v>
      </c>
      <c r="F310" t="s">
        <v>2828</v>
      </c>
    </row>
    <row r="311" spans="1:6" x14ac:dyDescent="0.35">
      <c r="A311" t="s">
        <v>19328</v>
      </c>
      <c r="B311" t="s">
        <v>20299</v>
      </c>
      <c r="C311" t="s">
        <v>20298</v>
      </c>
      <c r="D311">
        <v>-0.109333491753056</v>
      </c>
      <c r="E311">
        <v>0.92258862682186005</v>
      </c>
      <c r="F311" t="s">
        <v>3608</v>
      </c>
    </row>
    <row r="312" spans="1:6" x14ac:dyDescent="0.35">
      <c r="A312" t="s">
        <v>18527</v>
      </c>
      <c r="B312" t="s">
        <v>20301</v>
      </c>
      <c r="C312" t="s">
        <v>20300</v>
      </c>
      <c r="D312">
        <v>0.19019806059460001</v>
      </c>
      <c r="E312">
        <v>0.75304507336994597</v>
      </c>
      <c r="F312" t="s">
        <v>3655</v>
      </c>
    </row>
    <row r="313" spans="1:6" x14ac:dyDescent="0.35">
      <c r="A313" t="s">
        <v>15650</v>
      </c>
      <c r="B313" t="s">
        <v>20303</v>
      </c>
      <c r="C313" t="s">
        <v>20302</v>
      </c>
      <c r="D313">
        <v>0.77368071926093196</v>
      </c>
      <c r="E313">
        <v>1.2921322577802899E-4</v>
      </c>
      <c r="F313" t="s">
        <v>1935</v>
      </c>
    </row>
    <row r="314" spans="1:6" x14ac:dyDescent="0.35">
      <c r="A314" t="s">
        <v>16070</v>
      </c>
      <c r="B314" t="s">
        <v>20305</v>
      </c>
      <c r="C314" t="s">
        <v>20304</v>
      </c>
      <c r="D314">
        <v>0.96994293022311495</v>
      </c>
      <c r="E314">
        <v>2.12462686219973E-2</v>
      </c>
      <c r="F314" t="s">
        <v>4522</v>
      </c>
    </row>
    <row r="315" spans="1:6" x14ac:dyDescent="0.35">
      <c r="A315" t="s">
        <v>19353</v>
      </c>
      <c r="B315" t="s">
        <v>20306</v>
      </c>
      <c r="D315">
        <v>-0.14851987616172099</v>
      </c>
      <c r="E315">
        <v>0.92682653174350804</v>
      </c>
      <c r="F315" t="s">
        <v>4802</v>
      </c>
    </row>
    <row r="316" spans="1:6" x14ac:dyDescent="0.35">
      <c r="A316" t="s">
        <v>19684</v>
      </c>
      <c r="B316" t="s">
        <v>20307</v>
      </c>
      <c r="D316">
        <v>2.06537846646269E-2</v>
      </c>
      <c r="E316">
        <v>0.98298070561595996</v>
      </c>
      <c r="F316" t="s">
        <v>663</v>
      </c>
    </row>
    <row r="317" spans="1:6" x14ac:dyDescent="0.35">
      <c r="A317" t="s">
        <v>18835</v>
      </c>
      <c r="B317" t="s">
        <v>20309</v>
      </c>
      <c r="C317" t="s">
        <v>20308</v>
      </c>
      <c r="D317">
        <v>0.116539595241619</v>
      </c>
      <c r="E317">
        <v>0.81829633414093295</v>
      </c>
      <c r="F317" t="s">
        <v>310</v>
      </c>
    </row>
    <row r="318" spans="1:6" x14ac:dyDescent="0.35">
      <c r="A318" t="s">
        <v>19710</v>
      </c>
      <c r="B318" t="s">
        <v>20310</v>
      </c>
      <c r="D318">
        <v>-6.3017476126066103E-3</v>
      </c>
      <c r="E318">
        <v>0.98937405452768801</v>
      </c>
      <c r="F318" t="s">
        <v>2451</v>
      </c>
    </row>
    <row r="319" spans="1:6" x14ac:dyDescent="0.35">
      <c r="A319" t="s">
        <v>16821</v>
      </c>
      <c r="B319" t="s">
        <v>20311</v>
      </c>
      <c r="D319">
        <v>0.595783507864035</v>
      </c>
      <c r="E319">
        <v>0.22428863089371701</v>
      </c>
      <c r="F319" t="s">
        <v>1473</v>
      </c>
    </row>
    <row r="320" spans="1:6" x14ac:dyDescent="0.35">
      <c r="A320" t="s">
        <v>17275</v>
      </c>
      <c r="B320" t="s">
        <v>20313</v>
      </c>
      <c r="C320" t="s">
        <v>20312</v>
      </c>
      <c r="D320">
        <v>0.56105756989571698</v>
      </c>
      <c r="E320">
        <v>0.386644573718887</v>
      </c>
      <c r="F320" t="s">
        <v>1803</v>
      </c>
    </row>
    <row r="321" spans="1:6" x14ac:dyDescent="0.35">
      <c r="A321" t="s">
        <v>16224</v>
      </c>
      <c r="B321" t="s">
        <v>20315</v>
      </c>
      <c r="C321" t="s">
        <v>20314</v>
      </c>
      <c r="D321">
        <v>-1.54565310213713</v>
      </c>
      <c r="E321">
        <v>4.5036643608408297E-2</v>
      </c>
      <c r="F321" t="s">
        <v>2586</v>
      </c>
    </row>
    <row r="322" spans="1:6" x14ac:dyDescent="0.35">
      <c r="A322" t="s">
        <v>18790</v>
      </c>
      <c r="B322" t="s">
        <v>20317</v>
      </c>
      <c r="C322" t="s">
        <v>20316</v>
      </c>
      <c r="D322">
        <v>0.18432846421517399</v>
      </c>
      <c r="E322">
        <v>0.81121671885081503</v>
      </c>
      <c r="F322" t="s">
        <v>823</v>
      </c>
    </row>
    <row r="323" spans="1:6" x14ac:dyDescent="0.35">
      <c r="A323" t="s">
        <v>15522</v>
      </c>
      <c r="B323" t="s">
        <v>20319</v>
      </c>
      <c r="C323" t="s">
        <v>20318</v>
      </c>
      <c r="D323">
        <v>-4.4219389053319196</v>
      </c>
      <c r="E323">
        <v>1.3796764963048101E-6</v>
      </c>
      <c r="F323" t="s">
        <v>7147</v>
      </c>
    </row>
    <row r="324" spans="1:6" x14ac:dyDescent="0.35">
      <c r="A324" t="s">
        <v>17999</v>
      </c>
      <c r="B324" t="s">
        <v>20320</v>
      </c>
      <c r="D324">
        <v>-1.01374160725284</v>
      </c>
      <c r="E324">
        <v>0.61706338741475797</v>
      </c>
      <c r="F324" t="s">
        <v>1913</v>
      </c>
    </row>
    <row r="325" spans="1:6" x14ac:dyDescent="0.35">
      <c r="A325" t="s">
        <v>18808</v>
      </c>
      <c r="B325" t="s">
        <v>20322</v>
      </c>
      <c r="C325" t="s">
        <v>20321</v>
      </c>
      <c r="D325">
        <v>-0.20506307416980299</v>
      </c>
      <c r="E325">
        <v>0.81461129842860203</v>
      </c>
      <c r="F325" t="s">
        <v>1608</v>
      </c>
    </row>
    <row r="326" spans="1:6" x14ac:dyDescent="0.35">
      <c r="A326" t="s">
        <v>19461</v>
      </c>
      <c r="B326" t="s">
        <v>20323</v>
      </c>
      <c r="D326">
        <v>0.13987826505669201</v>
      </c>
      <c r="E326">
        <v>0.94472933430007699</v>
      </c>
      <c r="F326" t="s">
        <v>53</v>
      </c>
    </row>
    <row r="327" spans="1:6" x14ac:dyDescent="0.35">
      <c r="A327" t="s">
        <v>19210</v>
      </c>
      <c r="B327" t="s">
        <v>20324</v>
      </c>
      <c r="D327">
        <v>0.128430280364457</v>
      </c>
      <c r="E327">
        <v>0.89041037035862103</v>
      </c>
      <c r="F327" t="s">
        <v>6260</v>
      </c>
    </row>
    <row r="328" spans="1:6" x14ac:dyDescent="0.35">
      <c r="A328" t="s">
        <v>19150</v>
      </c>
      <c r="B328" t="s">
        <v>20326</v>
      </c>
      <c r="C328" t="s">
        <v>20325</v>
      </c>
      <c r="D328">
        <v>-0.185704847317368</v>
      </c>
      <c r="E328">
        <v>0.87861719744663702</v>
      </c>
      <c r="F328" t="s">
        <v>1919</v>
      </c>
    </row>
    <row r="329" spans="1:6" x14ac:dyDescent="0.35">
      <c r="A329" t="s">
        <v>17254</v>
      </c>
      <c r="B329" t="s">
        <v>20328</v>
      </c>
      <c r="C329" t="s">
        <v>20327</v>
      </c>
      <c r="D329">
        <v>-1.18209377867708</v>
      </c>
      <c r="E329">
        <v>0.37944994946674598</v>
      </c>
      <c r="F329" t="s">
        <v>4006</v>
      </c>
    </row>
    <row r="330" spans="1:6" x14ac:dyDescent="0.35">
      <c r="A330" t="s">
        <v>17303</v>
      </c>
      <c r="B330" t="s">
        <v>20330</v>
      </c>
      <c r="C330" t="s">
        <v>20329</v>
      </c>
      <c r="D330">
        <v>0.59536488630624795</v>
      </c>
      <c r="E330">
        <v>0.39692656531652298</v>
      </c>
      <c r="F330" t="s">
        <v>4895</v>
      </c>
    </row>
    <row r="331" spans="1:6" x14ac:dyDescent="0.35">
      <c r="A331" t="s">
        <v>18279</v>
      </c>
      <c r="B331" t="s">
        <v>20332</v>
      </c>
      <c r="C331" t="s">
        <v>20331</v>
      </c>
      <c r="D331">
        <v>-0.188075484729438</v>
      </c>
      <c r="E331">
        <v>0.69376113499002701</v>
      </c>
      <c r="F331" t="s">
        <v>1673</v>
      </c>
    </row>
    <row r="332" spans="1:6" x14ac:dyDescent="0.35">
      <c r="A332" t="s">
        <v>17015</v>
      </c>
      <c r="B332" t="s">
        <v>20334</v>
      </c>
      <c r="C332" t="s">
        <v>20333</v>
      </c>
      <c r="D332">
        <v>0.39843219800595697</v>
      </c>
      <c r="E332">
        <v>0.29936201684035701</v>
      </c>
      <c r="F332" t="s">
        <v>4947</v>
      </c>
    </row>
    <row r="333" spans="1:6" x14ac:dyDescent="0.35">
      <c r="A333" t="s">
        <v>17213</v>
      </c>
      <c r="B333" t="s">
        <v>20336</v>
      </c>
      <c r="C333" t="s">
        <v>20335</v>
      </c>
      <c r="D333">
        <v>0.449489382570813</v>
      </c>
      <c r="E333">
        <v>0.36523973511434499</v>
      </c>
      <c r="F333" t="s">
        <v>3234</v>
      </c>
    </row>
    <row r="334" spans="1:6" x14ac:dyDescent="0.35">
      <c r="A334" t="s">
        <v>19226</v>
      </c>
      <c r="B334" t="s">
        <v>20338</v>
      </c>
      <c r="C334" t="s">
        <v>20337</v>
      </c>
      <c r="D334">
        <v>-0.14101857997887601</v>
      </c>
      <c r="E334">
        <v>0.89379721550597302</v>
      </c>
      <c r="F334" t="s">
        <v>1453</v>
      </c>
    </row>
    <row r="335" spans="1:6" x14ac:dyDescent="0.35">
      <c r="A335" t="s">
        <v>16790</v>
      </c>
      <c r="B335" t="s">
        <v>20340</v>
      </c>
      <c r="C335" t="s">
        <v>20339</v>
      </c>
      <c r="D335">
        <v>0.37462852597771001</v>
      </c>
      <c r="E335">
        <v>0.21562924127802699</v>
      </c>
      <c r="F335" t="s">
        <v>3855</v>
      </c>
    </row>
    <row r="336" spans="1:6" x14ac:dyDescent="0.35">
      <c r="A336" t="s">
        <v>17759</v>
      </c>
      <c r="B336" t="s">
        <v>20342</v>
      </c>
      <c r="C336" t="s">
        <v>20341</v>
      </c>
      <c r="D336">
        <v>-0.51696008313021802</v>
      </c>
      <c r="E336">
        <v>0.54147653113691196</v>
      </c>
      <c r="F336" t="s">
        <v>5632</v>
      </c>
    </row>
    <row r="337" spans="1:6" x14ac:dyDescent="0.35">
      <c r="A337" t="s">
        <v>16537</v>
      </c>
      <c r="B337" t="s">
        <v>20344</v>
      </c>
      <c r="C337" t="s">
        <v>20343</v>
      </c>
      <c r="D337">
        <v>-0.42383064871995801</v>
      </c>
      <c r="E337">
        <v>0.12184849940433</v>
      </c>
      <c r="F337" t="s">
        <v>4379</v>
      </c>
    </row>
    <row r="338" spans="1:6" x14ac:dyDescent="0.35">
      <c r="A338" t="s">
        <v>17198</v>
      </c>
      <c r="B338" t="s">
        <v>20346</v>
      </c>
      <c r="C338" t="s">
        <v>20345</v>
      </c>
      <c r="D338">
        <v>0.35220562992409699</v>
      </c>
      <c r="E338">
        <v>0.36005665246348001</v>
      </c>
      <c r="F338" t="s">
        <v>2741</v>
      </c>
    </row>
    <row r="339" spans="1:6" x14ac:dyDescent="0.35">
      <c r="A339" t="s">
        <v>18139</v>
      </c>
      <c r="B339" t="s">
        <v>20347</v>
      </c>
      <c r="D339">
        <v>0.28261132064421302</v>
      </c>
      <c r="E339">
        <v>0.66169576722500001</v>
      </c>
      <c r="F339" t="s">
        <v>209</v>
      </c>
    </row>
    <row r="340" spans="1:6" x14ac:dyDescent="0.35">
      <c r="A340" t="s">
        <v>16579</v>
      </c>
      <c r="B340" t="s">
        <v>20349</v>
      </c>
      <c r="C340" t="s">
        <v>20348</v>
      </c>
      <c r="D340">
        <v>0.88674629677545103</v>
      </c>
      <c r="E340">
        <v>0.13614120386457099</v>
      </c>
      <c r="F340" t="s">
        <v>2864</v>
      </c>
    </row>
    <row r="341" spans="1:6" x14ac:dyDescent="0.35">
      <c r="A341" t="s">
        <v>16757</v>
      </c>
      <c r="B341" t="s">
        <v>20351</v>
      </c>
      <c r="C341" t="s">
        <v>20350</v>
      </c>
      <c r="D341">
        <v>0.55173758463523404</v>
      </c>
      <c r="E341">
        <v>0.19923854381236</v>
      </c>
      <c r="F341" t="s">
        <v>3384</v>
      </c>
    </row>
    <row r="342" spans="1:6" x14ac:dyDescent="0.35">
      <c r="A342" t="s">
        <v>16057</v>
      </c>
      <c r="B342" t="s">
        <v>20353</v>
      </c>
      <c r="C342" t="s">
        <v>20352</v>
      </c>
      <c r="D342">
        <v>-1.31486511910085</v>
      </c>
      <c r="E342">
        <v>1.8986094664346E-2</v>
      </c>
      <c r="F342" t="s">
        <v>6484</v>
      </c>
    </row>
    <row r="343" spans="1:6" x14ac:dyDescent="0.35">
      <c r="A343" t="s">
        <v>17970</v>
      </c>
      <c r="B343" t="s">
        <v>20355</v>
      </c>
      <c r="C343" t="s">
        <v>20354</v>
      </c>
      <c r="D343">
        <v>-1.03498651439767</v>
      </c>
      <c r="E343">
        <v>0.60589386355596997</v>
      </c>
      <c r="F343" t="s">
        <v>17971</v>
      </c>
    </row>
    <row r="344" spans="1:6" x14ac:dyDescent="0.35">
      <c r="A344" t="s">
        <v>15531</v>
      </c>
      <c r="B344" t="s">
        <v>20356</v>
      </c>
      <c r="D344">
        <v>1.7158096007908199</v>
      </c>
      <c r="E344">
        <v>2.5291587227963802E-6</v>
      </c>
      <c r="F344" t="s">
        <v>325</v>
      </c>
    </row>
    <row r="345" spans="1:6" x14ac:dyDescent="0.35">
      <c r="A345" t="s">
        <v>18737</v>
      </c>
      <c r="B345" t="s">
        <v>20357</v>
      </c>
      <c r="D345">
        <v>-0.17503514043694501</v>
      </c>
      <c r="E345">
        <v>0.80151293073489804</v>
      </c>
      <c r="F345" t="s">
        <v>1020</v>
      </c>
    </row>
    <row r="346" spans="1:6" x14ac:dyDescent="0.35">
      <c r="A346" t="s">
        <v>15993</v>
      </c>
      <c r="B346" t="s">
        <v>20358</v>
      </c>
      <c r="D346">
        <v>-1.82129918798478</v>
      </c>
      <c r="E346">
        <v>1.0610222582540799E-2</v>
      </c>
      <c r="F346" t="s">
        <v>6467</v>
      </c>
    </row>
    <row r="347" spans="1:6" x14ac:dyDescent="0.35">
      <c r="A347" t="s">
        <v>19146</v>
      </c>
      <c r="B347" t="s">
        <v>20359</v>
      </c>
      <c r="D347">
        <v>9.7998246999854793E-2</v>
      </c>
      <c r="E347">
        <v>0.87859854690129802</v>
      </c>
      <c r="F347" t="s">
        <v>5433</v>
      </c>
    </row>
    <row r="348" spans="1:6" x14ac:dyDescent="0.35">
      <c r="A348" t="s">
        <v>16669</v>
      </c>
      <c r="B348" t="s">
        <v>20360</v>
      </c>
      <c r="D348">
        <v>1.13642411169675</v>
      </c>
      <c r="E348">
        <v>0.16695468453291901</v>
      </c>
      <c r="F348" t="s">
        <v>1690</v>
      </c>
    </row>
    <row r="349" spans="1:6" x14ac:dyDescent="0.35">
      <c r="A349" t="s">
        <v>18164</v>
      </c>
      <c r="B349" t="s">
        <v>20362</v>
      </c>
      <c r="C349" t="s">
        <v>20361</v>
      </c>
      <c r="D349">
        <v>-0.78904620650033697</v>
      </c>
      <c r="E349">
        <v>0.66638791297712396</v>
      </c>
      <c r="F349" t="s">
        <v>6200</v>
      </c>
    </row>
    <row r="350" spans="1:6" x14ac:dyDescent="0.35">
      <c r="A350" t="s">
        <v>16154</v>
      </c>
      <c r="B350" t="s">
        <v>20364</v>
      </c>
      <c r="C350" t="s">
        <v>20363</v>
      </c>
      <c r="D350">
        <v>-2.1367227841662602</v>
      </c>
      <c r="E350">
        <v>3.2885871442497598E-2</v>
      </c>
      <c r="F350" t="s">
        <v>4618</v>
      </c>
    </row>
    <row r="351" spans="1:6" x14ac:dyDescent="0.35">
      <c r="A351" t="s">
        <v>19291</v>
      </c>
      <c r="B351" t="s">
        <v>20365</v>
      </c>
      <c r="D351">
        <v>-8.4386448614346299E-2</v>
      </c>
      <c r="E351">
        <v>0.91381484838473304</v>
      </c>
      <c r="F351" t="s">
        <v>2388</v>
      </c>
    </row>
    <row r="352" spans="1:6" x14ac:dyDescent="0.35">
      <c r="A352" t="s">
        <v>16947</v>
      </c>
      <c r="B352" t="s">
        <v>20367</v>
      </c>
      <c r="C352" t="s">
        <v>20366</v>
      </c>
      <c r="D352">
        <v>-3.28062470967815</v>
      </c>
      <c r="E352">
        <v>0.279944830011158</v>
      </c>
      <c r="F352" t="s">
        <v>11966</v>
      </c>
    </row>
    <row r="353" spans="1:6" x14ac:dyDescent="0.35">
      <c r="A353" t="s">
        <v>15836</v>
      </c>
      <c r="B353" t="s">
        <v>20369</v>
      </c>
      <c r="C353" t="s">
        <v>20368</v>
      </c>
      <c r="D353">
        <v>-1.1999987890660599</v>
      </c>
      <c r="E353">
        <v>2.10336961062129E-3</v>
      </c>
      <c r="F353" t="s">
        <v>4134</v>
      </c>
    </row>
    <row r="354" spans="1:6" x14ac:dyDescent="0.35">
      <c r="A354" t="s">
        <v>18214</v>
      </c>
      <c r="B354" t="s">
        <v>20371</v>
      </c>
      <c r="C354" t="s">
        <v>20370</v>
      </c>
      <c r="D354">
        <v>0.38164599056333498</v>
      </c>
      <c r="E354">
        <v>0.67837921926101397</v>
      </c>
      <c r="F354" t="s">
        <v>913</v>
      </c>
    </row>
    <row r="355" spans="1:6" x14ac:dyDescent="0.35">
      <c r="A355" t="s">
        <v>15952</v>
      </c>
      <c r="B355" t="s">
        <v>20373</v>
      </c>
      <c r="C355" t="s">
        <v>20372</v>
      </c>
      <c r="D355">
        <v>0.87449211184787401</v>
      </c>
      <c r="E355">
        <v>8.5441684818124194E-3</v>
      </c>
      <c r="F355" t="s">
        <v>5323</v>
      </c>
    </row>
    <row r="356" spans="1:6" x14ac:dyDescent="0.35">
      <c r="A356" t="s">
        <v>19116</v>
      </c>
      <c r="B356" t="s">
        <v>20375</v>
      </c>
      <c r="C356" t="s">
        <v>20374</v>
      </c>
      <c r="D356">
        <v>0.18173479590749</v>
      </c>
      <c r="E356">
        <v>0.87447529364258703</v>
      </c>
      <c r="F356" t="s">
        <v>4467</v>
      </c>
    </row>
    <row r="357" spans="1:6" x14ac:dyDescent="0.35">
      <c r="A357" t="s">
        <v>18584</v>
      </c>
      <c r="B357" t="s">
        <v>20377</v>
      </c>
      <c r="C357" t="s">
        <v>20376</v>
      </c>
      <c r="D357">
        <v>-0.30881848416177998</v>
      </c>
      <c r="E357">
        <v>0.76968764496715403</v>
      </c>
      <c r="F357" t="s">
        <v>241</v>
      </c>
    </row>
    <row r="358" spans="1:6" x14ac:dyDescent="0.35">
      <c r="A358" t="s">
        <v>18900</v>
      </c>
      <c r="B358" t="s">
        <v>20379</v>
      </c>
      <c r="C358" t="s">
        <v>20378</v>
      </c>
      <c r="D358">
        <v>0.125213353944362</v>
      </c>
      <c r="E358">
        <v>0.82893729989244103</v>
      </c>
      <c r="F358" t="s">
        <v>4661</v>
      </c>
    </row>
    <row r="359" spans="1:6" x14ac:dyDescent="0.35">
      <c r="A359" t="s">
        <v>15901</v>
      </c>
      <c r="B359" t="s">
        <v>20381</v>
      </c>
      <c r="C359" t="s">
        <v>20380</v>
      </c>
      <c r="D359">
        <v>0.780621607684023</v>
      </c>
      <c r="E359">
        <v>5.1607856120570303E-3</v>
      </c>
      <c r="F359" t="s">
        <v>182</v>
      </c>
    </row>
    <row r="360" spans="1:6" x14ac:dyDescent="0.35">
      <c r="A360" t="s">
        <v>15983</v>
      </c>
      <c r="B360" t="s">
        <v>20382</v>
      </c>
      <c r="D360">
        <v>1.3797644662739299</v>
      </c>
      <c r="E360">
        <v>9.9102373375178302E-3</v>
      </c>
      <c r="F360" t="s">
        <v>552</v>
      </c>
    </row>
    <row r="361" spans="1:6" x14ac:dyDescent="0.35">
      <c r="A361" t="s">
        <v>16338</v>
      </c>
      <c r="B361" t="s">
        <v>20384</v>
      </c>
      <c r="C361" t="s">
        <v>20383</v>
      </c>
      <c r="D361">
        <v>-0.77586951058417497</v>
      </c>
      <c r="E361">
        <v>6.9706526349057898E-2</v>
      </c>
      <c r="F361" t="s">
        <v>2757</v>
      </c>
    </row>
    <row r="362" spans="1:6" x14ac:dyDescent="0.35">
      <c r="A362" t="s">
        <v>17948</v>
      </c>
      <c r="B362" t="s">
        <v>20386</v>
      </c>
      <c r="C362" t="s">
        <v>20385</v>
      </c>
      <c r="D362">
        <v>0.39863567546228001</v>
      </c>
      <c r="E362">
        <v>0.60094826569413295</v>
      </c>
      <c r="F362" t="s">
        <v>5717</v>
      </c>
    </row>
    <row r="363" spans="1:6" x14ac:dyDescent="0.35">
      <c r="A363" t="s">
        <v>17826</v>
      </c>
      <c r="B363" t="s">
        <v>20387</v>
      </c>
      <c r="D363">
        <v>-0.47080054690555101</v>
      </c>
      <c r="E363">
        <v>0.56702105111675505</v>
      </c>
      <c r="F363" t="s">
        <v>3043</v>
      </c>
    </row>
    <row r="364" spans="1:6" x14ac:dyDescent="0.35">
      <c r="A364" t="s">
        <v>15406</v>
      </c>
      <c r="B364" t="s">
        <v>20388</v>
      </c>
      <c r="D364">
        <v>1.47777514519094</v>
      </c>
      <c r="E364">
        <v>2.1954496768378999E-11</v>
      </c>
      <c r="F364" t="s">
        <v>184</v>
      </c>
    </row>
    <row r="365" spans="1:6" x14ac:dyDescent="0.35">
      <c r="A365" t="s">
        <v>19340</v>
      </c>
      <c r="B365" t="s">
        <v>20389</v>
      </c>
      <c r="D365">
        <v>8.7149777288717895E-2</v>
      </c>
      <c r="E365">
        <v>0.92591019782408002</v>
      </c>
      <c r="F365" t="s">
        <v>2612</v>
      </c>
    </row>
    <row r="366" spans="1:6" x14ac:dyDescent="0.35">
      <c r="A366" t="s">
        <v>17622</v>
      </c>
      <c r="B366" t="s">
        <v>20390</v>
      </c>
      <c r="D366">
        <v>-0.40851557637924901</v>
      </c>
      <c r="E366">
        <v>0.49924131730701599</v>
      </c>
      <c r="F366" t="s">
        <v>1509</v>
      </c>
    </row>
    <row r="367" spans="1:6" x14ac:dyDescent="0.35">
      <c r="A367" t="s">
        <v>15713</v>
      </c>
      <c r="B367" t="s">
        <v>20392</v>
      </c>
      <c r="C367" t="s">
        <v>20391</v>
      </c>
      <c r="D367">
        <v>-1.5320211380506099</v>
      </c>
      <c r="E367">
        <v>3.9742527063378402E-4</v>
      </c>
      <c r="F367" t="s">
        <v>6332</v>
      </c>
    </row>
    <row r="368" spans="1:6" x14ac:dyDescent="0.35">
      <c r="A368" t="s">
        <v>16147</v>
      </c>
      <c r="B368" t="s">
        <v>20393</v>
      </c>
      <c r="D368">
        <v>-1.9039839818114099</v>
      </c>
      <c r="E368">
        <v>3.22970941407522E-2</v>
      </c>
      <c r="F368" t="s">
        <v>6907</v>
      </c>
    </row>
    <row r="369" spans="1:6" x14ac:dyDescent="0.35">
      <c r="A369" t="s">
        <v>17964</v>
      </c>
      <c r="B369" t="s">
        <v>20394</v>
      </c>
      <c r="D369">
        <v>-0.470561902859228</v>
      </c>
      <c r="E369">
        <v>0.60361190707416701</v>
      </c>
      <c r="F369" t="s">
        <v>6565</v>
      </c>
    </row>
    <row r="370" spans="1:6" x14ac:dyDescent="0.35">
      <c r="A370" t="s">
        <v>16325</v>
      </c>
      <c r="B370" t="s">
        <v>20396</v>
      </c>
      <c r="C370" t="s">
        <v>20395</v>
      </c>
      <c r="D370">
        <v>-1.26236367708249</v>
      </c>
      <c r="E370">
        <v>6.6158199771272699E-2</v>
      </c>
      <c r="F370" t="s">
        <v>5097</v>
      </c>
    </row>
    <row r="371" spans="1:6" x14ac:dyDescent="0.35">
      <c r="A371" t="s">
        <v>15741</v>
      </c>
      <c r="B371" t="s">
        <v>20398</v>
      </c>
      <c r="C371" t="s">
        <v>20397</v>
      </c>
      <c r="D371">
        <v>-0.94976620821987501</v>
      </c>
      <c r="E371">
        <v>6.1217136375947903E-4</v>
      </c>
      <c r="F371" t="s">
        <v>5202</v>
      </c>
    </row>
    <row r="372" spans="1:6" x14ac:dyDescent="0.35">
      <c r="A372" t="s">
        <v>19037</v>
      </c>
      <c r="B372" t="s">
        <v>20400</v>
      </c>
      <c r="C372" t="s">
        <v>20399</v>
      </c>
      <c r="D372">
        <v>-7.5188018885986502E-2</v>
      </c>
      <c r="E372">
        <v>0.85468821048567001</v>
      </c>
      <c r="F372" t="s">
        <v>5056</v>
      </c>
    </row>
    <row r="373" spans="1:6" x14ac:dyDescent="0.35">
      <c r="A373" t="s">
        <v>17548</v>
      </c>
      <c r="B373" t="s">
        <v>20401</v>
      </c>
      <c r="D373">
        <v>-0.36698645578870498</v>
      </c>
      <c r="E373">
        <v>0.47233324426566198</v>
      </c>
      <c r="F373" t="s">
        <v>902</v>
      </c>
    </row>
    <row r="374" spans="1:6" x14ac:dyDescent="0.35">
      <c r="A374" t="s">
        <v>19354</v>
      </c>
      <c r="B374" t="s">
        <v>20403</v>
      </c>
      <c r="C374" t="s">
        <v>20402</v>
      </c>
      <c r="D374">
        <v>-7.9218638169766195E-2</v>
      </c>
      <c r="E374">
        <v>0.92682653174350804</v>
      </c>
      <c r="F374" t="s">
        <v>3430</v>
      </c>
    </row>
    <row r="375" spans="1:6" x14ac:dyDescent="0.35">
      <c r="A375" t="s">
        <v>16424</v>
      </c>
      <c r="B375" t="s">
        <v>20405</v>
      </c>
      <c r="C375" t="s">
        <v>20404</v>
      </c>
      <c r="D375">
        <v>-1.5757300399932701</v>
      </c>
      <c r="E375">
        <v>8.9948510595852293E-2</v>
      </c>
      <c r="F375" t="s">
        <v>6792</v>
      </c>
    </row>
    <row r="376" spans="1:6" x14ac:dyDescent="0.35">
      <c r="A376" t="s">
        <v>17169</v>
      </c>
      <c r="B376" t="s">
        <v>20407</v>
      </c>
      <c r="C376" t="s">
        <v>20406</v>
      </c>
      <c r="D376">
        <v>-5.3286367034878204</v>
      </c>
      <c r="E376">
        <v>0.34757128774583002</v>
      </c>
      <c r="F376" t="s">
        <v>6931</v>
      </c>
    </row>
    <row r="377" spans="1:6" x14ac:dyDescent="0.35">
      <c r="A377" t="s">
        <v>17629</v>
      </c>
      <c r="B377" t="s">
        <v>20409</v>
      </c>
      <c r="C377" t="s">
        <v>20408</v>
      </c>
      <c r="D377">
        <v>0.62312860298219896</v>
      </c>
      <c r="E377">
        <v>0.50225196063163802</v>
      </c>
      <c r="F377" t="s">
        <v>6575</v>
      </c>
    </row>
    <row r="378" spans="1:6" x14ac:dyDescent="0.35">
      <c r="A378" t="s">
        <v>18397</v>
      </c>
      <c r="B378" t="s">
        <v>20411</v>
      </c>
      <c r="C378" t="s">
        <v>20410</v>
      </c>
      <c r="D378">
        <v>0.27456024021054698</v>
      </c>
      <c r="E378">
        <v>0.72267729300361905</v>
      </c>
      <c r="F378" t="s">
        <v>2547</v>
      </c>
    </row>
    <row r="379" spans="1:6" x14ac:dyDescent="0.35">
      <c r="A379" t="s">
        <v>15326</v>
      </c>
      <c r="B379" t="s">
        <v>20412</v>
      </c>
      <c r="D379">
        <v>3.3114086494278401</v>
      </c>
      <c r="E379">
        <v>5.0346727883648497E-46</v>
      </c>
      <c r="F379" t="s">
        <v>5216</v>
      </c>
    </row>
    <row r="380" spans="1:6" x14ac:dyDescent="0.35">
      <c r="A380" t="s">
        <v>18512</v>
      </c>
      <c r="B380" t="s">
        <v>20414</v>
      </c>
      <c r="C380" t="s">
        <v>20413</v>
      </c>
      <c r="D380">
        <v>-0.64468678272954105</v>
      </c>
      <c r="E380">
        <v>0.74915108720298196</v>
      </c>
      <c r="F380" t="s">
        <v>778</v>
      </c>
    </row>
    <row r="381" spans="1:6" x14ac:dyDescent="0.35">
      <c r="A381" t="s">
        <v>15868</v>
      </c>
      <c r="B381" t="s">
        <v>20416</v>
      </c>
      <c r="C381" t="s">
        <v>20415</v>
      </c>
      <c r="D381">
        <v>-1.76339974362274</v>
      </c>
      <c r="E381">
        <v>3.25151031587371E-3</v>
      </c>
      <c r="F381" t="s">
        <v>5387</v>
      </c>
    </row>
    <row r="382" spans="1:6" x14ac:dyDescent="0.35">
      <c r="A382" t="s">
        <v>18653</v>
      </c>
      <c r="B382" t="s">
        <v>20417</v>
      </c>
      <c r="D382">
        <v>0.159980719055973</v>
      </c>
      <c r="E382">
        <v>0.78397696276328999</v>
      </c>
      <c r="F382" t="s">
        <v>43</v>
      </c>
    </row>
    <row r="383" spans="1:6" x14ac:dyDescent="0.35">
      <c r="A383" t="s">
        <v>19272</v>
      </c>
      <c r="B383" t="s">
        <v>20419</v>
      </c>
      <c r="C383" t="s">
        <v>20418</v>
      </c>
      <c r="D383">
        <v>-0.12611167075706101</v>
      </c>
      <c r="E383">
        <v>0.90868506761448598</v>
      </c>
      <c r="F383" t="s">
        <v>475</v>
      </c>
    </row>
    <row r="384" spans="1:6" x14ac:dyDescent="0.35">
      <c r="A384" t="s">
        <v>19722</v>
      </c>
      <c r="B384" t="s">
        <v>20420</v>
      </c>
      <c r="D384">
        <v>-8.3863091647029802E-3</v>
      </c>
      <c r="E384">
        <v>0.99239956369870796</v>
      </c>
      <c r="F384" t="s">
        <v>5568</v>
      </c>
    </row>
    <row r="385" spans="1:6" x14ac:dyDescent="0.35">
      <c r="A385" t="s">
        <v>17574</v>
      </c>
      <c r="B385" t="s">
        <v>20422</v>
      </c>
      <c r="C385" t="s">
        <v>20421</v>
      </c>
      <c r="D385">
        <v>-0.82195330308947101</v>
      </c>
      <c r="E385">
        <v>0.48809687716873301</v>
      </c>
      <c r="F385" t="s">
        <v>6667</v>
      </c>
    </row>
    <row r="386" spans="1:6" x14ac:dyDescent="0.35">
      <c r="A386" t="s">
        <v>15549</v>
      </c>
      <c r="B386" t="s">
        <v>20423</v>
      </c>
      <c r="D386">
        <v>-1.28932280498985</v>
      </c>
      <c r="E386">
        <v>5.0853421255936503E-6</v>
      </c>
      <c r="F386" t="s">
        <v>4634</v>
      </c>
    </row>
    <row r="387" spans="1:6" x14ac:dyDescent="0.35">
      <c r="A387" t="s">
        <v>16077</v>
      </c>
      <c r="B387" t="s">
        <v>20424</v>
      </c>
      <c r="D387">
        <v>-0.87925912564808495</v>
      </c>
      <c r="E387">
        <v>2.1940929178405101E-2</v>
      </c>
      <c r="F387" t="s">
        <v>5735</v>
      </c>
    </row>
    <row r="388" spans="1:6" x14ac:dyDescent="0.35">
      <c r="A388" t="s">
        <v>19689</v>
      </c>
      <c r="B388" t="s">
        <v>20426</v>
      </c>
      <c r="C388" t="s">
        <v>20425</v>
      </c>
      <c r="D388">
        <v>4.1844253601626497E-2</v>
      </c>
      <c r="E388">
        <v>0.98379754359666605</v>
      </c>
      <c r="F388" t="s">
        <v>6420</v>
      </c>
    </row>
    <row r="389" spans="1:6" x14ac:dyDescent="0.35">
      <c r="A389" t="s">
        <v>19263</v>
      </c>
      <c r="B389" t="s">
        <v>20428</v>
      </c>
      <c r="C389" t="s">
        <v>20427</v>
      </c>
      <c r="D389">
        <v>5.5410762922164701E-2</v>
      </c>
      <c r="E389">
        <v>0.908134592921784</v>
      </c>
      <c r="F389" t="s">
        <v>3460</v>
      </c>
    </row>
    <row r="390" spans="1:6" x14ac:dyDescent="0.35">
      <c r="A390" t="s">
        <v>19238</v>
      </c>
      <c r="B390" t="s">
        <v>20430</v>
      </c>
      <c r="C390" t="s">
        <v>20429</v>
      </c>
      <c r="D390">
        <v>8.5003657409787395E-2</v>
      </c>
      <c r="E390">
        <v>0.89614485582758097</v>
      </c>
      <c r="F390" t="s">
        <v>1381</v>
      </c>
    </row>
    <row r="391" spans="1:6" x14ac:dyDescent="0.35">
      <c r="A391" t="s">
        <v>17827</v>
      </c>
      <c r="B391" t="s">
        <v>20431</v>
      </c>
      <c r="D391">
        <v>0.27398320183587099</v>
      </c>
      <c r="E391">
        <v>0.56728782960954505</v>
      </c>
      <c r="F391" t="s">
        <v>2412</v>
      </c>
    </row>
    <row r="392" spans="1:6" x14ac:dyDescent="0.35">
      <c r="A392" t="s">
        <v>17351</v>
      </c>
      <c r="B392" t="s">
        <v>20432</v>
      </c>
      <c r="D392">
        <v>-0.648505087827279</v>
      </c>
      <c r="E392">
        <v>0.408677849715256</v>
      </c>
      <c r="F392" t="s">
        <v>4038</v>
      </c>
    </row>
    <row r="393" spans="1:6" x14ac:dyDescent="0.35">
      <c r="A393" t="s">
        <v>17712</v>
      </c>
      <c r="B393" t="s">
        <v>20433</v>
      </c>
      <c r="D393">
        <v>0.39542308406066801</v>
      </c>
      <c r="E393">
        <v>0.52773196025397795</v>
      </c>
      <c r="F393" t="s">
        <v>308</v>
      </c>
    </row>
    <row r="394" spans="1:6" x14ac:dyDescent="0.35">
      <c r="A394" t="s">
        <v>16905</v>
      </c>
      <c r="B394" t="s">
        <v>20434</v>
      </c>
      <c r="D394">
        <v>1.11481783750747</v>
      </c>
      <c r="E394">
        <v>0.26062708485667302</v>
      </c>
      <c r="F394" t="s">
        <v>3256</v>
      </c>
    </row>
    <row r="395" spans="1:6" x14ac:dyDescent="0.35">
      <c r="A395" t="s">
        <v>18749</v>
      </c>
      <c r="B395" t="s">
        <v>20436</v>
      </c>
      <c r="C395" t="s">
        <v>20435</v>
      </c>
      <c r="D395">
        <v>-0.27972647170119502</v>
      </c>
      <c r="E395">
        <v>0.80238806047547195</v>
      </c>
      <c r="F395" t="s">
        <v>9186</v>
      </c>
    </row>
    <row r="396" spans="1:6" x14ac:dyDescent="0.35">
      <c r="A396" t="s">
        <v>18241</v>
      </c>
      <c r="B396" t="s">
        <v>20437</v>
      </c>
      <c r="D396">
        <v>0.50688323868014495</v>
      </c>
      <c r="E396">
        <v>0.68210558172673197</v>
      </c>
      <c r="F396" t="s">
        <v>159</v>
      </c>
    </row>
    <row r="397" spans="1:6" x14ac:dyDescent="0.35">
      <c r="A397" t="s">
        <v>19125</v>
      </c>
      <c r="B397" t="s">
        <v>20439</v>
      </c>
      <c r="C397" t="s">
        <v>20438</v>
      </c>
      <c r="D397">
        <v>-0.100410797255372</v>
      </c>
      <c r="E397">
        <v>0.87577897175150998</v>
      </c>
      <c r="F397" t="s">
        <v>1492</v>
      </c>
    </row>
    <row r="398" spans="1:6" x14ac:dyDescent="0.35">
      <c r="A398" t="s">
        <v>17787</v>
      </c>
      <c r="B398" t="s">
        <v>20441</v>
      </c>
      <c r="C398" t="s">
        <v>20440</v>
      </c>
      <c r="D398">
        <v>-0.80981318777329303</v>
      </c>
      <c r="E398">
        <v>0.55389915516806598</v>
      </c>
      <c r="F398" t="s">
        <v>5566</v>
      </c>
    </row>
    <row r="399" spans="1:6" x14ac:dyDescent="0.35">
      <c r="A399" t="s">
        <v>18417</v>
      </c>
      <c r="B399" t="s">
        <v>20442</v>
      </c>
      <c r="D399">
        <v>-0.17748911468687101</v>
      </c>
      <c r="E399">
        <v>0.72505718205958403</v>
      </c>
      <c r="F399" t="s">
        <v>4750</v>
      </c>
    </row>
    <row r="400" spans="1:6" x14ac:dyDescent="0.35">
      <c r="A400" t="s">
        <v>19773</v>
      </c>
      <c r="B400" t="s">
        <v>20444</v>
      </c>
      <c r="C400" t="s">
        <v>20443</v>
      </c>
      <c r="D400">
        <v>-0.50708178635760404</v>
      </c>
      <c r="E400" t="s">
        <v>68</v>
      </c>
      <c r="F400" t="s">
        <v>5925</v>
      </c>
    </row>
    <row r="401" spans="1:6" x14ac:dyDescent="0.35">
      <c r="A401" t="s">
        <v>16680</v>
      </c>
      <c r="B401" t="s">
        <v>20446</v>
      </c>
      <c r="C401" t="s">
        <v>20445</v>
      </c>
      <c r="D401">
        <v>-0.40703560361698399</v>
      </c>
      <c r="E401">
        <v>0.17084401089014201</v>
      </c>
      <c r="F401" t="s">
        <v>4270</v>
      </c>
    </row>
    <row r="402" spans="1:6" x14ac:dyDescent="0.35">
      <c r="A402" t="s">
        <v>18289</v>
      </c>
      <c r="B402" t="s">
        <v>20448</v>
      </c>
      <c r="C402" t="s">
        <v>20447</v>
      </c>
      <c r="D402">
        <v>0.160278883969421</v>
      </c>
      <c r="E402">
        <v>0.69744681088899696</v>
      </c>
      <c r="F402" t="s">
        <v>4383</v>
      </c>
    </row>
    <row r="403" spans="1:6" x14ac:dyDescent="0.35">
      <c r="A403" t="s">
        <v>18192</v>
      </c>
      <c r="B403" t="s">
        <v>20449</v>
      </c>
      <c r="D403">
        <v>0.24305353916525299</v>
      </c>
      <c r="E403">
        <v>0.67343708052574502</v>
      </c>
      <c r="F403" t="s">
        <v>1465</v>
      </c>
    </row>
    <row r="404" spans="1:6" x14ac:dyDescent="0.35">
      <c r="A404" t="s">
        <v>17095</v>
      </c>
      <c r="B404" t="s">
        <v>20451</v>
      </c>
      <c r="C404" t="s">
        <v>20450</v>
      </c>
      <c r="D404">
        <v>-1.09842933137885</v>
      </c>
      <c r="E404">
        <v>0.32426607055647999</v>
      </c>
      <c r="F404" t="s">
        <v>2421</v>
      </c>
    </row>
    <row r="405" spans="1:6" x14ac:dyDescent="0.35">
      <c r="A405" t="s">
        <v>18883</v>
      </c>
      <c r="B405" t="s">
        <v>20453</v>
      </c>
      <c r="C405" t="s">
        <v>20452</v>
      </c>
      <c r="D405">
        <v>0.46907403648700702</v>
      </c>
      <c r="E405">
        <v>0.82856590918433903</v>
      </c>
      <c r="F405" t="s">
        <v>128</v>
      </c>
    </row>
    <row r="406" spans="1:6" x14ac:dyDescent="0.35">
      <c r="A406" t="s">
        <v>16726</v>
      </c>
      <c r="B406" t="s">
        <v>20454</v>
      </c>
      <c r="D406">
        <v>0.55712661342970904</v>
      </c>
      <c r="E406">
        <v>0.18818055514406501</v>
      </c>
      <c r="F406" t="s">
        <v>4322</v>
      </c>
    </row>
    <row r="407" spans="1:6" x14ac:dyDescent="0.35">
      <c r="A407" t="s">
        <v>18567</v>
      </c>
      <c r="B407" t="s">
        <v>20456</v>
      </c>
      <c r="C407" t="s">
        <v>20455</v>
      </c>
      <c r="D407">
        <v>0.27250518171371502</v>
      </c>
      <c r="E407">
        <v>0.76113145905614299</v>
      </c>
      <c r="F407" t="s">
        <v>4788</v>
      </c>
    </row>
    <row r="408" spans="1:6" x14ac:dyDescent="0.35">
      <c r="A408" t="s">
        <v>16388</v>
      </c>
      <c r="B408" t="s">
        <v>20457</v>
      </c>
      <c r="D408">
        <v>-2.6428731809405499</v>
      </c>
      <c r="E408">
        <v>8.0486336972049197E-2</v>
      </c>
      <c r="F408" t="s">
        <v>12132</v>
      </c>
    </row>
    <row r="409" spans="1:6" x14ac:dyDescent="0.35">
      <c r="A409" t="s">
        <v>19774</v>
      </c>
      <c r="B409" t="s">
        <v>20459</v>
      </c>
      <c r="C409" t="s">
        <v>20458</v>
      </c>
      <c r="D409">
        <v>-0.10312089763530601</v>
      </c>
      <c r="E409" t="s">
        <v>68</v>
      </c>
      <c r="F409" t="s">
        <v>6228</v>
      </c>
    </row>
    <row r="410" spans="1:6" x14ac:dyDescent="0.35">
      <c r="A410" t="s">
        <v>17851</v>
      </c>
      <c r="B410" t="s">
        <v>20461</v>
      </c>
      <c r="C410" t="s">
        <v>20460</v>
      </c>
      <c r="D410">
        <v>-0.300896006168068</v>
      </c>
      <c r="E410">
        <v>0.57555851554147297</v>
      </c>
      <c r="F410" t="s">
        <v>1031</v>
      </c>
    </row>
    <row r="411" spans="1:6" x14ac:dyDescent="0.35">
      <c r="A411" t="s">
        <v>19740</v>
      </c>
      <c r="B411" t="s">
        <v>20463</v>
      </c>
      <c r="C411" t="s">
        <v>20462</v>
      </c>
      <c r="D411">
        <v>-1.7983870714505701E-3</v>
      </c>
      <c r="E411">
        <v>0.99827293661063099</v>
      </c>
      <c r="F411" t="s">
        <v>1049</v>
      </c>
    </row>
    <row r="412" spans="1:6" x14ac:dyDescent="0.35">
      <c r="A412" t="s">
        <v>17471</v>
      </c>
      <c r="B412" t="s">
        <v>20465</v>
      </c>
      <c r="C412" t="s">
        <v>20464</v>
      </c>
      <c r="D412">
        <v>0.498058542713951</v>
      </c>
      <c r="E412">
        <v>0.44204382852524798</v>
      </c>
      <c r="F412" t="s">
        <v>3425</v>
      </c>
    </row>
    <row r="413" spans="1:6" x14ac:dyDescent="0.35">
      <c r="A413" t="s">
        <v>17105</v>
      </c>
      <c r="B413" t="s">
        <v>20466</v>
      </c>
      <c r="D413">
        <v>0.84220126748172497</v>
      </c>
      <c r="E413">
        <v>0.326447866154012</v>
      </c>
      <c r="F413" t="s">
        <v>4036</v>
      </c>
    </row>
    <row r="414" spans="1:6" x14ac:dyDescent="0.35">
      <c r="A414" t="s">
        <v>16970</v>
      </c>
      <c r="B414" t="s">
        <v>20467</v>
      </c>
      <c r="D414">
        <v>-0.460084625874978</v>
      </c>
      <c r="E414">
        <v>0.28682812233480398</v>
      </c>
      <c r="F414" t="s">
        <v>184</v>
      </c>
    </row>
    <row r="415" spans="1:6" x14ac:dyDescent="0.35">
      <c r="A415" t="s">
        <v>17549</v>
      </c>
      <c r="B415" t="s">
        <v>20468</v>
      </c>
      <c r="D415">
        <v>-0.27110843863969902</v>
      </c>
      <c r="E415">
        <v>0.47233324426566198</v>
      </c>
      <c r="F415" t="s">
        <v>1301</v>
      </c>
    </row>
    <row r="416" spans="1:6" x14ac:dyDescent="0.35">
      <c r="A416" t="s">
        <v>18822</v>
      </c>
      <c r="B416" t="s">
        <v>20470</v>
      </c>
      <c r="C416" t="s">
        <v>20469</v>
      </c>
      <c r="D416">
        <v>0.223225727817428</v>
      </c>
      <c r="E416">
        <v>0.81696823907599603</v>
      </c>
      <c r="F416" t="s">
        <v>1414</v>
      </c>
    </row>
    <row r="417" spans="1:6" x14ac:dyDescent="0.35">
      <c r="A417" t="s">
        <v>15590</v>
      </c>
      <c r="B417" t="s">
        <v>20471</v>
      </c>
      <c r="D417">
        <v>1.4515942982671799</v>
      </c>
      <c r="E417">
        <v>3.6181659829931E-5</v>
      </c>
      <c r="F417" t="s">
        <v>5249</v>
      </c>
    </row>
    <row r="418" spans="1:6" x14ac:dyDescent="0.35">
      <c r="A418" t="s">
        <v>17838</v>
      </c>
      <c r="B418" t="s">
        <v>20472</v>
      </c>
      <c r="D418">
        <v>-0.51099234337109301</v>
      </c>
      <c r="E418">
        <v>0.57320256308899897</v>
      </c>
      <c r="F418" t="s">
        <v>6122</v>
      </c>
    </row>
    <row r="419" spans="1:6" x14ac:dyDescent="0.35">
      <c r="A419" t="s">
        <v>18492</v>
      </c>
      <c r="B419" t="s">
        <v>20474</v>
      </c>
      <c r="C419" t="s">
        <v>20473</v>
      </c>
      <c r="D419">
        <v>0.191914089413047</v>
      </c>
      <c r="E419">
        <v>0.74375677859622402</v>
      </c>
      <c r="F419" t="s">
        <v>4732</v>
      </c>
    </row>
    <row r="420" spans="1:6" x14ac:dyDescent="0.35">
      <c r="A420" t="s">
        <v>16590</v>
      </c>
      <c r="B420" t="s">
        <v>20476</v>
      </c>
      <c r="C420" t="s">
        <v>20475</v>
      </c>
      <c r="D420">
        <v>-1.5873665905949701</v>
      </c>
      <c r="E420">
        <v>0.14191530584982701</v>
      </c>
      <c r="F420" t="s">
        <v>4927</v>
      </c>
    </row>
    <row r="421" spans="1:6" x14ac:dyDescent="0.35">
      <c r="A421" t="s">
        <v>19695</v>
      </c>
      <c r="B421" t="s">
        <v>20477</v>
      </c>
      <c r="D421">
        <v>-2.7321087741704098E-2</v>
      </c>
      <c r="E421">
        <v>0.98635667072161204</v>
      </c>
      <c r="F421" t="s">
        <v>4776</v>
      </c>
    </row>
    <row r="422" spans="1:6" x14ac:dyDescent="0.35">
      <c r="A422" t="s">
        <v>18462</v>
      </c>
      <c r="B422" t="s">
        <v>20478</v>
      </c>
      <c r="D422">
        <v>0.201094941824809</v>
      </c>
      <c r="E422">
        <v>0.73740699938180099</v>
      </c>
      <c r="F422" t="s">
        <v>2602</v>
      </c>
    </row>
    <row r="423" spans="1:6" x14ac:dyDescent="0.35">
      <c r="A423" t="s">
        <v>15670</v>
      </c>
      <c r="B423" t="s">
        <v>20480</v>
      </c>
      <c r="C423" t="s">
        <v>20479</v>
      </c>
      <c r="D423">
        <v>-1.4123563018491101</v>
      </c>
      <c r="E423">
        <v>1.78595120583367E-4</v>
      </c>
      <c r="F423" t="s">
        <v>1027</v>
      </c>
    </row>
    <row r="424" spans="1:6" x14ac:dyDescent="0.35">
      <c r="A424" t="s">
        <v>18769</v>
      </c>
      <c r="B424" t="s">
        <v>20482</v>
      </c>
      <c r="C424" t="s">
        <v>20481</v>
      </c>
      <c r="D424">
        <v>0.233412921942384</v>
      </c>
      <c r="E424">
        <v>0.80472795954327003</v>
      </c>
      <c r="F424" t="s">
        <v>5195</v>
      </c>
    </row>
    <row r="425" spans="1:6" x14ac:dyDescent="0.35">
      <c r="A425" t="s">
        <v>19383</v>
      </c>
      <c r="B425" t="s">
        <v>20484</v>
      </c>
      <c r="C425" t="s">
        <v>20483</v>
      </c>
      <c r="D425">
        <v>-8.6127296544406498E-2</v>
      </c>
      <c r="E425">
        <v>0.93312142774930595</v>
      </c>
      <c r="F425" t="s">
        <v>4632</v>
      </c>
    </row>
    <row r="426" spans="1:6" x14ac:dyDescent="0.35">
      <c r="A426" t="s">
        <v>18768</v>
      </c>
      <c r="B426" t="s">
        <v>20485</v>
      </c>
      <c r="D426">
        <v>0.135478887678327</v>
      </c>
      <c r="E426">
        <v>0.80451495240514903</v>
      </c>
      <c r="F426" t="s">
        <v>315</v>
      </c>
    </row>
    <row r="427" spans="1:6" x14ac:dyDescent="0.35">
      <c r="A427" t="s">
        <v>17923</v>
      </c>
      <c r="B427" t="s">
        <v>20487</v>
      </c>
      <c r="C427" t="s">
        <v>20486</v>
      </c>
      <c r="D427">
        <v>0.50384740101478698</v>
      </c>
      <c r="E427">
        <v>0.59273454127084702</v>
      </c>
      <c r="F427" t="s">
        <v>4813</v>
      </c>
    </row>
    <row r="428" spans="1:6" x14ac:dyDescent="0.35">
      <c r="A428" t="s">
        <v>18092</v>
      </c>
      <c r="B428" t="s">
        <v>20488</v>
      </c>
      <c r="D428">
        <v>0.74608545761774203</v>
      </c>
      <c r="E428">
        <v>0.64422103278408405</v>
      </c>
      <c r="F428" t="s">
        <v>1692</v>
      </c>
    </row>
    <row r="429" spans="1:6" x14ac:dyDescent="0.35">
      <c r="A429" t="s">
        <v>19518</v>
      </c>
      <c r="B429" t="s">
        <v>20489</v>
      </c>
      <c r="D429">
        <v>-3.2589942177710302E-2</v>
      </c>
      <c r="E429">
        <v>0.95697060371298703</v>
      </c>
      <c r="F429" t="s">
        <v>1434</v>
      </c>
    </row>
    <row r="430" spans="1:6" x14ac:dyDescent="0.35">
      <c r="A430" t="s">
        <v>16868</v>
      </c>
      <c r="B430" t="s">
        <v>20490</v>
      </c>
      <c r="D430">
        <v>0.38806021548122199</v>
      </c>
      <c r="E430">
        <v>0.24470317739599201</v>
      </c>
      <c r="F430" t="s">
        <v>1827</v>
      </c>
    </row>
    <row r="431" spans="1:6" x14ac:dyDescent="0.35">
      <c r="A431" t="s">
        <v>18355</v>
      </c>
      <c r="B431" t="s">
        <v>20491</v>
      </c>
      <c r="D431">
        <v>0.28033441152542798</v>
      </c>
      <c r="E431">
        <v>0.717129580103951</v>
      </c>
      <c r="F431" t="s">
        <v>4375</v>
      </c>
    </row>
    <row r="432" spans="1:6" x14ac:dyDescent="0.35">
      <c r="A432" t="s">
        <v>16275</v>
      </c>
      <c r="B432" t="s">
        <v>20493</v>
      </c>
      <c r="C432" t="s">
        <v>20492</v>
      </c>
      <c r="D432">
        <v>0.96546947224770396</v>
      </c>
      <c r="E432">
        <v>5.6387520726651097E-2</v>
      </c>
      <c r="F432" t="s">
        <v>4045</v>
      </c>
    </row>
    <row r="433" spans="1:6" x14ac:dyDescent="0.35">
      <c r="A433" t="s">
        <v>17143</v>
      </c>
      <c r="B433" t="s">
        <v>20494</v>
      </c>
      <c r="D433">
        <v>0.69163640388183301</v>
      </c>
      <c r="E433">
        <v>0.33991024715639601</v>
      </c>
      <c r="F433" t="s">
        <v>1434</v>
      </c>
    </row>
    <row r="434" spans="1:6" x14ac:dyDescent="0.35">
      <c r="A434" t="s">
        <v>18186</v>
      </c>
      <c r="B434" t="s">
        <v>20496</v>
      </c>
      <c r="C434" t="s">
        <v>20495</v>
      </c>
      <c r="D434">
        <v>0.19947097376768499</v>
      </c>
      <c r="E434">
        <v>0.67329814081214201</v>
      </c>
      <c r="F434" t="s">
        <v>3061</v>
      </c>
    </row>
    <row r="435" spans="1:6" x14ac:dyDescent="0.35">
      <c r="A435" t="s">
        <v>17035</v>
      </c>
      <c r="B435" t="s">
        <v>20498</v>
      </c>
      <c r="C435" t="s">
        <v>20497</v>
      </c>
      <c r="D435">
        <v>-0.46715310698062001</v>
      </c>
      <c r="E435">
        <v>0.30433259594590001</v>
      </c>
      <c r="F435" t="s">
        <v>533</v>
      </c>
    </row>
    <row r="436" spans="1:6" x14ac:dyDescent="0.35">
      <c r="A436" t="s">
        <v>15721</v>
      </c>
      <c r="B436" t="s">
        <v>20500</v>
      </c>
      <c r="C436" t="s">
        <v>20499</v>
      </c>
      <c r="D436">
        <v>1.55953843967817</v>
      </c>
      <c r="E436">
        <v>4.6286446429903098E-4</v>
      </c>
      <c r="F436" t="s">
        <v>1500</v>
      </c>
    </row>
    <row r="437" spans="1:6" x14ac:dyDescent="0.35">
      <c r="A437" t="s">
        <v>17088</v>
      </c>
      <c r="B437" t="s">
        <v>20502</v>
      </c>
      <c r="C437" t="s">
        <v>20501</v>
      </c>
      <c r="D437">
        <v>-0.79893926905354196</v>
      </c>
      <c r="E437">
        <v>0.32227556178022898</v>
      </c>
      <c r="F437" t="s">
        <v>1839</v>
      </c>
    </row>
    <row r="438" spans="1:6" x14ac:dyDescent="0.35">
      <c r="A438" t="s">
        <v>19083</v>
      </c>
      <c r="B438" t="s">
        <v>20504</v>
      </c>
      <c r="C438" t="s">
        <v>20503</v>
      </c>
      <c r="D438">
        <v>9.2362233546525396E-2</v>
      </c>
      <c r="E438">
        <v>0.86849728678774196</v>
      </c>
      <c r="F438" t="s">
        <v>4272</v>
      </c>
    </row>
    <row r="439" spans="1:6" x14ac:dyDescent="0.35">
      <c r="A439" t="s">
        <v>19548</v>
      </c>
      <c r="B439" t="s">
        <v>20506</v>
      </c>
      <c r="C439" t="s">
        <v>20505</v>
      </c>
      <c r="D439">
        <v>3.9400109800639599E-2</v>
      </c>
      <c r="E439">
        <v>0.961625583863567</v>
      </c>
      <c r="F439" t="s">
        <v>2175</v>
      </c>
    </row>
    <row r="440" spans="1:6" x14ac:dyDescent="0.35">
      <c r="A440" t="s">
        <v>18211</v>
      </c>
      <c r="B440" t="s">
        <v>20508</v>
      </c>
      <c r="C440" t="s">
        <v>20507</v>
      </c>
      <c r="D440">
        <v>-0.68449416074934399</v>
      </c>
      <c r="E440">
        <v>0.67725780237258604</v>
      </c>
      <c r="F440" t="s">
        <v>4214</v>
      </c>
    </row>
    <row r="441" spans="1:6" x14ac:dyDescent="0.35">
      <c r="A441" t="s">
        <v>18528</v>
      </c>
      <c r="B441" t="s">
        <v>20509</v>
      </c>
      <c r="D441">
        <v>0.22510539726201101</v>
      </c>
      <c r="E441">
        <v>0.75304507336994597</v>
      </c>
      <c r="F441" t="s">
        <v>184</v>
      </c>
    </row>
    <row r="442" spans="1:6" x14ac:dyDescent="0.35">
      <c r="A442" t="s">
        <v>18794</v>
      </c>
      <c r="B442" t="s">
        <v>20510</v>
      </c>
      <c r="D442">
        <v>0.185405341147894</v>
      </c>
      <c r="E442">
        <v>0.81174597226429801</v>
      </c>
      <c r="F442" t="s">
        <v>5814</v>
      </c>
    </row>
    <row r="443" spans="1:6" x14ac:dyDescent="0.35">
      <c r="A443" t="s">
        <v>19292</v>
      </c>
      <c r="B443" t="s">
        <v>20512</v>
      </c>
      <c r="C443" t="s">
        <v>20511</v>
      </c>
      <c r="D443">
        <v>8.9336773278029094E-2</v>
      </c>
      <c r="E443">
        <v>0.91421504797520003</v>
      </c>
      <c r="F443" t="s">
        <v>10628</v>
      </c>
    </row>
    <row r="444" spans="1:6" x14ac:dyDescent="0.35">
      <c r="A444" t="s">
        <v>18073</v>
      </c>
      <c r="B444" t="s">
        <v>20513</v>
      </c>
      <c r="D444">
        <v>-0.239950586666554</v>
      </c>
      <c r="E444">
        <v>0.63040826318208498</v>
      </c>
      <c r="F444" t="s">
        <v>1598</v>
      </c>
    </row>
    <row r="445" spans="1:6" x14ac:dyDescent="0.35">
      <c r="A445" t="s">
        <v>17990</v>
      </c>
      <c r="B445" t="s">
        <v>20515</v>
      </c>
      <c r="C445" t="s">
        <v>20514</v>
      </c>
      <c r="D445">
        <v>0.341374779418953</v>
      </c>
      <c r="E445">
        <v>0.61509234135192303</v>
      </c>
      <c r="F445" t="s">
        <v>5347</v>
      </c>
    </row>
    <row r="446" spans="1:6" x14ac:dyDescent="0.35">
      <c r="A446" t="s">
        <v>16273</v>
      </c>
      <c r="B446" t="s">
        <v>20517</v>
      </c>
      <c r="C446" t="s">
        <v>20516</v>
      </c>
      <c r="D446">
        <v>-0.568877374250497</v>
      </c>
      <c r="E446">
        <v>5.5795604981592202E-2</v>
      </c>
      <c r="F446" t="s">
        <v>1642</v>
      </c>
    </row>
    <row r="447" spans="1:6" x14ac:dyDescent="0.35">
      <c r="A447" t="s">
        <v>17978</v>
      </c>
      <c r="B447" t="s">
        <v>20519</v>
      </c>
      <c r="C447" t="s">
        <v>20518</v>
      </c>
      <c r="D447">
        <v>0.26484538739197899</v>
      </c>
      <c r="E447">
        <v>0.60909104172033002</v>
      </c>
      <c r="F447" t="s">
        <v>907</v>
      </c>
    </row>
    <row r="448" spans="1:6" x14ac:dyDescent="0.35">
      <c r="A448" t="s">
        <v>17003</v>
      </c>
      <c r="B448" t="s">
        <v>20521</v>
      </c>
      <c r="C448" t="s">
        <v>20520</v>
      </c>
      <c r="D448">
        <v>-0.50595098535415095</v>
      </c>
      <c r="E448">
        <v>0.297787032325176</v>
      </c>
      <c r="F448" t="s">
        <v>2562</v>
      </c>
    </row>
    <row r="449" spans="1:6" x14ac:dyDescent="0.35">
      <c r="A449" t="s">
        <v>17335</v>
      </c>
      <c r="B449" t="s">
        <v>20522</v>
      </c>
      <c r="D449">
        <v>-0.69855303538469105</v>
      </c>
      <c r="E449">
        <v>0.40604325247407003</v>
      </c>
      <c r="F449" t="s">
        <v>733</v>
      </c>
    </row>
    <row r="450" spans="1:6" x14ac:dyDescent="0.35">
      <c r="A450" t="s">
        <v>18630</v>
      </c>
      <c r="B450" t="s">
        <v>20523</v>
      </c>
      <c r="D450">
        <v>0.26977373342557998</v>
      </c>
      <c r="E450">
        <v>0.78012501928565603</v>
      </c>
      <c r="F450" t="s">
        <v>1895</v>
      </c>
    </row>
    <row r="451" spans="1:6" x14ac:dyDescent="0.35">
      <c r="A451" t="s">
        <v>17027</v>
      </c>
      <c r="B451" t="s">
        <v>20524</v>
      </c>
      <c r="D451">
        <v>-0.454179424514846</v>
      </c>
      <c r="E451">
        <v>0.300760707265461</v>
      </c>
      <c r="F451" t="s">
        <v>1346</v>
      </c>
    </row>
    <row r="452" spans="1:6" x14ac:dyDescent="0.35">
      <c r="A452" t="s">
        <v>16791</v>
      </c>
      <c r="B452" t="s">
        <v>20525</v>
      </c>
      <c r="D452">
        <v>0.56042116599147995</v>
      </c>
      <c r="E452">
        <v>0.21562924127802699</v>
      </c>
      <c r="F452" t="s">
        <v>448</v>
      </c>
    </row>
    <row r="453" spans="1:6" x14ac:dyDescent="0.35">
      <c r="A453" t="s">
        <v>15582</v>
      </c>
      <c r="B453" t="s">
        <v>20527</v>
      </c>
      <c r="C453" t="s">
        <v>20526</v>
      </c>
      <c r="D453">
        <v>-1.46766572014483</v>
      </c>
      <c r="E453">
        <v>3.0538991195685199E-5</v>
      </c>
      <c r="F453" t="s">
        <v>4963</v>
      </c>
    </row>
    <row r="454" spans="1:6" x14ac:dyDescent="0.35">
      <c r="A454" t="s">
        <v>17911</v>
      </c>
      <c r="B454" t="s">
        <v>20529</v>
      </c>
      <c r="C454" t="s">
        <v>20528</v>
      </c>
      <c r="D454">
        <v>-0.91480307619997203</v>
      </c>
      <c r="E454">
        <v>0.58951859892224001</v>
      </c>
      <c r="F454" t="s">
        <v>6338</v>
      </c>
    </row>
    <row r="455" spans="1:6" x14ac:dyDescent="0.35">
      <c r="A455" t="s">
        <v>19422</v>
      </c>
      <c r="B455" t="s">
        <v>20530</v>
      </c>
      <c r="D455">
        <v>6.02663521850198E-2</v>
      </c>
      <c r="E455">
        <v>0.93854740297129902</v>
      </c>
      <c r="F455" t="s">
        <v>3545</v>
      </c>
    </row>
    <row r="456" spans="1:6" x14ac:dyDescent="0.35">
      <c r="A456" t="s">
        <v>18860</v>
      </c>
      <c r="B456" t="s">
        <v>20531</v>
      </c>
      <c r="D456">
        <v>0.17168284810635601</v>
      </c>
      <c r="E456">
        <v>0.82351677673425605</v>
      </c>
      <c r="F456" t="s">
        <v>2568</v>
      </c>
    </row>
    <row r="457" spans="1:6" x14ac:dyDescent="0.35">
      <c r="A457" t="s">
        <v>19101</v>
      </c>
      <c r="B457" t="s">
        <v>20532</v>
      </c>
      <c r="D457">
        <v>-0.15598831242953801</v>
      </c>
      <c r="E457">
        <v>0.871383340822662</v>
      </c>
      <c r="F457" t="s">
        <v>619</v>
      </c>
    </row>
    <row r="458" spans="1:6" x14ac:dyDescent="0.35">
      <c r="A458" t="s">
        <v>16937</v>
      </c>
      <c r="B458" t="s">
        <v>20534</v>
      </c>
      <c r="C458" t="s">
        <v>20533</v>
      </c>
      <c r="D458">
        <v>-0.53927405999246902</v>
      </c>
      <c r="E458">
        <v>0.27492371942282101</v>
      </c>
      <c r="F458" t="s">
        <v>3594</v>
      </c>
    </row>
    <row r="459" spans="1:6" x14ac:dyDescent="0.35">
      <c r="A459" t="s">
        <v>16524</v>
      </c>
      <c r="B459" t="s">
        <v>20536</v>
      </c>
      <c r="C459" t="s">
        <v>20535</v>
      </c>
      <c r="D459">
        <v>-1.4425842894345799</v>
      </c>
      <c r="E459">
        <v>0.114368795004278</v>
      </c>
      <c r="F459" t="s">
        <v>3252</v>
      </c>
    </row>
    <row r="460" spans="1:6" x14ac:dyDescent="0.35">
      <c r="A460" t="s">
        <v>17805</v>
      </c>
      <c r="B460" t="s">
        <v>20538</v>
      </c>
      <c r="C460" t="s">
        <v>20537</v>
      </c>
      <c r="D460">
        <v>-0.35377818694522101</v>
      </c>
      <c r="E460">
        <v>0.55903118814580199</v>
      </c>
      <c r="F460" t="s">
        <v>4084</v>
      </c>
    </row>
    <row r="461" spans="1:6" x14ac:dyDescent="0.35">
      <c r="A461" t="s">
        <v>15848</v>
      </c>
      <c r="B461" t="s">
        <v>20539</v>
      </c>
      <c r="D461">
        <v>0.84201714779181003</v>
      </c>
      <c r="E461">
        <v>2.6206655704559701E-3</v>
      </c>
      <c r="F461" t="s">
        <v>2213</v>
      </c>
    </row>
    <row r="462" spans="1:6" x14ac:dyDescent="0.35">
      <c r="A462" t="s">
        <v>19405</v>
      </c>
      <c r="B462" t="s">
        <v>20541</v>
      </c>
      <c r="C462" t="s">
        <v>20540</v>
      </c>
      <c r="D462">
        <v>5.7361744427700999E-2</v>
      </c>
      <c r="E462">
        <v>0.93734634117294202</v>
      </c>
      <c r="F462" t="s">
        <v>4890</v>
      </c>
    </row>
    <row r="463" spans="1:6" x14ac:dyDescent="0.35">
      <c r="A463" t="s">
        <v>19464</v>
      </c>
      <c r="B463" t="s">
        <v>20543</v>
      </c>
      <c r="C463" t="s">
        <v>20542</v>
      </c>
      <c r="D463">
        <v>0.114507071685246</v>
      </c>
      <c r="E463">
        <v>0.94577664173001397</v>
      </c>
      <c r="F463" t="s">
        <v>2203</v>
      </c>
    </row>
    <row r="464" spans="1:6" x14ac:dyDescent="0.35">
      <c r="A464" t="s">
        <v>17110</v>
      </c>
      <c r="B464" t="s">
        <v>20545</v>
      </c>
      <c r="C464" t="s">
        <v>20544</v>
      </c>
      <c r="D464">
        <v>-1.2576796901724501</v>
      </c>
      <c r="E464">
        <v>0.32920228316244499</v>
      </c>
      <c r="F464" t="s">
        <v>6386</v>
      </c>
    </row>
    <row r="465" spans="1:6" x14ac:dyDescent="0.35">
      <c r="A465" t="s">
        <v>18264</v>
      </c>
      <c r="B465" t="s">
        <v>20547</v>
      </c>
      <c r="C465" t="s">
        <v>20546</v>
      </c>
      <c r="D465">
        <v>0.45282973698086598</v>
      </c>
      <c r="E465">
        <v>0.68900394167776202</v>
      </c>
      <c r="F465" t="s">
        <v>4235</v>
      </c>
    </row>
    <row r="466" spans="1:6" x14ac:dyDescent="0.35">
      <c r="A466" t="s">
        <v>18941</v>
      </c>
      <c r="B466" t="s">
        <v>20548</v>
      </c>
      <c r="D466">
        <v>0.39265406419558202</v>
      </c>
      <c r="E466">
        <v>0.83735105690115796</v>
      </c>
      <c r="F466" t="s">
        <v>2888</v>
      </c>
    </row>
    <row r="467" spans="1:6" x14ac:dyDescent="0.35">
      <c r="A467" t="s">
        <v>18775</v>
      </c>
      <c r="B467" t="s">
        <v>20550</v>
      </c>
      <c r="C467" t="s">
        <v>20549</v>
      </c>
      <c r="D467">
        <v>0.16144963010734001</v>
      </c>
      <c r="E467">
        <v>0.80638547867690102</v>
      </c>
      <c r="F467" t="s">
        <v>2293</v>
      </c>
    </row>
    <row r="468" spans="1:6" x14ac:dyDescent="0.35">
      <c r="A468" t="s">
        <v>18618</v>
      </c>
      <c r="B468" t="s">
        <v>20551</v>
      </c>
      <c r="D468">
        <v>0.47988362155029601</v>
      </c>
      <c r="E468">
        <v>0.77749654911485899</v>
      </c>
      <c r="F468" t="s">
        <v>2332</v>
      </c>
    </row>
    <row r="469" spans="1:6" x14ac:dyDescent="0.35">
      <c r="A469" t="s">
        <v>18489</v>
      </c>
      <c r="B469" t="s">
        <v>20552</v>
      </c>
      <c r="D469">
        <v>-0.43121988107660197</v>
      </c>
      <c r="E469">
        <v>0.74353712110492798</v>
      </c>
      <c r="F469" t="s">
        <v>418</v>
      </c>
    </row>
    <row r="470" spans="1:6" x14ac:dyDescent="0.35">
      <c r="A470" t="s">
        <v>16480</v>
      </c>
      <c r="B470" t="s">
        <v>20553</v>
      </c>
      <c r="D470">
        <v>-0.82709980093213398</v>
      </c>
      <c r="E470">
        <v>0.10255002083421499</v>
      </c>
      <c r="F470" t="s">
        <v>342</v>
      </c>
    </row>
    <row r="471" spans="1:6" x14ac:dyDescent="0.35">
      <c r="A471" t="s">
        <v>15783</v>
      </c>
      <c r="B471" t="s">
        <v>20554</v>
      </c>
      <c r="D471">
        <v>1.3918085952555199</v>
      </c>
      <c r="E471">
        <v>1.1892228362513E-3</v>
      </c>
      <c r="F471" t="s">
        <v>2519</v>
      </c>
    </row>
    <row r="472" spans="1:6" x14ac:dyDescent="0.35">
      <c r="A472" t="s">
        <v>17237</v>
      </c>
      <c r="B472" t="s">
        <v>20555</v>
      </c>
      <c r="D472">
        <v>1.4439935627007801</v>
      </c>
      <c r="E472">
        <v>0.37084817001312598</v>
      </c>
      <c r="F472" t="s">
        <v>5514</v>
      </c>
    </row>
    <row r="473" spans="1:6" x14ac:dyDescent="0.35">
      <c r="A473" t="s">
        <v>17665</v>
      </c>
      <c r="B473" t="s">
        <v>20556</v>
      </c>
      <c r="D473">
        <v>0.37795948970320797</v>
      </c>
      <c r="E473">
        <v>0.51663912309384996</v>
      </c>
      <c r="F473" t="s">
        <v>5236</v>
      </c>
    </row>
    <row r="474" spans="1:6" x14ac:dyDescent="0.35">
      <c r="A474" t="s">
        <v>17689</v>
      </c>
      <c r="B474" t="s">
        <v>20557</v>
      </c>
      <c r="D474">
        <v>0.46315163303455198</v>
      </c>
      <c r="E474">
        <v>0.523082076730359</v>
      </c>
      <c r="F474" t="s">
        <v>3629</v>
      </c>
    </row>
    <row r="475" spans="1:6" x14ac:dyDescent="0.35">
      <c r="A475" t="s">
        <v>19021</v>
      </c>
      <c r="B475" t="s">
        <v>20558</v>
      </c>
      <c r="D475">
        <v>-0.67313283010678404</v>
      </c>
      <c r="E475">
        <v>0.85329077723599001</v>
      </c>
      <c r="F475" t="s">
        <v>10045</v>
      </c>
    </row>
    <row r="476" spans="1:6" x14ac:dyDescent="0.35">
      <c r="A476" t="s">
        <v>15962</v>
      </c>
      <c r="B476" t="s">
        <v>20559</v>
      </c>
      <c r="D476">
        <v>0.76818445423078496</v>
      </c>
      <c r="E476">
        <v>8.8352227286065208E-3</v>
      </c>
      <c r="F476" t="s">
        <v>4281</v>
      </c>
    </row>
    <row r="477" spans="1:6" x14ac:dyDescent="0.35">
      <c r="A477" t="s">
        <v>17016</v>
      </c>
      <c r="B477" t="s">
        <v>20560</v>
      </c>
      <c r="D477">
        <v>-0.57474464288058502</v>
      </c>
      <c r="E477">
        <v>0.29936201684035701</v>
      </c>
      <c r="F477" t="s">
        <v>5175</v>
      </c>
    </row>
    <row r="478" spans="1:6" x14ac:dyDescent="0.35">
      <c r="A478" t="s">
        <v>15885</v>
      </c>
      <c r="B478" t="s">
        <v>20562</v>
      </c>
      <c r="C478" t="s">
        <v>20561</v>
      </c>
      <c r="D478">
        <v>0.767233195104295</v>
      </c>
      <c r="E478">
        <v>4.0892498142762598E-3</v>
      </c>
      <c r="F478" t="s">
        <v>3638</v>
      </c>
    </row>
    <row r="479" spans="1:6" x14ac:dyDescent="0.35">
      <c r="A479" t="s">
        <v>16087</v>
      </c>
      <c r="B479" t="s">
        <v>20563</v>
      </c>
      <c r="D479">
        <v>1.0171494090798401</v>
      </c>
      <c r="E479">
        <v>2.32166044363517E-2</v>
      </c>
      <c r="F479" t="s">
        <v>350</v>
      </c>
    </row>
    <row r="480" spans="1:6" x14ac:dyDescent="0.35">
      <c r="A480" t="s">
        <v>16773</v>
      </c>
      <c r="B480" t="s">
        <v>20564</v>
      </c>
      <c r="D480">
        <v>0.63708019100132696</v>
      </c>
      <c r="E480">
        <v>0.204613630771418</v>
      </c>
      <c r="F480" t="s">
        <v>1212</v>
      </c>
    </row>
    <row r="481" spans="1:6" x14ac:dyDescent="0.35">
      <c r="A481" t="s">
        <v>17159</v>
      </c>
      <c r="B481" t="s">
        <v>20565</v>
      </c>
      <c r="D481">
        <v>-0.757834264085954</v>
      </c>
      <c r="E481">
        <v>0.34422866768763299</v>
      </c>
      <c r="F481" t="s">
        <v>2394</v>
      </c>
    </row>
    <row r="482" spans="1:6" x14ac:dyDescent="0.35">
      <c r="A482" t="s">
        <v>16682</v>
      </c>
      <c r="B482" t="s">
        <v>20566</v>
      </c>
      <c r="D482">
        <v>0.74023208251708605</v>
      </c>
      <c r="E482">
        <v>0.17155028246763401</v>
      </c>
      <c r="F482" t="s">
        <v>170</v>
      </c>
    </row>
    <row r="483" spans="1:6" x14ac:dyDescent="0.35">
      <c r="A483" t="s">
        <v>17042</v>
      </c>
      <c r="B483" t="s">
        <v>20567</v>
      </c>
      <c r="D483">
        <v>0.46337980614285701</v>
      </c>
      <c r="E483">
        <v>0.30637619053990001</v>
      </c>
      <c r="F483" t="s">
        <v>170</v>
      </c>
    </row>
    <row r="484" spans="1:6" x14ac:dyDescent="0.35">
      <c r="A484" t="s">
        <v>17508</v>
      </c>
      <c r="B484" t="s">
        <v>20568</v>
      </c>
      <c r="D484">
        <v>0.38332291591447598</v>
      </c>
      <c r="E484">
        <v>0.46067405176327603</v>
      </c>
      <c r="F484" t="s">
        <v>1179</v>
      </c>
    </row>
    <row r="485" spans="1:6" x14ac:dyDescent="0.35">
      <c r="A485" t="s">
        <v>16296</v>
      </c>
      <c r="B485" t="s">
        <v>20569</v>
      </c>
      <c r="D485">
        <v>-0.57090570270934105</v>
      </c>
      <c r="E485">
        <v>5.9398611970845699E-2</v>
      </c>
      <c r="F485" t="s">
        <v>5247</v>
      </c>
    </row>
    <row r="486" spans="1:6" x14ac:dyDescent="0.35">
      <c r="A486" t="s">
        <v>16279</v>
      </c>
      <c r="B486" t="s">
        <v>20570</v>
      </c>
      <c r="D486">
        <v>0.94982930437876201</v>
      </c>
      <c r="E486">
        <v>5.6847709624296201E-2</v>
      </c>
      <c r="F486" t="s">
        <v>3189</v>
      </c>
    </row>
    <row r="487" spans="1:6" x14ac:dyDescent="0.35">
      <c r="A487" t="s">
        <v>15969</v>
      </c>
      <c r="B487" t="s">
        <v>20571</v>
      </c>
      <c r="D487">
        <v>1.6263651417392</v>
      </c>
      <c r="E487">
        <v>9.2193089512653207E-3</v>
      </c>
      <c r="F487" t="s">
        <v>1218</v>
      </c>
    </row>
    <row r="488" spans="1:6" x14ac:dyDescent="0.35">
      <c r="A488" t="s">
        <v>16830</v>
      </c>
      <c r="B488" t="s">
        <v>20573</v>
      </c>
      <c r="C488" t="s">
        <v>20572</v>
      </c>
      <c r="D488">
        <v>-0.75053547031991097</v>
      </c>
      <c r="E488">
        <v>0.22804432973518299</v>
      </c>
      <c r="F488" t="s">
        <v>6278</v>
      </c>
    </row>
    <row r="489" spans="1:6" x14ac:dyDescent="0.35">
      <c r="A489" t="s">
        <v>19271</v>
      </c>
      <c r="B489" t="s">
        <v>20574</v>
      </c>
      <c r="D489">
        <v>0.18068106759785901</v>
      </c>
      <c r="E489">
        <v>0.90863322778151101</v>
      </c>
      <c r="F489" t="s">
        <v>402</v>
      </c>
    </row>
    <row r="490" spans="1:6" x14ac:dyDescent="0.35">
      <c r="A490" t="s">
        <v>16378</v>
      </c>
      <c r="B490" t="s">
        <v>20575</v>
      </c>
      <c r="D490">
        <v>-2.1265109738913801</v>
      </c>
      <c r="E490">
        <v>7.8815319359738498E-2</v>
      </c>
      <c r="F490" t="s">
        <v>1115</v>
      </c>
    </row>
    <row r="491" spans="1:6" x14ac:dyDescent="0.35">
      <c r="A491" t="s">
        <v>16910</v>
      </c>
      <c r="B491" t="s">
        <v>20576</v>
      </c>
      <c r="D491">
        <v>0.78558872878251895</v>
      </c>
      <c r="E491">
        <v>0.26517805853165299</v>
      </c>
      <c r="F491" t="s">
        <v>1521</v>
      </c>
    </row>
    <row r="492" spans="1:6" x14ac:dyDescent="0.35">
      <c r="A492" t="s">
        <v>17865</v>
      </c>
      <c r="B492" t="s">
        <v>20577</v>
      </c>
      <c r="D492">
        <v>-0.989391806880764</v>
      </c>
      <c r="E492">
        <v>0.57878248871247995</v>
      </c>
      <c r="F492" t="s">
        <v>5240</v>
      </c>
    </row>
    <row r="493" spans="1:6" x14ac:dyDescent="0.35">
      <c r="A493" t="s">
        <v>19675</v>
      </c>
      <c r="B493" t="s">
        <v>20578</v>
      </c>
      <c r="D493">
        <v>-1.8218208231890898E-2</v>
      </c>
      <c r="E493">
        <v>0.98175620082413595</v>
      </c>
      <c r="F493" t="s">
        <v>1566</v>
      </c>
    </row>
    <row r="494" spans="1:6" x14ac:dyDescent="0.35">
      <c r="A494" t="s">
        <v>19066</v>
      </c>
      <c r="B494" t="s">
        <v>20580</v>
      </c>
      <c r="C494" t="s">
        <v>20579</v>
      </c>
      <c r="D494">
        <v>0.17091537275603599</v>
      </c>
      <c r="E494">
        <v>0.86154196362370405</v>
      </c>
      <c r="F494" t="s">
        <v>5365</v>
      </c>
    </row>
    <row r="495" spans="1:6" x14ac:dyDescent="0.35">
      <c r="A495" t="s">
        <v>17069</v>
      </c>
      <c r="B495" t="s">
        <v>20581</v>
      </c>
      <c r="D495">
        <v>-0.26967955881847699</v>
      </c>
      <c r="E495">
        <v>0.31517681558857902</v>
      </c>
      <c r="F495" t="s">
        <v>1322</v>
      </c>
    </row>
    <row r="496" spans="1:6" x14ac:dyDescent="0.35">
      <c r="A496" t="s">
        <v>19336</v>
      </c>
      <c r="B496" t="s">
        <v>20583</v>
      </c>
      <c r="C496" t="s">
        <v>20582</v>
      </c>
      <c r="D496">
        <v>-7.6589841863481806E-2</v>
      </c>
      <c r="E496">
        <v>0.92419164623116301</v>
      </c>
      <c r="F496" t="s">
        <v>5880</v>
      </c>
    </row>
    <row r="497" spans="1:6" x14ac:dyDescent="0.35">
      <c r="A497" t="s">
        <v>18664</v>
      </c>
      <c r="B497" t="s">
        <v>20584</v>
      </c>
      <c r="D497">
        <v>-0.57832380558170704</v>
      </c>
      <c r="E497">
        <v>0.78495831129975502</v>
      </c>
      <c r="F497" t="s">
        <v>2074</v>
      </c>
    </row>
    <row r="498" spans="1:6" x14ac:dyDescent="0.35">
      <c r="A498" t="s">
        <v>19492</v>
      </c>
      <c r="B498" t="s">
        <v>20586</v>
      </c>
      <c r="C498" t="s">
        <v>20585</v>
      </c>
      <c r="D498">
        <v>5.3099228718344403E-2</v>
      </c>
      <c r="E498">
        <v>0.95102427613114104</v>
      </c>
      <c r="F498" t="s">
        <v>1925</v>
      </c>
    </row>
    <row r="499" spans="1:6" x14ac:dyDescent="0.35">
      <c r="A499" t="s">
        <v>15612</v>
      </c>
      <c r="B499" t="s">
        <v>20588</v>
      </c>
      <c r="C499" t="s">
        <v>20587</v>
      </c>
      <c r="D499">
        <v>1.54404969742165</v>
      </c>
      <c r="E499">
        <v>5.6816168231808902E-5</v>
      </c>
      <c r="F499" t="s">
        <v>4111</v>
      </c>
    </row>
    <row r="500" spans="1:6" x14ac:dyDescent="0.35">
      <c r="A500" t="s">
        <v>18884</v>
      </c>
      <c r="B500" t="s">
        <v>20590</v>
      </c>
      <c r="C500" t="s">
        <v>20589</v>
      </c>
      <c r="D500">
        <v>-0.69616290392142999</v>
      </c>
      <c r="E500">
        <v>0.82856590918433903</v>
      </c>
      <c r="F500" t="s">
        <v>18885</v>
      </c>
    </row>
    <row r="501" spans="1:6" x14ac:dyDescent="0.35">
      <c r="A501" t="s">
        <v>16142</v>
      </c>
      <c r="B501" t="s">
        <v>20592</v>
      </c>
      <c r="C501" t="s">
        <v>20591</v>
      </c>
      <c r="D501">
        <v>-6.9911643052112602</v>
      </c>
      <c r="E501">
        <v>3.1098133177454901E-2</v>
      </c>
      <c r="F501" t="s">
        <v>16143</v>
      </c>
    </row>
    <row r="502" spans="1:6" x14ac:dyDescent="0.35">
      <c r="A502" t="s">
        <v>18004</v>
      </c>
      <c r="B502" t="s">
        <v>20594</v>
      </c>
      <c r="C502" t="s">
        <v>20593</v>
      </c>
      <c r="D502">
        <v>0.36804337162064199</v>
      </c>
      <c r="E502">
        <v>0.61750388197321004</v>
      </c>
      <c r="F502" t="s">
        <v>2154</v>
      </c>
    </row>
    <row r="503" spans="1:6" x14ac:dyDescent="0.35">
      <c r="A503" t="s">
        <v>18689</v>
      </c>
      <c r="B503" t="s">
        <v>20596</v>
      </c>
      <c r="C503" t="s">
        <v>20595</v>
      </c>
      <c r="D503">
        <v>1.37570205679085</v>
      </c>
      <c r="E503">
        <v>0.79306344068722501</v>
      </c>
      <c r="F503" t="s">
        <v>18690</v>
      </c>
    </row>
    <row r="504" spans="1:6" x14ac:dyDescent="0.35">
      <c r="A504" t="s">
        <v>16568</v>
      </c>
      <c r="B504" t="s">
        <v>20598</v>
      </c>
      <c r="C504" t="s">
        <v>20597</v>
      </c>
      <c r="D504">
        <v>-1.1239477817496999</v>
      </c>
      <c r="E504">
        <v>0.13278620558260401</v>
      </c>
      <c r="F504" t="s">
        <v>4072</v>
      </c>
    </row>
    <row r="505" spans="1:6" x14ac:dyDescent="0.35">
      <c r="A505" t="s">
        <v>18233</v>
      </c>
      <c r="B505" t="s">
        <v>20600</v>
      </c>
      <c r="C505" t="s">
        <v>20599</v>
      </c>
      <c r="D505">
        <v>0.28429593167385497</v>
      </c>
      <c r="E505">
        <v>0.68196509457593601</v>
      </c>
      <c r="F505" t="s">
        <v>2687</v>
      </c>
    </row>
    <row r="506" spans="1:6" x14ac:dyDescent="0.35">
      <c r="A506" t="s">
        <v>19169</v>
      </c>
      <c r="B506" t="s">
        <v>20601</v>
      </c>
      <c r="D506">
        <v>-0.17274112480496601</v>
      </c>
      <c r="E506">
        <v>0.88044423240636105</v>
      </c>
      <c r="F506" t="s">
        <v>4608</v>
      </c>
    </row>
    <row r="507" spans="1:6" x14ac:dyDescent="0.35">
      <c r="A507" t="s">
        <v>16118</v>
      </c>
      <c r="B507" t="s">
        <v>20603</v>
      </c>
      <c r="C507" t="s">
        <v>20602</v>
      </c>
      <c r="D507">
        <v>-1.11604922709469</v>
      </c>
      <c r="E507">
        <v>2.64275611577818E-2</v>
      </c>
      <c r="F507" t="s">
        <v>7167</v>
      </c>
    </row>
    <row r="508" spans="1:6" x14ac:dyDescent="0.35">
      <c r="A508" t="s">
        <v>19452</v>
      </c>
      <c r="B508" t="s">
        <v>20605</v>
      </c>
      <c r="C508" t="s">
        <v>20604</v>
      </c>
      <c r="D508">
        <v>0.133023192918372</v>
      </c>
      <c r="E508">
        <v>0.942261616645235</v>
      </c>
      <c r="F508" t="s">
        <v>294</v>
      </c>
    </row>
    <row r="509" spans="1:6" x14ac:dyDescent="0.35">
      <c r="A509" t="s">
        <v>16317</v>
      </c>
      <c r="B509" t="s">
        <v>20607</v>
      </c>
      <c r="C509" t="s">
        <v>20606</v>
      </c>
      <c r="D509">
        <v>0.46864323024084398</v>
      </c>
      <c r="E509">
        <v>6.3648281540753596E-2</v>
      </c>
      <c r="F509" t="s">
        <v>221</v>
      </c>
    </row>
    <row r="510" spans="1:6" x14ac:dyDescent="0.35">
      <c r="A510" t="s">
        <v>17544</v>
      </c>
      <c r="B510" t="s">
        <v>20608</v>
      </c>
      <c r="D510">
        <v>0.372261796299176</v>
      </c>
      <c r="E510">
        <v>0.47108326253948302</v>
      </c>
      <c r="F510" t="s">
        <v>5757</v>
      </c>
    </row>
    <row r="511" spans="1:6" x14ac:dyDescent="0.35">
      <c r="A511" t="s">
        <v>18336</v>
      </c>
      <c r="B511" t="s">
        <v>20609</v>
      </c>
      <c r="D511">
        <v>-0.40466756957592698</v>
      </c>
      <c r="E511">
        <v>0.709720354218349</v>
      </c>
      <c r="F511" t="s">
        <v>2307</v>
      </c>
    </row>
    <row r="512" spans="1:6" x14ac:dyDescent="0.35">
      <c r="A512" t="s">
        <v>19139</v>
      </c>
      <c r="B512" t="s">
        <v>20610</v>
      </c>
      <c r="D512">
        <v>0.16518617937834101</v>
      </c>
      <c r="E512">
        <v>0.87646656540921897</v>
      </c>
      <c r="F512" t="s">
        <v>677</v>
      </c>
    </row>
    <row r="513" spans="1:6" x14ac:dyDescent="0.35">
      <c r="A513" t="s">
        <v>16335</v>
      </c>
      <c r="B513" t="s">
        <v>20611</v>
      </c>
      <c r="D513">
        <v>0.53531415653744496</v>
      </c>
      <c r="E513">
        <v>6.7818400305804702E-2</v>
      </c>
      <c r="F513" t="s">
        <v>5894</v>
      </c>
    </row>
    <row r="514" spans="1:6" x14ac:dyDescent="0.35">
      <c r="A514" t="s">
        <v>15632</v>
      </c>
      <c r="B514" t="s">
        <v>20612</v>
      </c>
      <c r="D514">
        <v>1.2699699162998399</v>
      </c>
      <c r="E514">
        <v>9.8617616309832698E-5</v>
      </c>
      <c r="F514" t="s">
        <v>2351</v>
      </c>
    </row>
    <row r="515" spans="1:6" x14ac:dyDescent="0.35">
      <c r="A515" t="s">
        <v>18616</v>
      </c>
      <c r="B515" t="s">
        <v>20613</v>
      </c>
      <c r="D515">
        <v>0.19546458244606299</v>
      </c>
      <c r="E515">
        <v>0.77743468428146301</v>
      </c>
      <c r="F515" t="s">
        <v>99</v>
      </c>
    </row>
    <row r="516" spans="1:6" x14ac:dyDescent="0.35">
      <c r="A516" t="s">
        <v>16649</v>
      </c>
      <c r="B516" t="s">
        <v>20615</v>
      </c>
      <c r="C516" t="s">
        <v>20614</v>
      </c>
      <c r="D516">
        <v>0.47993329311703298</v>
      </c>
      <c r="E516">
        <v>0.16189217663831801</v>
      </c>
      <c r="F516" t="s">
        <v>2884</v>
      </c>
    </row>
    <row r="517" spans="1:6" x14ac:dyDescent="0.35">
      <c r="A517" t="s">
        <v>17084</v>
      </c>
      <c r="B517" t="s">
        <v>20617</v>
      </c>
      <c r="C517" t="s">
        <v>20616</v>
      </c>
      <c r="D517">
        <v>-1.00074860105497</v>
      </c>
      <c r="E517">
        <v>0.320575575669512</v>
      </c>
      <c r="F517" t="s">
        <v>7025</v>
      </c>
    </row>
    <row r="518" spans="1:6" x14ac:dyDescent="0.35">
      <c r="A518" t="s">
        <v>17862</v>
      </c>
      <c r="B518" t="s">
        <v>20619</v>
      </c>
      <c r="C518" t="s">
        <v>20618</v>
      </c>
      <c r="D518">
        <v>-0.40102265487437599</v>
      </c>
      <c r="E518">
        <v>0.57821247197634995</v>
      </c>
      <c r="F518" t="s">
        <v>5178</v>
      </c>
    </row>
    <row r="519" spans="1:6" x14ac:dyDescent="0.35">
      <c r="A519" t="s">
        <v>15585</v>
      </c>
      <c r="B519" t="s">
        <v>20620</v>
      </c>
      <c r="D519">
        <v>1.69337221820218</v>
      </c>
      <c r="E519">
        <v>3.2636973702136502E-5</v>
      </c>
      <c r="F519" t="s">
        <v>1416</v>
      </c>
    </row>
    <row r="520" spans="1:6" x14ac:dyDescent="0.35">
      <c r="A520" t="s">
        <v>18869</v>
      </c>
      <c r="B520" t="s">
        <v>20621</v>
      </c>
      <c r="D520">
        <v>-0.121277765590593</v>
      </c>
      <c r="E520">
        <v>0.82411876784888205</v>
      </c>
      <c r="F520" t="s">
        <v>1976</v>
      </c>
    </row>
    <row r="521" spans="1:6" x14ac:dyDescent="0.35">
      <c r="A521" t="s">
        <v>17181</v>
      </c>
      <c r="B521" t="s">
        <v>20622</v>
      </c>
      <c r="D521">
        <v>0.47843856841016402</v>
      </c>
      <c r="E521">
        <v>0.35340374531790297</v>
      </c>
      <c r="F521" t="s">
        <v>3590</v>
      </c>
    </row>
    <row r="522" spans="1:6" x14ac:dyDescent="0.35">
      <c r="A522" t="s">
        <v>18134</v>
      </c>
      <c r="B522" t="s">
        <v>20623</v>
      </c>
      <c r="D522">
        <v>0.57317440045495005</v>
      </c>
      <c r="E522">
        <v>0.66118496582632003</v>
      </c>
      <c r="F522" t="s">
        <v>3551</v>
      </c>
    </row>
    <row r="523" spans="1:6" x14ac:dyDescent="0.35">
      <c r="A523" t="s">
        <v>17933</v>
      </c>
      <c r="B523" t="s">
        <v>20625</v>
      </c>
      <c r="C523" t="s">
        <v>20624</v>
      </c>
      <c r="D523">
        <v>-1.4325172073464001</v>
      </c>
      <c r="E523">
        <v>0.59485093665336297</v>
      </c>
      <c r="F523" t="s">
        <v>2162</v>
      </c>
    </row>
    <row r="524" spans="1:6" x14ac:dyDescent="0.35">
      <c r="A524" t="s">
        <v>16962</v>
      </c>
      <c r="B524" t="s">
        <v>20626</v>
      </c>
      <c r="D524">
        <v>0.77785142933538698</v>
      </c>
      <c r="E524">
        <v>0.28498439742675702</v>
      </c>
      <c r="F524" t="s">
        <v>3019</v>
      </c>
    </row>
    <row r="525" spans="1:6" x14ac:dyDescent="0.35">
      <c r="A525" t="s">
        <v>19304</v>
      </c>
      <c r="B525" t="s">
        <v>20628</v>
      </c>
      <c r="C525" t="s">
        <v>20627</v>
      </c>
      <c r="D525">
        <v>-0.22223666760188199</v>
      </c>
      <c r="E525">
        <v>0.919240792307223</v>
      </c>
      <c r="F525" t="s">
        <v>13554</v>
      </c>
    </row>
    <row r="526" spans="1:6" x14ac:dyDescent="0.35">
      <c r="A526" t="s">
        <v>18710</v>
      </c>
      <c r="B526" t="s">
        <v>20630</v>
      </c>
      <c r="C526" t="s">
        <v>20629</v>
      </c>
      <c r="D526">
        <v>0.218242059000365</v>
      </c>
      <c r="E526">
        <v>0.79711570198201198</v>
      </c>
      <c r="F526" t="s">
        <v>5587</v>
      </c>
    </row>
    <row r="527" spans="1:6" x14ac:dyDescent="0.35">
      <c r="A527" t="s">
        <v>19595</v>
      </c>
      <c r="B527" t="s">
        <v>20632</v>
      </c>
      <c r="C527" t="s">
        <v>20631</v>
      </c>
      <c r="D527">
        <v>2.7768980245366101E-2</v>
      </c>
      <c r="E527">
        <v>0.96935488070923403</v>
      </c>
      <c r="F527" t="s">
        <v>4410</v>
      </c>
    </row>
    <row r="528" spans="1:6" x14ac:dyDescent="0.35">
      <c r="A528" t="s">
        <v>16041</v>
      </c>
      <c r="B528" t="s">
        <v>20633</v>
      </c>
      <c r="C528" t="s">
        <v>19910</v>
      </c>
      <c r="D528">
        <v>1.3803340260735899</v>
      </c>
      <c r="E528">
        <v>1.5686719756728099E-2</v>
      </c>
      <c r="F528" t="s">
        <v>429</v>
      </c>
    </row>
    <row r="529" spans="1:6" x14ac:dyDescent="0.35">
      <c r="A529" t="s">
        <v>18029</v>
      </c>
      <c r="B529" t="s">
        <v>20634</v>
      </c>
      <c r="C529" t="s">
        <v>19908</v>
      </c>
      <c r="D529">
        <v>0.35470770850033001</v>
      </c>
      <c r="E529">
        <v>0.62021242344973404</v>
      </c>
      <c r="F529" t="s">
        <v>2334</v>
      </c>
    </row>
    <row r="530" spans="1:6" x14ac:dyDescent="0.35">
      <c r="A530" t="s">
        <v>16653</v>
      </c>
      <c r="B530" t="s">
        <v>20635</v>
      </c>
      <c r="C530" t="s">
        <v>19906</v>
      </c>
      <c r="D530">
        <v>1.1123796325839801</v>
      </c>
      <c r="E530">
        <v>0.16352678112857899</v>
      </c>
      <c r="F530" t="s">
        <v>245</v>
      </c>
    </row>
    <row r="531" spans="1:6" x14ac:dyDescent="0.35">
      <c r="A531" t="s">
        <v>19520</v>
      </c>
      <c r="B531" t="s">
        <v>20636</v>
      </c>
      <c r="C531" t="s">
        <v>19904</v>
      </c>
      <c r="D531">
        <v>-6.6872539113550303E-2</v>
      </c>
      <c r="E531">
        <v>0.95701077131669099</v>
      </c>
      <c r="F531" t="s">
        <v>3218</v>
      </c>
    </row>
    <row r="532" spans="1:6" x14ac:dyDescent="0.35">
      <c r="A532" t="s">
        <v>17311</v>
      </c>
      <c r="B532" t="s">
        <v>20637</v>
      </c>
      <c r="C532" t="s">
        <v>19902</v>
      </c>
      <c r="D532">
        <v>0.67538163448670296</v>
      </c>
      <c r="E532">
        <v>0.39902808865129202</v>
      </c>
      <c r="F532" t="s">
        <v>6012</v>
      </c>
    </row>
    <row r="533" spans="1:6" x14ac:dyDescent="0.35">
      <c r="A533" t="s">
        <v>17602</v>
      </c>
      <c r="B533" t="s">
        <v>20638</v>
      </c>
      <c r="C533" t="s">
        <v>19900</v>
      </c>
      <c r="D533">
        <v>-0.72556833401240695</v>
      </c>
      <c r="E533">
        <v>0.494753065839311</v>
      </c>
      <c r="F533" t="s">
        <v>5259</v>
      </c>
    </row>
    <row r="534" spans="1:6" x14ac:dyDescent="0.35">
      <c r="A534" t="s">
        <v>19619</v>
      </c>
      <c r="B534" t="s">
        <v>20640</v>
      </c>
      <c r="C534" t="s">
        <v>20639</v>
      </c>
      <c r="D534">
        <v>-1.61266639133089E-2</v>
      </c>
      <c r="E534">
        <v>0.97153992743833395</v>
      </c>
      <c r="F534" t="s">
        <v>1740</v>
      </c>
    </row>
    <row r="535" spans="1:6" x14ac:dyDescent="0.35">
      <c r="A535" t="s">
        <v>15683</v>
      </c>
      <c r="B535" t="s">
        <v>20642</v>
      </c>
      <c r="C535" t="s">
        <v>20641</v>
      </c>
      <c r="D535">
        <v>1.8710262118800101</v>
      </c>
      <c r="E535">
        <v>2.18713713792133E-4</v>
      </c>
      <c r="F535" t="s">
        <v>4000</v>
      </c>
    </row>
    <row r="536" spans="1:6" x14ac:dyDescent="0.35">
      <c r="A536" t="s">
        <v>19592</v>
      </c>
      <c r="B536" t="s">
        <v>20644</v>
      </c>
      <c r="C536" t="s">
        <v>20643</v>
      </c>
      <c r="D536">
        <v>-2.4393945540514699E-2</v>
      </c>
      <c r="E536">
        <v>0.96874639528385098</v>
      </c>
      <c r="F536" t="s">
        <v>2428</v>
      </c>
    </row>
    <row r="537" spans="1:6" x14ac:dyDescent="0.35">
      <c r="A537" t="s">
        <v>18499</v>
      </c>
      <c r="B537" t="s">
        <v>20646</v>
      </c>
      <c r="C537" t="s">
        <v>20645</v>
      </c>
      <c r="D537">
        <v>0.33758467857164798</v>
      </c>
      <c r="E537">
        <v>0.744001145214362</v>
      </c>
      <c r="F537" t="s">
        <v>4687</v>
      </c>
    </row>
    <row r="538" spans="1:6" x14ac:dyDescent="0.35">
      <c r="A538" t="s">
        <v>18318</v>
      </c>
      <c r="B538" t="s">
        <v>20648</v>
      </c>
      <c r="C538" t="s">
        <v>20647</v>
      </c>
      <c r="D538">
        <v>-1.2795100656559599</v>
      </c>
      <c r="E538">
        <v>0.70376977099262605</v>
      </c>
      <c r="F538" t="s">
        <v>961</v>
      </c>
    </row>
    <row r="539" spans="1:6" x14ac:dyDescent="0.35">
      <c r="A539" t="s">
        <v>19576</v>
      </c>
      <c r="B539" t="s">
        <v>20650</v>
      </c>
      <c r="C539" t="s">
        <v>20649</v>
      </c>
      <c r="D539">
        <v>6.6017683499272506E-2</v>
      </c>
      <c r="E539">
        <v>0.96627442094014804</v>
      </c>
      <c r="F539" t="s">
        <v>631</v>
      </c>
    </row>
    <row r="540" spans="1:6" x14ac:dyDescent="0.35">
      <c r="A540" t="s">
        <v>17484</v>
      </c>
      <c r="B540" t="s">
        <v>20651</v>
      </c>
      <c r="D540">
        <v>0.44208545132534199</v>
      </c>
      <c r="E540">
        <v>0.447702078542698</v>
      </c>
      <c r="F540" t="s">
        <v>4815</v>
      </c>
    </row>
    <row r="541" spans="1:6" x14ac:dyDescent="0.35">
      <c r="A541" t="s">
        <v>19011</v>
      </c>
      <c r="B541" t="s">
        <v>20653</v>
      </c>
      <c r="C541" t="s">
        <v>20652</v>
      </c>
      <c r="D541">
        <v>0.336952517769675</v>
      </c>
      <c r="E541">
        <v>0.85222421565885298</v>
      </c>
      <c r="F541" t="s">
        <v>6523</v>
      </c>
    </row>
    <row r="542" spans="1:6" x14ac:dyDescent="0.35">
      <c r="A542" t="s">
        <v>16408</v>
      </c>
      <c r="B542" t="s">
        <v>20654</v>
      </c>
      <c r="D542">
        <v>0.82538724849616996</v>
      </c>
      <c r="E542">
        <v>8.6921165516207197E-2</v>
      </c>
      <c r="F542" t="s">
        <v>3316</v>
      </c>
    </row>
    <row r="543" spans="1:6" x14ac:dyDescent="0.35">
      <c r="A543" t="s">
        <v>16242</v>
      </c>
      <c r="B543" t="s">
        <v>20656</v>
      </c>
      <c r="C543" t="s">
        <v>20655</v>
      </c>
      <c r="D543">
        <v>-6.6532656366735399</v>
      </c>
      <c r="E543">
        <v>4.8332620143782798E-2</v>
      </c>
      <c r="F543" t="s">
        <v>6954</v>
      </c>
    </row>
    <row r="544" spans="1:6" x14ac:dyDescent="0.35">
      <c r="A544" t="s">
        <v>17556</v>
      </c>
      <c r="B544" t="s">
        <v>20658</v>
      </c>
      <c r="C544" t="s">
        <v>20657</v>
      </c>
      <c r="D544">
        <v>-0.309496741177819</v>
      </c>
      <c r="E544">
        <v>0.47577436723416699</v>
      </c>
      <c r="F544" t="s">
        <v>5100</v>
      </c>
    </row>
    <row r="545" spans="1:6" x14ac:dyDescent="0.35">
      <c r="A545" t="s">
        <v>18517</v>
      </c>
      <c r="B545" t="s">
        <v>20660</v>
      </c>
      <c r="C545" t="s">
        <v>20659</v>
      </c>
      <c r="D545">
        <v>0.31678623847716197</v>
      </c>
      <c r="E545">
        <v>0.750440166903104</v>
      </c>
      <c r="F545" t="s">
        <v>5803</v>
      </c>
    </row>
    <row r="546" spans="1:6" x14ac:dyDescent="0.35">
      <c r="A546" t="s">
        <v>16124</v>
      </c>
      <c r="B546" t="s">
        <v>20662</v>
      </c>
      <c r="C546" t="s">
        <v>20661</v>
      </c>
      <c r="D546">
        <v>1.9888607907546001</v>
      </c>
      <c r="E546">
        <v>2.7309775547377398E-2</v>
      </c>
      <c r="F546" t="s">
        <v>6447</v>
      </c>
    </row>
    <row r="547" spans="1:6" x14ac:dyDescent="0.35">
      <c r="A547" t="s">
        <v>18450</v>
      </c>
      <c r="B547" t="s">
        <v>20664</v>
      </c>
      <c r="C547" t="s">
        <v>20663</v>
      </c>
      <c r="D547">
        <v>0.375604951904985</v>
      </c>
      <c r="E547">
        <v>0.73496496025967095</v>
      </c>
      <c r="F547" t="s">
        <v>1712</v>
      </c>
    </row>
    <row r="548" spans="1:6" x14ac:dyDescent="0.35">
      <c r="A548" t="s">
        <v>17688</v>
      </c>
      <c r="B548" t="s">
        <v>20665</v>
      </c>
      <c r="D548">
        <v>-0.34949554100173702</v>
      </c>
      <c r="E548">
        <v>0.52269450227844305</v>
      </c>
      <c r="F548" t="s">
        <v>1677</v>
      </c>
    </row>
    <row r="549" spans="1:6" x14ac:dyDescent="0.35">
      <c r="A549" t="s">
        <v>18987</v>
      </c>
      <c r="B549" t="s">
        <v>20666</v>
      </c>
      <c r="D549">
        <v>9.5518348683086396E-2</v>
      </c>
      <c r="E549">
        <v>0.84621220608776104</v>
      </c>
      <c r="F549" t="s">
        <v>2502</v>
      </c>
    </row>
    <row r="550" spans="1:6" x14ac:dyDescent="0.35">
      <c r="A550" t="s">
        <v>17080</v>
      </c>
      <c r="B550" t="s">
        <v>20667</v>
      </c>
      <c r="D550">
        <v>1.2527898373962201</v>
      </c>
      <c r="E550">
        <v>0.31953560078599802</v>
      </c>
      <c r="F550" t="s">
        <v>4766</v>
      </c>
    </row>
    <row r="551" spans="1:6" x14ac:dyDescent="0.35">
      <c r="A551" t="s">
        <v>18421</v>
      </c>
      <c r="B551" t="s">
        <v>20668</v>
      </c>
      <c r="D551">
        <v>0.28497433029972902</v>
      </c>
      <c r="E551">
        <v>0.72574257480050297</v>
      </c>
      <c r="F551" t="s">
        <v>4766</v>
      </c>
    </row>
    <row r="552" spans="1:6" x14ac:dyDescent="0.35">
      <c r="A552" t="s">
        <v>16527</v>
      </c>
      <c r="B552" t="s">
        <v>20669</v>
      </c>
      <c r="D552">
        <v>0.62574504517305696</v>
      </c>
      <c r="E552">
        <v>0.11554084429370499</v>
      </c>
      <c r="F552" t="s">
        <v>3720</v>
      </c>
    </row>
    <row r="553" spans="1:6" x14ac:dyDescent="0.35">
      <c r="A553" t="s">
        <v>19565</v>
      </c>
      <c r="B553" t="s">
        <v>20670</v>
      </c>
      <c r="D553">
        <v>-1.6719170171155699E-2</v>
      </c>
      <c r="E553">
        <v>0.96405543881912004</v>
      </c>
      <c r="F553" t="s">
        <v>424</v>
      </c>
    </row>
    <row r="554" spans="1:6" x14ac:dyDescent="0.35">
      <c r="A554" t="s">
        <v>19734</v>
      </c>
      <c r="B554" t="s">
        <v>20671</v>
      </c>
      <c r="D554">
        <v>8.3703377981611503E-3</v>
      </c>
      <c r="E554">
        <v>0.99783707514144004</v>
      </c>
      <c r="F554" t="s">
        <v>5699</v>
      </c>
    </row>
    <row r="555" spans="1:6" x14ac:dyDescent="0.35">
      <c r="A555" t="s">
        <v>19510</v>
      </c>
      <c r="B555" t="s">
        <v>20672</v>
      </c>
      <c r="D555">
        <v>4.71161662935927E-2</v>
      </c>
      <c r="E555">
        <v>0.953508482873765</v>
      </c>
      <c r="F555" t="s">
        <v>1509</v>
      </c>
    </row>
    <row r="556" spans="1:6" x14ac:dyDescent="0.35">
      <c r="A556" t="s">
        <v>18997</v>
      </c>
      <c r="B556" t="s">
        <v>20673</v>
      </c>
      <c r="D556">
        <v>0.12419127674046899</v>
      </c>
      <c r="E556">
        <v>0.84913452651105703</v>
      </c>
      <c r="F556" t="s">
        <v>1397</v>
      </c>
    </row>
    <row r="557" spans="1:6" x14ac:dyDescent="0.35">
      <c r="A557" t="s">
        <v>16280</v>
      </c>
      <c r="B557" t="s">
        <v>20674</v>
      </c>
      <c r="D557">
        <v>0.77858419778919097</v>
      </c>
      <c r="E557">
        <v>5.6876520229872503E-2</v>
      </c>
      <c r="F557" t="s">
        <v>2666</v>
      </c>
    </row>
    <row r="558" spans="1:6" x14ac:dyDescent="0.35">
      <c r="A558" t="s">
        <v>18750</v>
      </c>
      <c r="B558" t="s">
        <v>20675</v>
      </c>
      <c r="D558">
        <v>-0.16640681634424601</v>
      </c>
      <c r="E558">
        <v>0.80238806047547195</v>
      </c>
      <c r="F558" t="s">
        <v>1397</v>
      </c>
    </row>
    <row r="559" spans="1:6" x14ac:dyDescent="0.35">
      <c r="A559" t="s">
        <v>16337</v>
      </c>
      <c r="B559" t="s">
        <v>20676</v>
      </c>
      <c r="D559">
        <v>0.60391666770122399</v>
      </c>
      <c r="E559">
        <v>6.8279200197091994E-2</v>
      </c>
      <c r="F559" t="s">
        <v>2666</v>
      </c>
    </row>
    <row r="560" spans="1:6" x14ac:dyDescent="0.35">
      <c r="A560" t="s">
        <v>17297</v>
      </c>
      <c r="B560" t="s">
        <v>20677</v>
      </c>
      <c r="D560">
        <v>0.78465144988963897</v>
      </c>
      <c r="E560">
        <v>0.39534660445662501</v>
      </c>
      <c r="F560" t="s">
        <v>1543</v>
      </c>
    </row>
    <row r="561" spans="1:6" x14ac:dyDescent="0.35">
      <c r="A561" t="s">
        <v>19172</v>
      </c>
      <c r="B561" t="s">
        <v>20678</v>
      </c>
      <c r="D561">
        <v>-0.14876063775913101</v>
      </c>
      <c r="E561">
        <v>0.88154130311920298</v>
      </c>
      <c r="F561" t="s">
        <v>53</v>
      </c>
    </row>
    <row r="562" spans="1:6" x14ac:dyDescent="0.35">
      <c r="A562" t="s">
        <v>18293</v>
      </c>
      <c r="B562" t="s">
        <v>20680</v>
      </c>
      <c r="C562" t="s">
        <v>20679</v>
      </c>
      <c r="D562">
        <v>0.37959623713407997</v>
      </c>
      <c r="E562">
        <v>0.69781843917228503</v>
      </c>
      <c r="F562" t="s">
        <v>354</v>
      </c>
    </row>
    <row r="563" spans="1:6" x14ac:dyDescent="0.35">
      <c r="A563" t="s">
        <v>17203</v>
      </c>
      <c r="B563" t="s">
        <v>20682</v>
      </c>
      <c r="C563" t="s">
        <v>20681</v>
      </c>
      <c r="D563">
        <v>0.60545277039953405</v>
      </c>
      <c r="E563">
        <v>0.36080162756755801</v>
      </c>
      <c r="F563" t="s">
        <v>5624</v>
      </c>
    </row>
    <row r="564" spans="1:6" x14ac:dyDescent="0.35">
      <c r="A564" t="s">
        <v>18998</v>
      </c>
      <c r="B564" t="s">
        <v>20684</v>
      </c>
      <c r="C564" t="s">
        <v>20683</v>
      </c>
      <c r="D564">
        <v>0.21710914078115401</v>
      </c>
      <c r="E564">
        <v>0.84913452651105703</v>
      </c>
      <c r="F564" t="s">
        <v>2831</v>
      </c>
    </row>
    <row r="565" spans="1:6" x14ac:dyDescent="0.35">
      <c r="A565" t="s">
        <v>16940</v>
      </c>
      <c r="B565" t="s">
        <v>20686</v>
      </c>
      <c r="C565" t="s">
        <v>20685</v>
      </c>
      <c r="D565">
        <v>-0.409975858996869</v>
      </c>
      <c r="E565">
        <v>0.27657258378959898</v>
      </c>
      <c r="F565" t="s">
        <v>2384</v>
      </c>
    </row>
    <row r="566" spans="1:6" x14ac:dyDescent="0.35">
      <c r="A566" t="s">
        <v>17340</v>
      </c>
      <c r="B566" t="s">
        <v>20687</v>
      </c>
      <c r="D566">
        <v>0.664999524703897</v>
      </c>
      <c r="E566">
        <v>0.40728365228145902</v>
      </c>
      <c r="F566" t="s">
        <v>3867</v>
      </c>
    </row>
    <row r="567" spans="1:6" x14ac:dyDescent="0.35">
      <c r="A567" t="s">
        <v>17490</v>
      </c>
      <c r="B567" t="s">
        <v>20689</v>
      </c>
      <c r="C567" t="s">
        <v>20688</v>
      </c>
      <c r="D567">
        <v>-0.74045165871146301</v>
      </c>
      <c r="E567">
        <v>0.451253584164098</v>
      </c>
      <c r="F567" t="s">
        <v>6463</v>
      </c>
    </row>
    <row r="568" spans="1:6" x14ac:dyDescent="0.35">
      <c r="A568" t="s">
        <v>16121</v>
      </c>
      <c r="B568" t="s">
        <v>20690</v>
      </c>
      <c r="D568">
        <v>-1.1068433064674299</v>
      </c>
      <c r="E568">
        <v>2.6989769338358401E-2</v>
      </c>
      <c r="F568" t="s">
        <v>6852</v>
      </c>
    </row>
    <row r="569" spans="1:6" x14ac:dyDescent="0.35">
      <c r="A569" t="s">
        <v>16341</v>
      </c>
      <c r="B569" t="s">
        <v>20692</v>
      </c>
      <c r="C569" t="s">
        <v>20691</v>
      </c>
      <c r="D569">
        <v>0.51744083927425499</v>
      </c>
      <c r="E569">
        <v>7.0091616703335594E-2</v>
      </c>
      <c r="F569" t="s">
        <v>2133</v>
      </c>
    </row>
    <row r="570" spans="1:6" x14ac:dyDescent="0.35">
      <c r="A570" t="s">
        <v>15887</v>
      </c>
      <c r="B570" t="s">
        <v>20693</v>
      </c>
      <c r="D570">
        <v>0.65264089249400503</v>
      </c>
      <c r="E570">
        <v>4.2758528557619397E-3</v>
      </c>
      <c r="F570" t="s">
        <v>159</v>
      </c>
    </row>
    <row r="571" spans="1:6" x14ac:dyDescent="0.35">
      <c r="A571" t="s">
        <v>17123</v>
      </c>
      <c r="B571" t="s">
        <v>20694</v>
      </c>
      <c r="D571">
        <v>-4.3836164196423804</v>
      </c>
      <c r="E571">
        <v>0.33173259838602698</v>
      </c>
      <c r="F571" t="s">
        <v>11840</v>
      </c>
    </row>
    <row r="572" spans="1:6" x14ac:dyDescent="0.35">
      <c r="A572" t="s">
        <v>16186</v>
      </c>
      <c r="B572" t="s">
        <v>20696</v>
      </c>
      <c r="C572" t="s">
        <v>20695</v>
      </c>
      <c r="D572">
        <v>0.61311911874647596</v>
      </c>
      <c r="E572">
        <v>3.86670515725131E-2</v>
      </c>
      <c r="F572" t="s">
        <v>2043</v>
      </c>
    </row>
    <row r="573" spans="1:6" x14ac:dyDescent="0.35">
      <c r="A573" t="s">
        <v>16523</v>
      </c>
      <c r="B573" t="s">
        <v>20698</v>
      </c>
      <c r="C573" t="s">
        <v>20697</v>
      </c>
      <c r="D573">
        <v>0.54869735341752301</v>
      </c>
      <c r="E573">
        <v>0.112900516179413</v>
      </c>
      <c r="F573" t="s">
        <v>3844</v>
      </c>
    </row>
    <row r="574" spans="1:6" x14ac:dyDescent="0.35">
      <c r="A574" t="s">
        <v>16684</v>
      </c>
      <c r="B574" t="s">
        <v>20700</v>
      </c>
      <c r="C574" t="s">
        <v>20699</v>
      </c>
      <c r="D574">
        <v>-0.96749687405688201</v>
      </c>
      <c r="E574">
        <v>0.17316464482708399</v>
      </c>
      <c r="F574" t="s">
        <v>6678</v>
      </c>
    </row>
    <row r="575" spans="1:6" x14ac:dyDescent="0.35">
      <c r="A575" t="s">
        <v>15509</v>
      </c>
      <c r="B575" t="s">
        <v>20702</v>
      </c>
      <c r="C575" t="s">
        <v>20701</v>
      </c>
      <c r="D575">
        <v>-4.6836325594081396</v>
      </c>
      <c r="E575">
        <v>8.2697471328152204E-7</v>
      </c>
      <c r="F575" t="s">
        <v>7073</v>
      </c>
    </row>
    <row r="576" spans="1:6" x14ac:dyDescent="0.35">
      <c r="A576" t="s">
        <v>15485</v>
      </c>
      <c r="B576" t="s">
        <v>20704</v>
      </c>
      <c r="C576" t="s">
        <v>20703</v>
      </c>
      <c r="D576">
        <v>-2.14592592253454</v>
      </c>
      <c r="E576">
        <v>8.8550322238062103E-8</v>
      </c>
      <c r="F576" t="s">
        <v>4074</v>
      </c>
    </row>
    <row r="577" spans="1:6" x14ac:dyDescent="0.35">
      <c r="A577" t="s">
        <v>17474</v>
      </c>
      <c r="B577" t="s">
        <v>20706</v>
      </c>
      <c r="C577" t="s">
        <v>20705</v>
      </c>
      <c r="D577">
        <v>0.51009779563679702</v>
      </c>
      <c r="E577">
        <v>0.444803829696368</v>
      </c>
      <c r="F577" t="s">
        <v>1612</v>
      </c>
    </row>
    <row r="578" spans="1:6" x14ac:dyDescent="0.35">
      <c r="A578" t="s">
        <v>17644</v>
      </c>
      <c r="B578" t="s">
        <v>20708</v>
      </c>
      <c r="C578" t="s">
        <v>20707</v>
      </c>
      <c r="D578">
        <v>0.36126141819448698</v>
      </c>
      <c r="E578">
        <v>0.50923202467885698</v>
      </c>
      <c r="F578" t="s">
        <v>1315</v>
      </c>
    </row>
    <row r="579" spans="1:6" x14ac:dyDescent="0.35">
      <c r="A579" t="s">
        <v>18046</v>
      </c>
      <c r="B579" t="s">
        <v>20709</v>
      </c>
      <c r="D579">
        <v>0.60450079321207995</v>
      </c>
      <c r="E579">
        <v>0.62446009077241504</v>
      </c>
      <c r="F579" t="s">
        <v>902</v>
      </c>
    </row>
    <row r="580" spans="1:6" x14ac:dyDescent="0.35">
      <c r="A580" t="s">
        <v>17806</v>
      </c>
      <c r="B580" t="s">
        <v>20711</v>
      </c>
      <c r="C580" t="s">
        <v>20710</v>
      </c>
      <c r="D580">
        <v>0.36274971153108998</v>
      </c>
      <c r="E580">
        <v>0.55903118814580199</v>
      </c>
      <c r="F580" t="s">
        <v>3820</v>
      </c>
    </row>
    <row r="581" spans="1:6" x14ac:dyDescent="0.35">
      <c r="A581" t="s">
        <v>19708</v>
      </c>
      <c r="B581" t="s">
        <v>20713</v>
      </c>
      <c r="C581" t="s">
        <v>20712</v>
      </c>
      <c r="D581">
        <v>1.94238110570755E-2</v>
      </c>
      <c r="E581">
        <v>0.98921440767884805</v>
      </c>
      <c r="F581" t="s">
        <v>1399</v>
      </c>
    </row>
    <row r="582" spans="1:6" x14ac:dyDescent="0.35">
      <c r="A582" t="s">
        <v>19027</v>
      </c>
      <c r="B582" t="s">
        <v>20715</v>
      </c>
      <c r="C582" t="s">
        <v>20714</v>
      </c>
      <c r="D582">
        <v>7.4600309361117806E-2</v>
      </c>
      <c r="E582">
        <v>0.85367730681254805</v>
      </c>
      <c r="F582" t="s">
        <v>2770</v>
      </c>
    </row>
    <row r="583" spans="1:6" x14ac:dyDescent="0.35">
      <c r="A583" t="s">
        <v>17714</v>
      </c>
      <c r="B583" t="s">
        <v>20717</v>
      </c>
      <c r="C583" t="s">
        <v>20716</v>
      </c>
      <c r="D583">
        <v>0.93392966309655201</v>
      </c>
      <c r="E583">
        <v>0.52830857782858298</v>
      </c>
      <c r="F583" t="s">
        <v>5855</v>
      </c>
    </row>
    <row r="584" spans="1:6" x14ac:dyDescent="0.35">
      <c r="A584" t="s">
        <v>15873</v>
      </c>
      <c r="B584" t="s">
        <v>20719</v>
      </c>
      <c r="C584" t="s">
        <v>20718</v>
      </c>
      <c r="D584">
        <v>-3.86176399257648</v>
      </c>
      <c r="E584">
        <v>3.3963064598385002E-3</v>
      </c>
      <c r="F584" t="s">
        <v>7272</v>
      </c>
    </row>
    <row r="585" spans="1:6" x14ac:dyDescent="0.35">
      <c r="A585" t="s">
        <v>17595</v>
      </c>
      <c r="B585" t="s">
        <v>20721</v>
      </c>
      <c r="C585" t="s">
        <v>20720</v>
      </c>
      <c r="D585">
        <v>-0.93929232691868803</v>
      </c>
      <c r="E585">
        <v>0.49374030266066798</v>
      </c>
      <c r="F585" t="s">
        <v>6073</v>
      </c>
    </row>
    <row r="586" spans="1:6" x14ac:dyDescent="0.35">
      <c r="A586" t="s">
        <v>18427</v>
      </c>
      <c r="B586" t="s">
        <v>20723</v>
      </c>
      <c r="C586" t="s">
        <v>20722</v>
      </c>
      <c r="D586">
        <v>0.25260830406679602</v>
      </c>
      <c r="E586">
        <v>0.72804451523738101</v>
      </c>
      <c r="F586" t="s">
        <v>2971</v>
      </c>
    </row>
    <row r="587" spans="1:6" x14ac:dyDescent="0.35">
      <c r="A587" t="s">
        <v>19775</v>
      </c>
      <c r="B587" t="s">
        <v>20725</v>
      </c>
      <c r="C587" t="s">
        <v>20724</v>
      </c>
      <c r="D587">
        <v>-0.70033157203424501</v>
      </c>
      <c r="E587" t="s">
        <v>68</v>
      </c>
      <c r="F587" t="s">
        <v>4355</v>
      </c>
    </row>
    <row r="588" spans="1:6" x14ac:dyDescent="0.35">
      <c r="A588" t="s">
        <v>16526</v>
      </c>
      <c r="B588" t="s">
        <v>20727</v>
      </c>
      <c r="C588" t="s">
        <v>20726</v>
      </c>
      <c r="D588">
        <v>-0.87125058626099905</v>
      </c>
      <c r="E588">
        <v>0.11525872355484799</v>
      </c>
      <c r="F588" t="s">
        <v>6422</v>
      </c>
    </row>
    <row r="589" spans="1:6" x14ac:dyDescent="0.35">
      <c r="A589" t="s">
        <v>19404</v>
      </c>
      <c r="B589" t="s">
        <v>20728</v>
      </c>
      <c r="D589">
        <v>8.6256153829054799E-2</v>
      </c>
      <c r="E589">
        <v>0.93688581392898795</v>
      </c>
      <c r="F589" t="s">
        <v>796</v>
      </c>
    </row>
    <row r="590" spans="1:6" x14ac:dyDescent="0.35">
      <c r="A590" t="s">
        <v>18548</v>
      </c>
      <c r="B590" t="s">
        <v>20730</v>
      </c>
      <c r="C590" t="s">
        <v>20729</v>
      </c>
      <c r="D590">
        <v>-0.24540222600401601</v>
      </c>
      <c r="E590">
        <v>0.75871890585297797</v>
      </c>
      <c r="F590" t="s">
        <v>735</v>
      </c>
    </row>
    <row r="591" spans="1:6" x14ac:dyDescent="0.35">
      <c r="A591" t="s">
        <v>17103</v>
      </c>
      <c r="B591" t="s">
        <v>20732</v>
      </c>
      <c r="C591" t="s">
        <v>20731</v>
      </c>
      <c r="D591">
        <v>0.49058768518781298</v>
      </c>
      <c r="E591">
        <v>0.326156185807775</v>
      </c>
      <c r="F591" t="s">
        <v>3351</v>
      </c>
    </row>
    <row r="592" spans="1:6" x14ac:dyDescent="0.35">
      <c r="A592" t="s">
        <v>19519</v>
      </c>
      <c r="B592" t="s">
        <v>20734</v>
      </c>
      <c r="C592" t="s">
        <v>20733</v>
      </c>
      <c r="D592">
        <v>6.01572555527813E-2</v>
      </c>
      <c r="E592">
        <v>0.95697060371298703</v>
      </c>
      <c r="F592" t="s">
        <v>4174</v>
      </c>
    </row>
    <row r="593" spans="1:6" x14ac:dyDescent="0.35">
      <c r="A593" t="s">
        <v>16440</v>
      </c>
      <c r="B593" t="s">
        <v>20736</v>
      </c>
      <c r="C593" t="s">
        <v>20735</v>
      </c>
      <c r="D593">
        <v>0.54698300942725997</v>
      </c>
      <c r="E593">
        <v>9.3791964456083898E-2</v>
      </c>
      <c r="F593" t="s">
        <v>356</v>
      </c>
    </row>
    <row r="594" spans="1:6" x14ac:dyDescent="0.35">
      <c r="A594" t="s">
        <v>18124</v>
      </c>
      <c r="B594" t="s">
        <v>20738</v>
      </c>
      <c r="C594" t="s">
        <v>20737</v>
      </c>
      <c r="D594">
        <v>0.35055992905893402</v>
      </c>
      <c r="E594">
        <v>0.65718872769315795</v>
      </c>
      <c r="F594" t="s">
        <v>5707</v>
      </c>
    </row>
    <row r="595" spans="1:6" x14ac:dyDescent="0.35">
      <c r="A595" t="s">
        <v>18215</v>
      </c>
      <c r="B595" t="s">
        <v>20740</v>
      </c>
      <c r="C595" t="s">
        <v>20739</v>
      </c>
      <c r="D595">
        <v>-0.55207613958800805</v>
      </c>
      <c r="E595">
        <v>0.67837921926101397</v>
      </c>
      <c r="F595" t="s">
        <v>1909</v>
      </c>
    </row>
    <row r="596" spans="1:6" x14ac:dyDescent="0.35">
      <c r="A596" t="s">
        <v>16507</v>
      </c>
      <c r="B596" t="s">
        <v>20742</v>
      </c>
      <c r="C596" t="s">
        <v>20741</v>
      </c>
      <c r="D596">
        <v>0.97504339905739901</v>
      </c>
      <c r="E596">
        <v>0.10950597493579201</v>
      </c>
      <c r="F596" t="s">
        <v>2182</v>
      </c>
    </row>
    <row r="597" spans="1:6" x14ac:dyDescent="0.35">
      <c r="A597" t="s">
        <v>18539</v>
      </c>
      <c r="B597" t="s">
        <v>20744</v>
      </c>
      <c r="C597" t="s">
        <v>20743</v>
      </c>
      <c r="D597">
        <v>0.82681822626742696</v>
      </c>
      <c r="E597">
        <v>0.75656797430167499</v>
      </c>
      <c r="F597" t="s">
        <v>1496</v>
      </c>
    </row>
    <row r="598" spans="1:6" x14ac:dyDescent="0.35">
      <c r="A598" t="s">
        <v>19776</v>
      </c>
      <c r="B598" t="s">
        <v>20745</v>
      </c>
      <c r="D598">
        <v>-0.74785933950794903</v>
      </c>
      <c r="E598" t="s">
        <v>68</v>
      </c>
      <c r="F598" t="s">
        <v>3098</v>
      </c>
    </row>
    <row r="599" spans="1:6" x14ac:dyDescent="0.35">
      <c r="A599" t="s">
        <v>19105</v>
      </c>
      <c r="B599" t="s">
        <v>20747</v>
      </c>
      <c r="C599" t="s">
        <v>20746</v>
      </c>
      <c r="D599">
        <v>8.4162372130995006E-2</v>
      </c>
      <c r="E599">
        <v>0.871800789372292</v>
      </c>
      <c r="F599" t="s">
        <v>5383</v>
      </c>
    </row>
    <row r="600" spans="1:6" x14ac:dyDescent="0.35">
      <c r="A600" t="s">
        <v>18243</v>
      </c>
      <c r="B600" t="s">
        <v>20748</v>
      </c>
      <c r="D600">
        <v>0.19697366872484701</v>
      </c>
      <c r="E600">
        <v>0.68260017892701996</v>
      </c>
      <c r="F600" t="s">
        <v>184</v>
      </c>
    </row>
    <row r="601" spans="1:6" x14ac:dyDescent="0.35">
      <c r="A601" t="s">
        <v>15904</v>
      </c>
      <c r="B601" t="s">
        <v>20750</v>
      </c>
      <c r="C601" t="s">
        <v>20749</v>
      </c>
      <c r="D601">
        <v>2.96479400250875</v>
      </c>
      <c r="E601">
        <v>5.3455175176648703E-3</v>
      </c>
      <c r="F601" t="s">
        <v>687</v>
      </c>
    </row>
    <row r="602" spans="1:6" x14ac:dyDescent="0.35">
      <c r="A602" t="s">
        <v>18339</v>
      </c>
      <c r="B602" t="s">
        <v>20752</v>
      </c>
      <c r="C602" t="s">
        <v>20751</v>
      </c>
      <c r="D602">
        <v>0.37411654699712599</v>
      </c>
      <c r="E602">
        <v>0.71138892119812902</v>
      </c>
      <c r="F602" t="s">
        <v>2871</v>
      </c>
    </row>
    <row r="603" spans="1:6" x14ac:dyDescent="0.35">
      <c r="A603" t="s">
        <v>19398</v>
      </c>
      <c r="B603" t="s">
        <v>20753</v>
      </c>
      <c r="D603">
        <v>-6.6075019916162797E-2</v>
      </c>
      <c r="E603">
        <v>0.93669258460079097</v>
      </c>
      <c r="F603" t="s">
        <v>2156</v>
      </c>
    </row>
    <row r="604" spans="1:6" x14ac:dyDescent="0.35">
      <c r="A604" t="s">
        <v>15454</v>
      </c>
      <c r="B604" t="s">
        <v>20755</v>
      </c>
      <c r="C604" t="s">
        <v>20754</v>
      </c>
      <c r="D604">
        <v>1.7692772541573001</v>
      </c>
      <c r="E604">
        <v>9.63865879842926E-9</v>
      </c>
      <c r="F604" t="s">
        <v>939</v>
      </c>
    </row>
    <row r="605" spans="1:6" x14ac:dyDescent="0.35">
      <c r="A605" t="s">
        <v>19327</v>
      </c>
      <c r="B605" t="s">
        <v>20756</v>
      </c>
      <c r="D605">
        <v>0.193345510835845</v>
      </c>
      <c r="E605">
        <v>0.92245444143973998</v>
      </c>
      <c r="F605" t="s">
        <v>53</v>
      </c>
    </row>
    <row r="606" spans="1:6" x14ac:dyDescent="0.35">
      <c r="A606" t="s">
        <v>17273</v>
      </c>
      <c r="B606" t="s">
        <v>20757</v>
      </c>
      <c r="D606">
        <v>0.474436785788795</v>
      </c>
      <c r="E606">
        <v>0.38616544936534097</v>
      </c>
      <c r="F606" t="s">
        <v>1463</v>
      </c>
    </row>
    <row r="607" spans="1:6" x14ac:dyDescent="0.35">
      <c r="A607" t="s">
        <v>16434</v>
      </c>
      <c r="B607" t="s">
        <v>20758</v>
      </c>
      <c r="D607">
        <v>0.96798937670058505</v>
      </c>
      <c r="E607">
        <v>9.20167486417027E-2</v>
      </c>
      <c r="F607" t="s">
        <v>159</v>
      </c>
    </row>
    <row r="608" spans="1:6" x14ac:dyDescent="0.35">
      <c r="A608" t="s">
        <v>18226</v>
      </c>
      <c r="B608" t="s">
        <v>20759</v>
      </c>
      <c r="D608">
        <v>-0.53001039168570296</v>
      </c>
      <c r="E608">
        <v>0.68078840945433206</v>
      </c>
      <c r="F608" t="s">
        <v>53</v>
      </c>
    </row>
    <row r="609" spans="1:6" x14ac:dyDescent="0.35">
      <c r="A609" t="s">
        <v>18779</v>
      </c>
      <c r="B609" t="s">
        <v>20761</v>
      </c>
      <c r="C609" t="s">
        <v>20760</v>
      </c>
      <c r="D609">
        <v>0.34113615637799699</v>
      </c>
      <c r="E609">
        <v>0.80917822601685296</v>
      </c>
      <c r="F609" t="s">
        <v>5574</v>
      </c>
    </row>
    <row r="610" spans="1:6" x14ac:dyDescent="0.35">
      <c r="A610" t="s">
        <v>17822</v>
      </c>
      <c r="B610" t="s">
        <v>20762</v>
      </c>
      <c r="D610">
        <v>-1.1960690663862401</v>
      </c>
      <c r="E610">
        <v>0.56535792031937504</v>
      </c>
      <c r="F610" t="s">
        <v>418</v>
      </c>
    </row>
    <row r="611" spans="1:6" x14ac:dyDescent="0.35">
      <c r="A611" t="s">
        <v>17135</v>
      </c>
      <c r="B611" t="s">
        <v>20763</v>
      </c>
      <c r="D611">
        <v>-2.2948317250769601</v>
      </c>
      <c r="E611">
        <v>0.33544772872511802</v>
      </c>
      <c r="F611" t="s">
        <v>41</v>
      </c>
    </row>
    <row r="612" spans="1:6" x14ac:dyDescent="0.35">
      <c r="A612" t="s">
        <v>16047</v>
      </c>
      <c r="B612" t="s">
        <v>20764</v>
      </c>
      <c r="D612">
        <v>2.3261693090612101</v>
      </c>
      <c r="E612">
        <v>1.6719250721243299E-2</v>
      </c>
      <c r="F612" t="s">
        <v>1434</v>
      </c>
    </row>
    <row r="613" spans="1:6" x14ac:dyDescent="0.35">
      <c r="A613" t="s">
        <v>17894</v>
      </c>
      <c r="B613" t="s">
        <v>20765</v>
      </c>
      <c r="D613">
        <v>-1.95443797118354</v>
      </c>
      <c r="E613">
        <v>0.58887325963488701</v>
      </c>
      <c r="F613" t="s">
        <v>1692</v>
      </c>
    </row>
    <row r="614" spans="1:6" x14ac:dyDescent="0.35">
      <c r="A614" t="s">
        <v>16845</v>
      </c>
      <c r="B614" t="s">
        <v>20766</v>
      </c>
      <c r="D614">
        <v>-0.89144880167291296</v>
      </c>
      <c r="E614">
        <v>0.23589874677268899</v>
      </c>
      <c r="F614" t="s">
        <v>909</v>
      </c>
    </row>
    <row r="615" spans="1:6" x14ac:dyDescent="0.35">
      <c r="A615" t="s">
        <v>18424</v>
      </c>
      <c r="B615" t="s">
        <v>20767</v>
      </c>
      <c r="D615">
        <v>0.77355202060280503</v>
      </c>
      <c r="E615">
        <v>0.72649124223134398</v>
      </c>
      <c r="F615" t="s">
        <v>418</v>
      </c>
    </row>
    <row r="616" spans="1:6" x14ac:dyDescent="0.35">
      <c r="A616" t="s">
        <v>17757</v>
      </c>
      <c r="B616" t="s">
        <v>20768</v>
      </c>
      <c r="D616">
        <v>-0.629025743945688</v>
      </c>
      <c r="E616">
        <v>0.53907667495834499</v>
      </c>
      <c r="F616" t="s">
        <v>3340</v>
      </c>
    </row>
    <row r="617" spans="1:6" x14ac:dyDescent="0.35">
      <c r="A617" t="s">
        <v>18422</v>
      </c>
      <c r="B617" t="s">
        <v>20769</v>
      </c>
      <c r="D617">
        <v>0.83561275042894001</v>
      </c>
      <c r="E617">
        <v>0.72595981793958897</v>
      </c>
      <c r="F617" t="s">
        <v>53</v>
      </c>
    </row>
    <row r="618" spans="1:6" x14ac:dyDescent="0.35">
      <c r="A618" t="s">
        <v>18493</v>
      </c>
      <c r="B618" t="s">
        <v>20771</v>
      </c>
      <c r="C618" t="s">
        <v>20770</v>
      </c>
      <c r="D618">
        <v>0.31641825640768001</v>
      </c>
      <c r="E618">
        <v>0.74375677859622402</v>
      </c>
      <c r="F618" t="s">
        <v>4290</v>
      </c>
    </row>
    <row r="619" spans="1:6" x14ac:dyDescent="0.35">
      <c r="A619" t="s">
        <v>19355</v>
      </c>
      <c r="B619" t="s">
        <v>20772</v>
      </c>
      <c r="D619">
        <v>-5.5940212825792701E-2</v>
      </c>
      <c r="E619">
        <v>0.92682653174350804</v>
      </c>
      <c r="F619" t="s">
        <v>3100</v>
      </c>
    </row>
    <row r="620" spans="1:6" x14ac:dyDescent="0.35">
      <c r="A620" t="s">
        <v>15666</v>
      </c>
      <c r="B620" t="s">
        <v>20773</v>
      </c>
      <c r="D620">
        <v>-2.3591994763153199</v>
      </c>
      <c r="E620">
        <v>1.7546217334440901E-4</v>
      </c>
      <c r="F620" t="s">
        <v>6819</v>
      </c>
    </row>
    <row r="621" spans="1:6" x14ac:dyDescent="0.35">
      <c r="A621" t="s">
        <v>18131</v>
      </c>
      <c r="B621" t="s">
        <v>20775</v>
      </c>
      <c r="C621" t="s">
        <v>20774</v>
      </c>
      <c r="D621">
        <v>-0.47378727067489201</v>
      </c>
      <c r="E621">
        <v>0.65942086750207995</v>
      </c>
      <c r="F621" t="s">
        <v>7079</v>
      </c>
    </row>
    <row r="622" spans="1:6" x14ac:dyDescent="0.35">
      <c r="A622" t="s">
        <v>16744</v>
      </c>
      <c r="B622" t="s">
        <v>20777</v>
      </c>
      <c r="C622" t="s">
        <v>20776</v>
      </c>
      <c r="D622">
        <v>-0.93869935175144403</v>
      </c>
      <c r="E622">
        <v>0.194316266699261</v>
      </c>
      <c r="F622" t="s">
        <v>110</v>
      </c>
    </row>
    <row r="623" spans="1:6" x14ac:dyDescent="0.35">
      <c r="A623" t="s">
        <v>18245</v>
      </c>
      <c r="B623" t="s">
        <v>20779</v>
      </c>
      <c r="C623" t="s">
        <v>20778</v>
      </c>
      <c r="D623">
        <v>-0.42444306801588599</v>
      </c>
      <c r="E623">
        <v>0.68266324776991905</v>
      </c>
      <c r="F623" t="s">
        <v>4643</v>
      </c>
    </row>
    <row r="624" spans="1:6" x14ac:dyDescent="0.35">
      <c r="A624" t="s">
        <v>17468</v>
      </c>
      <c r="B624" t="s">
        <v>20781</v>
      </c>
      <c r="C624" t="s">
        <v>20780</v>
      </c>
      <c r="D624">
        <v>-0.988246036741113</v>
      </c>
      <c r="E624">
        <v>0.44145710626646301</v>
      </c>
      <c r="F624" t="s">
        <v>6708</v>
      </c>
    </row>
    <row r="625" spans="1:6" x14ac:dyDescent="0.35">
      <c r="A625" t="s">
        <v>16425</v>
      </c>
      <c r="B625" t="s">
        <v>20783</v>
      </c>
      <c r="C625" t="s">
        <v>20782</v>
      </c>
      <c r="D625">
        <v>-2.5741174160217</v>
      </c>
      <c r="E625">
        <v>8.9948510595852293E-2</v>
      </c>
      <c r="F625" t="s">
        <v>7075</v>
      </c>
    </row>
    <row r="626" spans="1:6" x14ac:dyDescent="0.35">
      <c r="A626" t="s">
        <v>15414</v>
      </c>
      <c r="B626" t="s">
        <v>20785</v>
      </c>
      <c r="C626" t="s">
        <v>20784</v>
      </c>
      <c r="D626">
        <v>-6.6188634440265597</v>
      </c>
      <c r="E626">
        <v>1.16337110858969E-10</v>
      </c>
      <c r="F626" t="s">
        <v>7188</v>
      </c>
    </row>
    <row r="627" spans="1:6" x14ac:dyDescent="0.35">
      <c r="A627" t="s">
        <v>16948</v>
      </c>
      <c r="B627" t="s">
        <v>20787</v>
      </c>
      <c r="C627" t="s">
        <v>20786</v>
      </c>
      <c r="D627">
        <v>-1.60928670961146</v>
      </c>
      <c r="E627">
        <v>0.279944830011158</v>
      </c>
      <c r="F627" t="s">
        <v>6663</v>
      </c>
    </row>
    <row r="628" spans="1:6" x14ac:dyDescent="0.35">
      <c r="A628" t="s">
        <v>16529</v>
      </c>
      <c r="B628" t="s">
        <v>20789</v>
      </c>
      <c r="C628" t="s">
        <v>20788</v>
      </c>
      <c r="D628">
        <v>-1.3010762894446399</v>
      </c>
      <c r="E628">
        <v>0.116437951444303</v>
      </c>
      <c r="F628" t="s">
        <v>6477</v>
      </c>
    </row>
    <row r="629" spans="1:6" x14ac:dyDescent="0.35">
      <c r="A629" t="s">
        <v>18256</v>
      </c>
      <c r="B629" t="s">
        <v>20791</v>
      </c>
      <c r="C629" t="s">
        <v>20790</v>
      </c>
      <c r="D629">
        <v>-0.271468761725079</v>
      </c>
      <c r="E629">
        <v>0.68620430970110402</v>
      </c>
      <c r="F629" t="s">
        <v>5796</v>
      </c>
    </row>
    <row r="630" spans="1:6" x14ac:dyDescent="0.35">
      <c r="A630" t="s">
        <v>17613</v>
      </c>
      <c r="B630" t="s">
        <v>20793</v>
      </c>
      <c r="C630" t="s">
        <v>20792</v>
      </c>
      <c r="D630">
        <v>-1.4292869179637699</v>
      </c>
      <c r="E630">
        <v>0.49677028818443503</v>
      </c>
      <c r="F630" t="s">
        <v>6373</v>
      </c>
    </row>
    <row r="631" spans="1:6" x14ac:dyDescent="0.35">
      <c r="A631" t="s">
        <v>15560</v>
      </c>
      <c r="B631" t="s">
        <v>20795</v>
      </c>
      <c r="C631" t="s">
        <v>20794</v>
      </c>
      <c r="D631">
        <v>-8.5754925541688802</v>
      </c>
      <c r="E631">
        <v>8.9180437246975501E-6</v>
      </c>
      <c r="F631" t="s">
        <v>132</v>
      </c>
    </row>
    <row r="632" spans="1:6" x14ac:dyDescent="0.35">
      <c r="A632" t="s">
        <v>15405</v>
      </c>
      <c r="B632" t="s">
        <v>20797</v>
      </c>
      <c r="C632" t="s">
        <v>20796</v>
      </c>
      <c r="D632">
        <v>-6.7574075218814702</v>
      </c>
      <c r="E632">
        <v>1.8203948419393001E-11</v>
      </c>
      <c r="F632" t="s">
        <v>7216</v>
      </c>
    </row>
    <row r="633" spans="1:6" x14ac:dyDescent="0.35">
      <c r="A633" t="s">
        <v>15558</v>
      </c>
      <c r="B633" t="s">
        <v>20799</v>
      </c>
      <c r="C633" t="s">
        <v>20798</v>
      </c>
      <c r="D633">
        <v>-8.6751796670242793</v>
      </c>
      <c r="E633">
        <v>8.0689403620273698E-6</v>
      </c>
      <c r="F633" t="s">
        <v>7163</v>
      </c>
    </row>
    <row r="634" spans="1:6" x14ac:dyDescent="0.35">
      <c r="A634" t="s">
        <v>15338</v>
      </c>
      <c r="B634" t="s">
        <v>20801</v>
      </c>
      <c r="C634" t="s">
        <v>20800</v>
      </c>
      <c r="D634">
        <v>-6.6066557581337797</v>
      </c>
      <c r="E634">
        <v>3.52408297525173E-28</v>
      </c>
      <c r="F634" t="s">
        <v>7240</v>
      </c>
    </row>
    <row r="635" spans="1:6" x14ac:dyDescent="0.35">
      <c r="A635" t="s">
        <v>15353</v>
      </c>
      <c r="B635" t="s">
        <v>20803</v>
      </c>
      <c r="C635" t="s">
        <v>20802</v>
      </c>
      <c r="D635">
        <v>-5.5335110337736904</v>
      </c>
      <c r="E635">
        <v>2.26292204378386E-18</v>
      </c>
      <c r="F635" t="s">
        <v>7209</v>
      </c>
    </row>
    <row r="636" spans="1:6" x14ac:dyDescent="0.35">
      <c r="A636" t="s">
        <v>15880</v>
      </c>
      <c r="B636" t="s">
        <v>20805</v>
      </c>
      <c r="C636" t="s">
        <v>20804</v>
      </c>
      <c r="D636">
        <v>1.8046325328839301</v>
      </c>
      <c r="E636">
        <v>3.78801849227709E-3</v>
      </c>
      <c r="F636" t="s">
        <v>633</v>
      </c>
    </row>
    <row r="637" spans="1:6" x14ac:dyDescent="0.35">
      <c r="A637" t="s">
        <v>19053</v>
      </c>
      <c r="B637" t="s">
        <v>20807</v>
      </c>
      <c r="C637" t="s">
        <v>20806</v>
      </c>
      <c r="D637">
        <v>9.0174733614930502E-2</v>
      </c>
      <c r="E637">
        <v>0.85805218500380498</v>
      </c>
      <c r="F637" t="s">
        <v>444</v>
      </c>
    </row>
    <row r="638" spans="1:6" x14ac:dyDescent="0.35">
      <c r="A638" t="s">
        <v>16295</v>
      </c>
      <c r="B638" t="s">
        <v>20808</v>
      </c>
      <c r="D638">
        <v>0.752232240019999</v>
      </c>
      <c r="E638">
        <v>5.90207989482011E-2</v>
      </c>
      <c r="F638" t="s">
        <v>3360</v>
      </c>
    </row>
    <row r="639" spans="1:6" x14ac:dyDescent="0.35">
      <c r="A639" t="s">
        <v>16566</v>
      </c>
      <c r="B639" t="s">
        <v>20810</v>
      </c>
      <c r="C639" t="s">
        <v>20809</v>
      </c>
      <c r="D639">
        <v>0.58849732063057902</v>
      </c>
      <c r="E639">
        <v>0.13276611815217401</v>
      </c>
      <c r="F639" t="s">
        <v>860</v>
      </c>
    </row>
    <row r="640" spans="1:6" x14ac:dyDescent="0.35">
      <c r="A640" t="s">
        <v>15719</v>
      </c>
      <c r="B640" t="s">
        <v>20811</v>
      </c>
      <c r="D640">
        <v>1.91328939347886</v>
      </c>
      <c r="E640">
        <v>4.3375839043184898E-4</v>
      </c>
      <c r="F640" t="s">
        <v>6401</v>
      </c>
    </row>
    <row r="641" spans="1:6" x14ac:dyDescent="0.35">
      <c r="A641" t="s">
        <v>19456</v>
      </c>
      <c r="B641" t="s">
        <v>20813</v>
      </c>
      <c r="C641" t="s">
        <v>20812</v>
      </c>
      <c r="D641">
        <v>0.106154810925498</v>
      </c>
      <c r="E641">
        <v>0.94360478298383599</v>
      </c>
      <c r="F641" t="s">
        <v>701</v>
      </c>
    </row>
    <row r="642" spans="1:6" x14ac:dyDescent="0.35">
      <c r="A642" t="s">
        <v>17656</v>
      </c>
      <c r="B642" t="s">
        <v>20814</v>
      </c>
      <c r="D642">
        <v>1.0638070797911401</v>
      </c>
      <c r="E642">
        <v>0.51204932001571801</v>
      </c>
      <c r="F642" t="s">
        <v>393</v>
      </c>
    </row>
    <row r="643" spans="1:6" x14ac:dyDescent="0.35">
      <c r="A643" t="s">
        <v>17193</v>
      </c>
      <c r="B643" t="s">
        <v>20815</v>
      </c>
      <c r="D643">
        <v>0.50133421218352203</v>
      </c>
      <c r="E643">
        <v>0.35661529256507102</v>
      </c>
      <c r="F643" t="s">
        <v>186</v>
      </c>
    </row>
    <row r="644" spans="1:6" x14ac:dyDescent="0.35">
      <c r="A644" t="s">
        <v>18916</v>
      </c>
      <c r="B644" t="s">
        <v>20816</v>
      </c>
      <c r="D644">
        <v>0.37668109322610399</v>
      </c>
      <c r="E644">
        <v>0.83342359113337094</v>
      </c>
      <c r="F644" t="s">
        <v>99</v>
      </c>
    </row>
    <row r="645" spans="1:6" x14ac:dyDescent="0.35">
      <c r="A645" t="s">
        <v>18080</v>
      </c>
      <c r="B645" t="s">
        <v>20817</v>
      </c>
      <c r="D645">
        <v>-0.44313866138198499</v>
      </c>
      <c r="E645">
        <v>0.63425794168153804</v>
      </c>
      <c r="F645" t="s">
        <v>99</v>
      </c>
    </row>
    <row r="646" spans="1:6" x14ac:dyDescent="0.35">
      <c r="A646" t="s">
        <v>17739</v>
      </c>
      <c r="B646" t="s">
        <v>20818</v>
      </c>
      <c r="D646">
        <v>1.3346556718265401</v>
      </c>
      <c r="E646">
        <v>0.53473770168090196</v>
      </c>
      <c r="F646" t="s">
        <v>2634</v>
      </c>
    </row>
    <row r="647" spans="1:6" x14ac:dyDescent="0.35">
      <c r="A647" t="s">
        <v>18780</v>
      </c>
      <c r="B647" t="s">
        <v>20819</v>
      </c>
      <c r="D647">
        <v>-0.76354306266346905</v>
      </c>
      <c r="E647">
        <v>0.80917822601685296</v>
      </c>
      <c r="F647" t="s">
        <v>10557</v>
      </c>
    </row>
    <row r="648" spans="1:6" x14ac:dyDescent="0.35">
      <c r="A648" t="s">
        <v>17818</v>
      </c>
      <c r="B648" t="s">
        <v>20820</v>
      </c>
      <c r="D648">
        <v>0.54691523597435598</v>
      </c>
      <c r="E648">
        <v>0.56095170401323102</v>
      </c>
      <c r="F648" t="s">
        <v>1953</v>
      </c>
    </row>
    <row r="649" spans="1:6" x14ac:dyDescent="0.35">
      <c r="A649" t="s">
        <v>18555</v>
      </c>
      <c r="B649" t="s">
        <v>20821</v>
      </c>
      <c r="D649">
        <v>0.449176979561551</v>
      </c>
      <c r="E649">
        <v>0.75898918413872296</v>
      </c>
      <c r="F649" t="s">
        <v>955</v>
      </c>
    </row>
    <row r="650" spans="1:6" x14ac:dyDescent="0.35">
      <c r="A650" t="s">
        <v>17534</v>
      </c>
      <c r="B650" t="s">
        <v>20822</v>
      </c>
      <c r="D650">
        <v>0.350882298820334</v>
      </c>
      <c r="E650">
        <v>0.46888978963772698</v>
      </c>
      <c r="F650" t="s">
        <v>1692</v>
      </c>
    </row>
    <row r="651" spans="1:6" x14ac:dyDescent="0.35">
      <c r="A651" t="s">
        <v>17034</v>
      </c>
      <c r="B651" t="s">
        <v>20824</v>
      </c>
      <c r="C651" t="s">
        <v>20823</v>
      </c>
      <c r="D651">
        <v>-0.98601733261212199</v>
      </c>
      <c r="E651">
        <v>0.30360975648117999</v>
      </c>
      <c r="F651" t="s">
        <v>7197</v>
      </c>
    </row>
    <row r="652" spans="1:6" x14ac:dyDescent="0.35">
      <c r="A652" t="s">
        <v>19319</v>
      </c>
      <c r="B652" t="s">
        <v>20826</v>
      </c>
      <c r="C652" t="s">
        <v>20825</v>
      </c>
      <c r="D652">
        <v>-8.02282032195024E-2</v>
      </c>
      <c r="E652">
        <v>0.92071753283975799</v>
      </c>
      <c r="F652" t="s">
        <v>1354</v>
      </c>
    </row>
    <row r="653" spans="1:6" x14ac:dyDescent="0.35">
      <c r="A653" t="s">
        <v>19239</v>
      </c>
      <c r="B653" t="s">
        <v>20828</v>
      </c>
      <c r="C653" t="s">
        <v>20827</v>
      </c>
      <c r="D653">
        <v>-5.8096758138111403E-2</v>
      </c>
      <c r="E653">
        <v>0.89614485582758097</v>
      </c>
      <c r="F653" t="s">
        <v>3349</v>
      </c>
    </row>
    <row r="654" spans="1:6" x14ac:dyDescent="0.35">
      <c r="A654" t="s">
        <v>18047</v>
      </c>
      <c r="B654" t="s">
        <v>20830</v>
      </c>
      <c r="C654" t="s">
        <v>20829</v>
      </c>
      <c r="D654">
        <v>-0.55946540984300697</v>
      </c>
      <c r="E654">
        <v>0.62446009077241504</v>
      </c>
      <c r="F654" t="s">
        <v>4098</v>
      </c>
    </row>
    <row r="655" spans="1:6" x14ac:dyDescent="0.35">
      <c r="A655" t="s">
        <v>19406</v>
      </c>
      <c r="B655" t="s">
        <v>20832</v>
      </c>
      <c r="C655" t="s">
        <v>20831</v>
      </c>
      <c r="D655">
        <v>8.0446206877934995E-2</v>
      </c>
      <c r="E655">
        <v>0.93734634117294202</v>
      </c>
      <c r="F655" t="s">
        <v>5835</v>
      </c>
    </row>
    <row r="656" spans="1:6" x14ac:dyDescent="0.35">
      <c r="A656" t="s">
        <v>19741</v>
      </c>
      <c r="B656" t="s">
        <v>20833</v>
      </c>
      <c r="D656">
        <v>-5.5326521931121303E-3</v>
      </c>
      <c r="E656">
        <v>0.99827293661063099</v>
      </c>
      <c r="F656" t="s">
        <v>1759</v>
      </c>
    </row>
    <row r="657" spans="1:6" x14ac:dyDescent="0.35">
      <c r="A657" t="s">
        <v>17086</v>
      </c>
      <c r="B657" t="s">
        <v>20835</v>
      </c>
      <c r="C657" t="s">
        <v>20834</v>
      </c>
      <c r="D657">
        <v>0.37517179984767701</v>
      </c>
      <c r="E657">
        <v>0.32135386730717502</v>
      </c>
      <c r="F657" t="s">
        <v>2656</v>
      </c>
    </row>
    <row r="658" spans="1:6" x14ac:dyDescent="0.35">
      <c r="A658" t="s">
        <v>15920</v>
      </c>
      <c r="B658" t="s">
        <v>20837</v>
      </c>
      <c r="C658" t="s">
        <v>20836</v>
      </c>
      <c r="D658">
        <v>-1.07888996007681</v>
      </c>
      <c r="E658">
        <v>6.3360158082140603E-3</v>
      </c>
      <c r="F658" t="s">
        <v>6488</v>
      </c>
    </row>
    <row r="659" spans="1:6" x14ac:dyDescent="0.35">
      <c r="A659" t="s">
        <v>18356</v>
      </c>
      <c r="B659" t="s">
        <v>20839</v>
      </c>
      <c r="C659" t="s">
        <v>20838</v>
      </c>
      <c r="D659">
        <v>0.272530553547914</v>
      </c>
      <c r="E659">
        <v>0.717129580103951</v>
      </c>
      <c r="F659" t="s">
        <v>3642</v>
      </c>
    </row>
    <row r="660" spans="1:6" x14ac:dyDescent="0.35">
      <c r="A660" t="s">
        <v>16979</v>
      </c>
      <c r="B660" t="s">
        <v>20841</v>
      </c>
      <c r="C660" t="s">
        <v>20840</v>
      </c>
      <c r="D660">
        <v>1.1182518054281501</v>
      </c>
      <c r="E660">
        <v>0.290153115404859</v>
      </c>
      <c r="F660" t="s">
        <v>4582</v>
      </c>
    </row>
    <row r="661" spans="1:6" x14ac:dyDescent="0.35">
      <c r="A661" t="s">
        <v>18525</v>
      </c>
      <c r="B661" t="s">
        <v>20843</v>
      </c>
      <c r="C661" t="s">
        <v>20842</v>
      </c>
      <c r="D661">
        <v>0.32329902620450002</v>
      </c>
      <c r="E661">
        <v>0.75096889914407094</v>
      </c>
      <c r="F661" t="s">
        <v>784</v>
      </c>
    </row>
    <row r="662" spans="1:6" x14ac:dyDescent="0.35">
      <c r="A662" t="s">
        <v>16321</v>
      </c>
      <c r="B662" t="s">
        <v>20844</v>
      </c>
      <c r="D662">
        <v>0.62731985467144902</v>
      </c>
      <c r="E662">
        <v>6.5360146486714704E-2</v>
      </c>
      <c r="F662" t="s">
        <v>1765</v>
      </c>
    </row>
    <row r="663" spans="1:6" x14ac:dyDescent="0.35">
      <c r="A663" t="s">
        <v>16020</v>
      </c>
      <c r="B663" t="s">
        <v>20846</v>
      </c>
      <c r="C663" t="s">
        <v>20845</v>
      </c>
      <c r="D663">
        <v>-0.88190614314123905</v>
      </c>
      <c r="E663">
        <v>1.2990913035562201E-2</v>
      </c>
      <c r="F663" t="s">
        <v>6242</v>
      </c>
    </row>
    <row r="664" spans="1:6" x14ac:dyDescent="0.35">
      <c r="A664" t="s">
        <v>17332</v>
      </c>
      <c r="B664" t="s">
        <v>20847</v>
      </c>
      <c r="D664">
        <v>0.405731896098111</v>
      </c>
      <c r="E664">
        <v>0.40464700044252599</v>
      </c>
      <c r="F664" t="s">
        <v>3745</v>
      </c>
    </row>
    <row r="665" spans="1:6" x14ac:dyDescent="0.35">
      <c r="A665" t="s">
        <v>16263</v>
      </c>
      <c r="B665" t="s">
        <v>20848</v>
      </c>
      <c r="D665">
        <v>0.92074009887738295</v>
      </c>
      <c r="E665">
        <v>5.27756288308249E-2</v>
      </c>
      <c r="F665" t="s">
        <v>529</v>
      </c>
    </row>
    <row r="666" spans="1:6" x14ac:dyDescent="0.35">
      <c r="A666" t="s">
        <v>17918</v>
      </c>
      <c r="B666" t="s">
        <v>20849</v>
      </c>
      <c r="D666">
        <v>0.575330314533261</v>
      </c>
      <c r="E666">
        <v>0.59212088276830999</v>
      </c>
      <c r="F666" t="s">
        <v>5585</v>
      </c>
    </row>
    <row r="667" spans="1:6" x14ac:dyDescent="0.35">
      <c r="A667" t="s">
        <v>17466</v>
      </c>
      <c r="B667" t="s">
        <v>20850</v>
      </c>
      <c r="D667">
        <v>0.53152251595855604</v>
      </c>
      <c r="E667">
        <v>0.44092390938429299</v>
      </c>
      <c r="F667" t="s">
        <v>945</v>
      </c>
    </row>
    <row r="668" spans="1:6" x14ac:dyDescent="0.35">
      <c r="A668" t="s">
        <v>15362</v>
      </c>
      <c r="B668" t="s">
        <v>20852</v>
      </c>
      <c r="C668" t="s">
        <v>20851</v>
      </c>
      <c r="D668">
        <v>1.4717897159648301</v>
      </c>
      <c r="E668">
        <v>9.0947558096462402E-17</v>
      </c>
      <c r="F668" t="s">
        <v>3342</v>
      </c>
    </row>
    <row r="669" spans="1:6" x14ac:dyDescent="0.35">
      <c r="A669" t="s">
        <v>17330</v>
      </c>
      <c r="B669" t="s">
        <v>20854</v>
      </c>
      <c r="C669" t="s">
        <v>20853</v>
      </c>
      <c r="D669">
        <v>0.44542845122364</v>
      </c>
      <c r="E669">
        <v>0.40379588409771899</v>
      </c>
      <c r="F669" t="s">
        <v>3028</v>
      </c>
    </row>
    <row r="670" spans="1:6" x14ac:dyDescent="0.35">
      <c r="A670" t="s">
        <v>16252</v>
      </c>
      <c r="B670" t="s">
        <v>20855</v>
      </c>
      <c r="D670">
        <v>1.1750380644043099</v>
      </c>
      <c r="E670">
        <v>4.9842047971734103E-2</v>
      </c>
      <c r="F670" t="s">
        <v>6426</v>
      </c>
    </row>
    <row r="671" spans="1:6" x14ac:dyDescent="0.35">
      <c r="A671" t="s">
        <v>16616</v>
      </c>
      <c r="B671" t="s">
        <v>20857</v>
      </c>
      <c r="C671" t="s">
        <v>20856</v>
      </c>
      <c r="D671">
        <v>0.75912060816020699</v>
      </c>
      <c r="E671">
        <v>0.15140978807493199</v>
      </c>
      <c r="F671" t="s">
        <v>1183</v>
      </c>
    </row>
    <row r="672" spans="1:6" x14ac:dyDescent="0.35">
      <c r="A672" t="s">
        <v>16247</v>
      </c>
      <c r="B672" t="s">
        <v>20859</v>
      </c>
      <c r="C672" t="s">
        <v>20858</v>
      </c>
      <c r="D672">
        <v>1.1858273437553299</v>
      </c>
      <c r="E672">
        <v>4.9155174233778402E-2</v>
      </c>
      <c r="F672" t="s">
        <v>2679</v>
      </c>
    </row>
    <row r="673" spans="1:6" x14ac:dyDescent="0.35">
      <c r="A673" t="s">
        <v>17031</v>
      </c>
      <c r="B673" t="s">
        <v>20861</v>
      </c>
      <c r="C673" t="s">
        <v>20860</v>
      </c>
      <c r="D673">
        <v>0.40884478461111201</v>
      </c>
      <c r="E673">
        <v>0.30230289332508598</v>
      </c>
      <c r="F673" t="s">
        <v>3285</v>
      </c>
    </row>
    <row r="674" spans="1:6" x14ac:dyDescent="0.35">
      <c r="A674" t="s">
        <v>17790</v>
      </c>
      <c r="B674" t="s">
        <v>20863</v>
      </c>
      <c r="C674" t="s">
        <v>20862</v>
      </c>
      <c r="D674">
        <v>0.49381016389940002</v>
      </c>
      <c r="E674">
        <v>0.55439757889780505</v>
      </c>
      <c r="F674" t="s">
        <v>5498</v>
      </c>
    </row>
    <row r="675" spans="1:6" x14ac:dyDescent="0.35">
      <c r="A675" t="s">
        <v>16212</v>
      </c>
      <c r="B675" t="s">
        <v>20865</v>
      </c>
      <c r="C675" t="s">
        <v>20864</v>
      </c>
      <c r="D675">
        <v>1.6194094429894901</v>
      </c>
      <c r="E675">
        <v>4.4630136607380098E-2</v>
      </c>
      <c r="F675" t="s">
        <v>4969</v>
      </c>
    </row>
    <row r="676" spans="1:6" x14ac:dyDescent="0.35">
      <c r="A676" t="s">
        <v>18320</v>
      </c>
      <c r="B676" t="s">
        <v>20867</v>
      </c>
      <c r="C676" t="s">
        <v>20866</v>
      </c>
      <c r="D676">
        <v>-0.32385221521427798</v>
      </c>
      <c r="E676">
        <v>0.70388805880517002</v>
      </c>
      <c r="F676" t="s">
        <v>2424</v>
      </c>
    </row>
    <row r="677" spans="1:6" x14ac:dyDescent="0.35">
      <c r="A677" t="s">
        <v>18395</v>
      </c>
      <c r="D677">
        <v>-0.52822589475950799</v>
      </c>
      <c r="E677">
        <v>0.72207079590499601</v>
      </c>
      <c r="F677" t="s">
        <v>53</v>
      </c>
    </row>
    <row r="678" spans="1:6" x14ac:dyDescent="0.35">
      <c r="A678" t="s">
        <v>16626</v>
      </c>
      <c r="B678" t="s">
        <v>20869</v>
      </c>
      <c r="C678" t="s">
        <v>20868</v>
      </c>
      <c r="D678">
        <v>0.58141705795903997</v>
      </c>
      <c r="E678">
        <v>0.15576878604928601</v>
      </c>
      <c r="F678" t="s">
        <v>635</v>
      </c>
    </row>
    <row r="679" spans="1:6" x14ac:dyDescent="0.35">
      <c r="A679" t="s">
        <v>15938</v>
      </c>
      <c r="B679" t="s">
        <v>20871</v>
      </c>
      <c r="C679" t="s">
        <v>20870</v>
      </c>
      <c r="D679">
        <v>0.63937379691234597</v>
      </c>
      <c r="E679">
        <v>7.5208795070693503E-3</v>
      </c>
      <c r="F679" t="s">
        <v>5173</v>
      </c>
    </row>
    <row r="680" spans="1:6" x14ac:dyDescent="0.35">
      <c r="A680" t="s">
        <v>18440</v>
      </c>
      <c r="B680" t="s">
        <v>20873</v>
      </c>
      <c r="C680" t="s">
        <v>20872</v>
      </c>
      <c r="D680">
        <v>0.40373699376279498</v>
      </c>
      <c r="E680">
        <v>0.72896869976016998</v>
      </c>
      <c r="F680" t="s">
        <v>4480</v>
      </c>
    </row>
    <row r="681" spans="1:6" x14ac:dyDescent="0.35">
      <c r="A681" t="s">
        <v>18935</v>
      </c>
      <c r="B681" t="s">
        <v>20875</v>
      </c>
      <c r="C681" t="s">
        <v>20874</v>
      </c>
      <c r="D681">
        <v>0.148713652968638</v>
      </c>
      <c r="E681">
        <v>0.83731973022543804</v>
      </c>
      <c r="F681" t="s">
        <v>6634</v>
      </c>
    </row>
    <row r="682" spans="1:6" x14ac:dyDescent="0.35">
      <c r="A682" t="s">
        <v>19480</v>
      </c>
      <c r="B682" t="s">
        <v>20877</v>
      </c>
      <c r="C682" t="s">
        <v>20876</v>
      </c>
      <c r="D682">
        <v>-9.6052318433453507E-2</v>
      </c>
      <c r="E682">
        <v>0.94986919386536495</v>
      </c>
      <c r="F682" t="s">
        <v>5812</v>
      </c>
    </row>
    <row r="683" spans="1:6" x14ac:dyDescent="0.35">
      <c r="A683" t="s">
        <v>16420</v>
      </c>
      <c r="B683" t="s">
        <v>20879</v>
      </c>
      <c r="C683" t="s">
        <v>20878</v>
      </c>
      <c r="D683">
        <v>-2.27534615080793</v>
      </c>
      <c r="E683">
        <v>8.8292128287809302E-2</v>
      </c>
      <c r="F683" t="s">
        <v>7250</v>
      </c>
    </row>
    <row r="684" spans="1:6" x14ac:dyDescent="0.35">
      <c r="A684" t="s">
        <v>16450</v>
      </c>
      <c r="B684" t="s">
        <v>20880</v>
      </c>
      <c r="D684">
        <v>-0.80415736321526199</v>
      </c>
      <c r="E684">
        <v>9.7728521499905102E-2</v>
      </c>
      <c r="F684" t="s">
        <v>1966</v>
      </c>
    </row>
    <row r="685" spans="1:6" x14ac:dyDescent="0.35">
      <c r="A685" t="s">
        <v>15879</v>
      </c>
      <c r="B685" t="s">
        <v>20881</v>
      </c>
      <c r="D685">
        <v>1.4949989813329501</v>
      </c>
      <c r="E685">
        <v>3.7392214848016598E-3</v>
      </c>
      <c r="F685" t="s">
        <v>2841</v>
      </c>
    </row>
    <row r="686" spans="1:6" x14ac:dyDescent="0.35">
      <c r="A686" t="s">
        <v>16952</v>
      </c>
      <c r="B686" t="s">
        <v>20882</v>
      </c>
      <c r="D686">
        <v>1.6898904274972499</v>
      </c>
      <c r="E686">
        <v>0.28069682875512503</v>
      </c>
      <c r="F686" t="s">
        <v>159</v>
      </c>
    </row>
    <row r="687" spans="1:6" x14ac:dyDescent="0.35">
      <c r="A687" t="s">
        <v>17746</v>
      </c>
      <c r="B687" t="s">
        <v>20883</v>
      </c>
      <c r="D687">
        <v>0.37686027103535702</v>
      </c>
      <c r="E687">
        <v>0.53503117318318205</v>
      </c>
      <c r="F687" t="s">
        <v>159</v>
      </c>
    </row>
    <row r="688" spans="1:6" x14ac:dyDescent="0.35">
      <c r="A688" t="s">
        <v>19043</v>
      </c>
      <c r="B688" t="s">
        <v>20884</v>
      </c>
      <c r="D688">
        <v>0.165630779905133</v>
      </c>
      <c r="E688">
        <v>0.85607247433298095</v>
      </c>
      <c r="F688" t="s">
        <v>4603</v>
      </c>
    </row>
    <row r="689" spans="1:6" x14ac:dyDescent="0.35">
      <c r="A689" t="s">
        <v>18017</v>
      </c>
      <c r="B689" t="s">
        <v>20886</v>
      </c>
      <c r="C689" t="s">
        <v>20885</v>
      </c>
      <c r="D689">
        <v>0.28110480532092702</v>
      </c>
      <c r="E689">
        <v>0.61961727904254305</v>
      </c>
      <c r="F689" t="s">
        <v>3080</v>
      </c>
    </row>
    <row r="690" spans="1:6" x14ac:dyDescent="0.35">
      <c r="A690" t="s">
        <v>16751</v>
      </c>
      <c r="B690" t="s">
        <v>20887</v>
      </c>
      <c r="D690">
        <v>-1.75026882831399</v>
      </c>
      <c r="E690">
        <v>0.19866362777805699</v>
      </c>
      <c r="F690" t="s">
        <v>1791</v>
      </c>
    </row>
    <row r="691" spans="1:6" x14ac:dyDescent="0.35">
      <c r="A691" t="s">
        <v>17819</v>
      </c>
      <c r="B691" t="s">
        <v>20888</v>
      </c>
      <c r="D691">
        <v>-0.503262946406134</v>
      </c>
      <c r="E691">
        <v>0.56095170401323102</v>
      </c>
      <c r="F691" t="s">
        <v>4318</v>
      </c>
    </row>
    <row r="692" spans="1:6" x14ac:dyDescent="0.35">
      <c r="A692" t="s">
        <v>19719</v>
      </c>
      <c r="B692" t="s">
        <v>20889</v>
      </c>
      <c r="D692">
        <v>9.5595907718486403E-3</v>
      </c>
      <c r="E692">
        <v>0.99144913887995101</v>
      </c>
      <c r="F692" t="s">
        <v>1434</v>
      </c>
    </row>
    <row r="693" spans="1:6" x14ac:dyDescent="0.35">
      <c r="A693" t="s">
        <v>16468</v>
      </c>
      <c r="B693" t="s">
        <v>20890</v>
      </c>
      <c r="D693">
        <v>-0.475006695873391</v>
      </c>
      <c r="E693">
        <v>0.10224375884901001</v>
      </c>
      <c r="F693" t="s">
        <v>1434</v>
      </c>
    </row>
    <row r="694" spans="1:6" x14ac:dyDescent="0.35">
      <c r="A694" t="s">
        <v>16034</v>
      </c>
      <c r="B694" t="s">
        <v>20891</v>
      </c>
      <c r="D694">
        <v>0.74906594961405903</v>
      </c>
      <c r="E694">
        <v>1.43011998275229E-2</v>
      </c>
      <c r="F694" t="s">
        <v>580</v>
      </c>
    </row>
    <row r="695" spans="1:6" x14ac:dyDescent="0.35">
      <c r="A695" t="s">
        <v>15388</v>
      </c>
      <c r="B695" t="s">
        <v>20893</v>
      </c>
      <c r="C695" t="s">
        <v>20892</v>
      </c>
      <c r="D695">
        <v>2.45643288401621</v>
      </c>
      <c r="E695">
        <v>9.0130860037795199E-13</v>
      </c>
      <c r="F695" t="s">
        <v>2592</v>
      </c>
    </row>
    <row r="696" spans="1:6" x14ac:dyDescent="0.35">
      <c r="A696" t="s">
        <v>16264</v>
      </c>
      <c r="B696" t="s">
        <v>20895</v>
      </c>
      <c r="C696" t="s">
        <v>20894</v>
      </c>
      <c r="D696">
        <v>-1.21936507552365</v>
      </c>
      <c r="E696">
        <v>5.27756288308249E-2</v>
      </c>
      <c r="F696" t="s">
        <v>1494</v>
      </c>
    </row>
    <row r="697" spans="1:6" x14ac:dyDescent="0.35">
      <c r="A697" t="s">
        <v>17773</v>
      </c>
      <c r="B697" t="s">
        <v>20897</v>
      </c>
      <c r="C697" t="s">
        <v>20896</v>
      </c>
      <c r="D697">
        <v>0.47936801078385399</v>
      </c>
      <c r="E697">
        <v>0.54567110318699497</v>
      </c>
      <c r="F697" t="s">
        <v>3494</v>
      </c>
    </row>
    <row r="698" spans="1:6" x14ac:dyDescent="0.35">
      <c r="A698" t="s">
        <v>15932</v>
      </c>
      <c r="B698" t="s">
        <v>20899</v>
      </c>
      <c r="C698" t="s">
        <v>20898</v>
      </c>
      <c r="D698">
        <v>1.12334103095975</v>
      </c>
      <c r="E698">
        <v>7.1046529660036203E-3</v>
      </c>
      <c r="F698" t="s">
        <v>1665</v>
      </c>
    </row>
    <row r="699" spans="1:6" x14ac:dyDescent="0.35">
      <c r="A699" t="s">
        <v>19588</v>
      </c>
      <c r="B699" t="s">
        <v>20901</v>
      </c>
      <c r="C699" t="s">
        <v>20900</v>
      </c>
      <c r="D699">
        <v>-3.8541943261279597E-2</v>
      </c>
      <c r="E699">
        <v>0.96758080161632898</v>
      </c>
      <c r="F699" t="s">
        <v>4846</v>
      </c>
    </row>
    <row r="700" spans="1:6" x14ac:dyDescent="0.35">
      <c r="A700" t="s">
        <v>19653</v>
      </c>
      <c r="B700" t="s">
        <v>20902</v>
      </c>
      <c r="D700">
        <v>5.03835835764792E-2</v>
      </c>
      <c r="E700">
        <v>0.97627866523371398</v>
      </c>
      <c r="F700" t="s">
        <v>5715</v>
      </c>
    </row>
    <row r="701" spans="1:6" x14ac:dyDescent="0.35">
      <c r="A701" t="s">
        <v>17460</v>
      </c>
      <c r="B701" t="s">
        <v>20903</v>
      </c>
      <c r="D701">
        <v>-0.68371718089420097</v>
      </c>
      <c r="E701">
        <v>0.43826572162683303</v>
      </c>
      <c r="F701" t="s">
        <v>7117</v>
      </c>
    </row>
    <row r="702" spans="1:6" x14ac:dyDescent="0.35">
      <c r="A702" t="s">
        <v>19303</v>
      </c>
      <c r="B702" t="s">
        <v>20905</v>
      </c>
      <c r="C702" t="s">
        <v>20904</v>
      </c>
      <c r="D702">
        <v>-5.8831884720313497E-2</v>
      </c>
      <c r="E702">
        <v>0.91923987978182997</v>
      </c>
      <c r="F702" t="s">
        <v>4848</v>
      </c>
    </row>
    <row r="703" spans="1:6" x14ac:dyDescent="0.35">
      <c r="A703" t="s">
        <v>19446</v>
      </c>
      <c r="B703" t="s">
        <v>20907</v>
      </c>
      <c r="C703" t="s">
        <v>20906</v>
      </c>
      <c r="D703">
        <v>5.3513893229694798E-2</v>
      </c>
      <c r="E703">
        <v>0.94065947534143302</v>
      </c>
      <c r="F703" t="s">
        <v>588</v>
      </c>
    </row>
    <row r="704" spans="1:6" x14ac:dyDescent="0.35">
      <c r="A704" t="s">
        <v>17715</v>
      </c>
      <c r="B704" t="s">
        <v>20909</v>
      </c>
      <c r="C704" t="s">
        <v>20908</v>
      </c>
      <c r="D704">
        <v>0.67447561203230699</v>
      </c>
      <c r="E704">
        <v>0.52830857782858298</v>
      </c>
      <c r="F704" t="s">
        <v>3191</v>
      </c>
    </row>
    <row r="705" spans="1:6" x14ac:dyDescent="0.35">
      <c r="A705" t="s">
        <v>16232</v>
      </c>
      <c r="B705" t="s">
        <v>20911</v>
      </c>
      <c r="C705" t="s">
        <v>20910</v>
      </c>
      <c r="D705">
        <v>1.4218738796675601</v>
      </c>
      <c r="E705">
        <v>4.70458089453498E-2</v>
      </c>
      <c r="F705" t="s">
        <v>1009</v>
      </c>
    </row>
    <row r="706" spans="1:6" x14ac:dyDescent="0.35">
      <c r="A706" t="s">
        <v>16834</v>
      </c>
      <c r="B706" t="s">
        <v>20913</v>
      </c>
      <c r="C706" t="s">
        <v>20912</v>
      </c>
      <c r="D706">
        <v>0.71784503060981597</v>
      </c>
      <c r="E706">
        <v>0.23006374762826301</v>
      </c>
      <c r="F706" t="s">
        <v>567</v>
      </c>
    </row>
    <row r="707" spans="1:6" x14ac:dyDescent="0.35">
      <c r="A707" t="s">
        <v>18809</v>
      </c>
      <c r="B707" t="s">
        <v>20915</v>
      </c>
      <c r="C707" t="s">
        <v>20914</v>
      </c>
      <c r="D707">
        <v>-0.52023346979868501</v>
      </c>
      <c r="E707">
        <v>0.81461129842860203</v>
      </c>
      <c r="F707" t="s">
        <v>4884</v>
      </c>
    </row>
    <row r="708" spans="1:6" x14ac:dyDescent="0.35">
      <c r="A708" t="s">
        <v>17561</v>
      </c>
      <c r="B708" t="s">
        <v>20917</v>
      </c>
      <c r="C708" t="s">
        <v>20916</v>
      </c>
      <c r="D708">
        <v>0.33279267805106799</v>
      </c>
      <c r="E708">
        <v>0.48155280796224398</v>
      </c>
      <c r="F708" t="s">
        <v>5470</v>
      </c>
    </row>
    <row r="709" spans="1:6" x14ac:dyDescent="0.35">
      <c r="A709" t="s">
        <v>18315</v>
      </c>
      <c r="B709" t="s">
        <v>20919</v>
      </c>
      <c r="C709" t="s">
        <v>20918</v>
      </c>
      <c r="D709">
        <v>-0.57103136667494403</v>
      </c>
      <c r="E709">
        <v>0.703406771583724</v>
      </c>
      <c r="F709" t="s">
        <v>5000</v>
      </c>
    </row>
    <row r="710" spans="1:6" x14ac:dyDescent="0.35">
      <c r="A710" t="s">
        <v>15462</v>
      </c>
      <c r="B710" t="s">
        <v>20920</v>
      </c>
      <c r="D710">
        <v>1.9140699342402001</v>
      </c>
      <c r="E710">
        <v>1.7937430758160102E-8</v>
      </c>
      <c r="F710" t="s">
        <v>313</v>
      </c>
    </row>
    <row r="711" spans="1:6" x14ac:dyDescent="0.35">
      <c r="A711" t="s">
        <v>18761</v>
      </c>
      <c r="B711" t="s">
        <v>20922</v>
      </c>
      <c r="C711" t="s">
        <v>20921</v>
      </c>
      <c r="D711">
        <v>-0.244135970754353</v>
      </c>
      <c r="E711">
        <v>0.80411686688401596</v>
      </c>
      <c r="F711" t="s">
        <v>1386</v>
      </c>
    </row>
    <row r="712" spans="1:6" x14ac:dyDescent="0.35">
      <c r="A712" t="s">
        <v>19266</v>
      </c>
      <c r="B712" t="s">
        <v>20923</v>
      </c>
      <c r="D712">
        <v>8.3326810406290003E-2</v>
      </c>
      <c r="E712">
        <v>0.90813766367438997</v>
      </c>
      <c r="F712" t="s">
        <v>3504</v>
      </c>
    </row>
    <row r="713" spans="1:6" x14ac:dyDescent="0.35">
      <c r="A713" t="s">
        <v>18125</v>
      </c>
      <c r="B713" t="s">
        <v>20925</v>
      </c>
      <c r="C713" t="s">
        <v>20924</v>
      </c>
      <c r="D713">
        <v>-0.196904414380415</v>
      </c>
      <c r="E713">
        <v>0.65718872769315795</v>
      </c>
      <c r="F713" t="s">
        <v>1533</v>
      </c>
    </row>
    <row r="714" spans="1:6" x14ac:dyDescent="0.35">
      <c r="A714" t="s">
        <v>16615</v>
      </c>
      <c r="B714" t="s">
        <v>20926</v>
      </c>
      <c r="D714">
        <v>0.51864302492188696</v>
      </c>
      <c r="E714">
        <v>0.149871317597051</v>
      </c>
      <c r="F714" t="s">
        <v>4022</v>
      </c>
    </row>
    <row r="715" spans="1:6" x14ac:dyDescent="0.35">
      <c r="A715" t="s">
        <v>18146</v>
      </c>
      <c r="B715" t="s">
        <v>20927</v>
      </c>
      <c r="D715">
        <v>0.21992155969116101</v>
      </c>
      <c r="E715">
        <v>0.66364221425705305</v>
      </c>
      <c r="F715" t="s">
        <v>5438</v>
      </c>
    </row>
    <row r="716" spans="1:6" x14ac:dyDescent="0.35">
      <c r="A716" t="s">
        <v>19321</v>
      </c>
      <c r="B716" t="s">
        <v>20928</v>
      </c>
      <c r="D716">
        <v>-5.7543900397867997E-2</v>
      </c>
      <c r="E716">
        <v>0.92107580830282998</v>
      </c>
      <c r="F716" t="s">
        <v>5131</v>
      </c>
    </row>
    <row r="717" spans="1:6" x14ac:dyDescent="0.35">
      <c r="A717" t="s">
        <v>16421</v>
      </c>
      <c r="B717" t="s">
        <v>20929</v>
      </c>
      <c r="D717">
        <v>0.499907402024726</v>
      </c>
      <c r="E717">
        <v>8.8292128287809302E-2</v>
      </c>
      <c r="F717" t="s">
        <v>2824</v>
      </c>
    </row>
    <row r="718" spans="1:6" x14ac:dyDescent="0.35">
      <c r="A718" t="s">
        <v>19493</v>
      </c>
      <c r="B718" t="s">
        <v>20930</v>
      </c>
      <c r="D718">
        <v>-4.0745916887250898E-2</v>
      </c>
      <c r="E718">
        <v>0.95102427613114104</v>
      </c>
      <c r="F718" t="s">
        <v>819</v>
      </c>
    </row>
    <row r="719" spans="1:6" x14ac:dyDescent="0.35">
      <c r="A719" t="s">
        <v>18398</v>
      </c>
      <c r="B719" t="s">
        <v>20931</v>
      </c>
      <c r="D719">
        <v>0.18444307427131801</v>
      </c>
      <c r="E719">
        <v>0.72267729300361905</v>
      </c>
      <c r="F719" t="s">
        <v>1671</v>
      </c>
    </row>
    <row r="720" spans="1:6" x14ac:dyDescent="0.35">
      <c r="A720" t="s">
        <v>15348</v>
      </c>
      <c r="B720" t="s">
        <v>20932</v>
      </c>
      <c r="D720">
        <v>2.05909202471608</v>
      </c>
      <c r="E720">
        <v>3.3359872300064398E-22</v>
      </c>
      <c r="F720" t="s">
        <v>3055</v>
      </c>
    </row>
    <row r="721" spans="1:6" x14ac:dyDescent="0.35">
      <c r="A721" t="s">
        <v>16661</v>
      </c>
      <c r="B721" t="s">
        <v>20934</v>
      </c>
      <c r="C721" t="s">
        <v>20933</v>
      </c>
      <c r="D721">
        <v>1.0719252158022099</v>
      </c>
      <c r="E721">
        <v>0.165324397855382</v>
      </c>
      <c r="F721" t="s">
        <v>5145</v>
      </c>
    </row>
    <row r="722" spans="1:6" x14ac:dyDescent="0.35">
      <c r="A722" t="s">
        <v>19371</v>
      </c>
      <c r="B722" t="s">
        <v>20936</v>
      </c>
      <c r="C722" t="s">
        <v>20935</v>
      </c>
      <c r="D722">
        <v>8.0316228112639595E-2</v>
      </c>
      <c r="E722">
        <v>0.92954814141335096</v>
      </c>
      <c r="F722" t="s">
        <v>4723</v>
      </c>
    </row>
    <row r="723" spans="1:6" x14ac:dyDescent="0.35">
      <c r="A723" t="s">
        <v>18115</v>
      </c>
      <c r="B723" t="s">
        <v>20938</v>
      </c>
      <c r="C723" t="s">
        <v>20937</v>
      </c>
      <c r="D723">
        <v>-0.209930019723717</v>
      </c>
      <c r="E723">
        <v>0.65434459550498603</v>
      </c>
      <c r="F723" t="s">
        <v>5372</v>
      </c>
    </row>
    <row r="724" spans="1:6" x14ac:dyDescent="0.35">
      <c r="A724" t="s">
        <v>19008</v>
      </c>
      <c r="B724" t="s">
        <v>20940</v>
      </c>
      <c r="C724" t="s">
        <v>20939</v>
      </c>
      <c r="D724">
        <v>-0.120979850001042</v>
      </c>
      <c r="E724">
        <v>0.85155614940723801</v>
      </c>
      <c r="F724" t="s">
        <v>1394</v>
      </c>
    </row>
    <row r="725" spans="1:6" x14ac:dyDescent="0.35">
      <c r="A725" t="s">
        <v>17322</v>
      </c>
      <c r="B725" t="s">
        <v>20942</v>
      </c>
      <c r="C725" t="s">
        <v>20941</v>
      </c>
      <c r="D725">
        <v>0.310829572809809</v>
      </c>
      <c r="E725">
        <v>0.40240140287604598</v>
      </c>
      <c r="F725" t="s">
        <v>2164</v>
      </c>
    </row>
    <row r="726" spans="1:6" x14ac:dyDescent="0.35">
      <c r="A726" t="s">
        <v>17096</v>
      </c>
      <c r="B726" t="s">
        <v>20944</v>
      </c>
      <c r="C726" t="s">
        <v>20943</v>
      </c>
      <c r="D726">
        <v>1.0185941673027299</v>
      </c>
      <c r="E726">
        <v>0.32426607055647999</v>
      </c>
      <c r="F726" t="s">
        <v>5746</v>
      </c>
    </row>
    <row r="727" spans="1:6" x14ac:dyDescent="0.35">
      <c r="A727" t="s">
        <v>18611</v>
      </c>
      <c r="B727" t="s">
        <v>20946</v>
      </c>
      <c r="C727" t="s">
        <v>20945</v>
      </c>
      <c r="D727">
        <v>-0.33136506124807202</v>
      </c>
      <c r="E727">
        <v>0.77580041819168399</v>
      </c>
      <c r="F727" t="s">
        <v>3863</v>
      </c>
    </row>
    <row r="728" spans="1:6" x14ac:dyDescent="0.35">
      <c r="A728" t="s">
        <v>18715</v>
      </c>
      <c r="B728" t="s">
        <v>20948</v>
      </c>
      <c r="C728" t="s">
        <v>20947</v>
      </c>
      <c r="D728">
        <v>-0.21404945792303701</v>
      </c>
      <c r="E728">
        <v>0.79714114311998296</v>
      </c>
      <c r="F728" t="s">
        <v>2158</v>
      </c>
    </row>
    <row r="729" spans="1:6" x14ac:dyDescent="0.35">
      <c r="A729" t="s">
        <v>18508</v>
      </c>
      <c r="B729" t="s">
        <v>20950</v>
      </c>
      <c r="C729" t="s">
        <v>20949</v>
      </c>
      <c r="D729">
        <v>-0.22808794071427799</v>
      </c>
      <c r="E729">
        <v>0.74726065518089901</v>
      </c>
      <c r="F729" t="s">
        <v>645</v>
      </c>
    </row>
    <row r="730" spans="1:6" x14ac:dyDescent="0.35">
      <c r="A730" t="s">
        <v>19428</v>
      </c>
      <c r="B730" t="s">
        <v>20951</v>
      </c>
      <c r="D730">
        <v>0.21978621679611399</v>
      </c>
      <c r="E730">
        <v>0.93907460351656502</v>
      </c>
      <c r="F730" t="s">
        <v>6065</v>
      </c>
    </row>
    <row r="731" spans="1:6" x14ac:dyDescent="0.35">
      <c r="A731" t="s">
        <v>18978</v>
      </c>
      <c r="B731" t="s">
        <v>20952</v>
      </c>
      <c r="D731">
        <v>0.23986019152854399</v>
      </c>
      <c r="E731">
        <v>0.84358460589376505</v>
      </c>
      <c r="F731" t="s">
        <v>5995</v>
      </c>
    </row>
    <row r="732" spans="1:6" x14ac:dyDescent="0.35">
      <c r="A732" t="s">
        <v>16699</v>
      </c>
      <c r="B732" t="s">
        <v>20953</v>
      </c>
      <c r="D732">
        <v>0.92377404341305003</v>
      </c>
      <c r="E732">
        <v>0.178514195851871</v>
      </c>
      <c r="F732" t="s">
        <v>5622</v>
      </c>
    </row>
    <row r="733" spans="1:6" x14ac:dyDescent="0.35">
      <c r="A733" t="s">
        <v>19260</v>
      </c>
      <c r="B733" t="s">
        <v>20954</v>
      </c>
      <c r="D733">
        <v>0.134592808947083</v>
      </c>
      <c r="E733">
        <v>0.90655778418705801</v>
      </c>
      <c r="F733" t="s">
        <v>4998</v>
      </c>
    </row>
    <row r="734" spans="1:6" x14ac:dyDescent="0.35">
      <c r="A734" t="s">
        <v>19089</v>
      </c>
      <c r="B734" t="s">
        <v>20955</v>
      </c>
      <c r="D734">
        <v>-0.114574252082093</v>
      </c>
      <c r="E734">
        <v>0.86867924683096898</v>
      </c>
      <c r="F734" t="s">
        <v>3518</v>
      </c>
    </row>
    <row r="735" spans="1:6" x14ac:dyDescent="0.35">
      <c r="A735" t="s">
        <v>19622</v>
      </c>
      <c r="B735" t="s">
        <v>20956</v>
      </c>
      <c r="D735">
        <v>-4.8220929842640502E-2</v>
      </c>
      <c r="E735">
        <v>0.97168165755149105</v>
      </c>
      <c r="F735" t="s">
        <v>99</v>
      </c>
    </row>
    <row r="736" spans="1:6" x14ac:dyDescent="0.35">
      <c r="A736" t="s">
        <v>18772</v>
      </c>
      <c r="B736" t="s">
        <v>20957</v>
      </c>
      <c r="D736">
        <v>0.34994917415346199</v>
      </c>
      <c r="E736">
        <v>0.80581077860663997</v>
      </c>
      <c r="F736" t="s">
        <v>2854</v>
      </c>
    </row>
    <row r="737" spans="1:6" x14ac:dyDescent="0.35">
      <c r="A737" t="s">
        <v>18394</v>
      </c>
      <c r="B737" t="s">
        <v>20958</v>
      </c>
      <c r="D737">
        <v>0.37840041782234601</v>
      </c>
      <c r="E737">
        <v>0.72201586437745702</v>
      </c>
      <c r="F737" t="s">
        <v>5160</v>
      </c>
    </row>
    <row r="738" spans="1:6" x14ac:dyDescent="0.35">
      <c r="A738" t="s">
        <v>17115</v>
      </c>
      <c r="B738" t="s">
        <v>20959</v>
      </c>
      <c r="D738">
        <v>-0.59509170131263101</v>
      </c>
      <c r="E738">
        <v>0.329702853528273</v>
      </c>
      <c r="F738" t="s">
        <v>3147</v>
      </c>
    </row>
    <row r="739" spans="1:6" x14ac:dyDescent="0.35">
      <c r="A739" t="s">
        <v>16010</v>
      </c>
      <c r="B739" t="s">
        <v>20961</v>
      </c>
      <c r="C739" t="s">
        <v>20960</v>
      </c>
      <c r="D739">
        <v>1.0375939947481001</v>
      </c>
      <c r="E739">
        <v>1.211471063169E-2</v>
      </c>
      <c r="F739" t="s">
        <v>491</v>
      </c>
    </row>
    <row r="740" spans="1:6" x14ac:dyDescent="0.35">
      <c r="A740" t="s">
        <v>17228</v>
      </c>
      <c r="B740" t="s">
        <v>20963</v>
      </c>
      <c r="C740" t="s">
        <v>20962</v>
      </c>
      <c r="D740">
        <v>-0.34890420161660002</v>
      </c>
      <c r="E740">
        <v>0.36940670513270002</v>
      </c>
      <c r="F740" t="s">
        <v>4455</v>
      </c>
    </row>
    <row r="741" spans="1:6" x14ac:dyDescent="0.35">
      <c r="A741" t="s">
        <v>15752</v>
      </c>
      <c r="B741" t="s">
        <v>20965</v>
      </c>
      <c r="C741" t="s">
        <v>20964</v>
      </c>
      <c r="D741">
        <v>-1.1984888661759301</v>
      </c>
      <c r="E741">
        <v>7.4421716013193997E-4</v>
      </c>
      <c r="F741" t="s">
        <v>825</v>
      </c>
    </row>
    <row r="742" spans="1:6" x14ac:dyDescent="0.35">
      <c r="A742" t="s">
        <v>17761</v>
      </c>
      <c r="B742" t="s">
        <v>20966</v>
      </c>
      <c r="D742">
        <v>-0.210094327739796</v>
      </c>
      <c r="E742">
        <v>0.543700988500603</v>
      </c>
      <c r="F742" t="s">
        <v>184</v>
      </c>
    </row>
    <row r="743" spans="1:6" x14ac:dyDescent="0.35">
      <c r="A743" t="s">
        <v>16760</v>
      </c>
      <c r="B743" t="s">
        <v>20967</v>
      </c>
      <c r="D743">
        <v>1.44932485221828</v>
      </c>
      <c r="E743">
        <v>0.202068588034854</v>
      </c>
      <c r="F743" t="s">
        <v>819</v>
      </c>
    </row>
    <row r="744" spans="1:6" x14ac:dyDescent="0.35">
      <c r="A744" t="s">
        <v>17828</v>
      </c>
      <c r="B744" t="s">
        <v>20968</v>
      </c>
      <c r="D744">
        <v>0.47440366220243901</v>
      </c>
      <c r="E744">
        <v>0.56728782960954505</v>
      </c>
      <c r="F744" t="s">
        <v>184</v>
      </c>
    </row>
    <row r="745" spans="1:6" x14ac:dyDescent="0.35">
      <c r="A745" t="s">
        <v>18802</v>
      </c>
      <c r="B745" t="s">
        <v>20969</v>
      </c>
      <c r="D745">
        <v>0.15809310996275</v>
      </c>
      <c r="E745">
        <v>0.81337164860861</v>
      </c>
      <c r="F745" t="s">
        <v>1115</v>
      </c>
    </row>
    <row r="746" spans="1:6" x14ac:dyDescent="0.35">
      <c r="A746" t="s">
        <v>19553</v>
      </c>
      <c r="B746" t="s">
        <v>20970</v>
      </c>
      <c r="D746">
        <v>2.6270936107233901E-2</v>
      </c>
      <c r="E746">
        <v>0.96211894333833203</v>
      </c>
      <c r="F746" t="s">
        <v>2247</v>
      </c>
    </row>
    <row r="747" spans="1:6" x14ac:dyDescent="0.35">
      <c r="A747" t="s">
        <v>18321</v>
      </c>
      <c r="B747" t="s">
        <v>20971</v>
      </c>
      <c r="D747">
        <v>0.36322631354742901</v>
      </c>
      <c r="E747">
        <v>0.70388805880517002</v>
      </c>
      <c r="F747" t="s">
        <v>2551</v>
      </c>
    </row>
    <row r="748" spans="1:6" x14ac:dyDescent="0.35">
      <c r="A748" t="s">
        <v>17879</v>
      </c>
      <c r="B748" t="s">
        <v>20972</v>
      </c>
      <c r="D748">
        <v>0.60859195167376401</v>
      </c>
      <c r="E748">
        <v>0.58404062849029603</v>
      </c>
      <c r="F748" t="s">
        <v>5231</v>
      </c>
    </row>
    <row r="749" spans="1:6" x14ac:dyDescent="0.35">
      <c r="A749" t="s">
        <v>17111</v>
      </c>
      <c r="D749">
        <v>0.72853923782632501</v>
      </c>
      <c r="E749">
        <v>0.32927000620882702</v>
      </c>
      <c r="F749" t="s">
        <v>3771</v>
      </c>
    </row>
    <row r="750" spans="1:6" x14ac:dyDescent="0.35">
      <c r="A750" t="s">
        <v>18260</v>
      </c>
      <c r="B750" t="s">
        <v>20974</v>
      </c>
      <c r="C750" t="s">
        <v>20973</v>
      </c>
      <c r="D750">
        <v>-0.54668279869317904</v>
      </c>
      <c r="E750">
        <v>0.68878984343871297</v>
      </c>
      <c r="F750" t="s">
        <v>1698</v>
      </c>
    </row>
    <row r="751" spans="1:6" x14ac:dyDescent="0.35">
      <c r="A751" t="s">
        <v>19366</v>
      </c>
      <c r="B751" t="s">
        <v>20976</v>
      </c>
      <c r="C751" t="s">
        <v>20975</v>
      </c>
      <c r="D751">
        <v>8.5757938507536297E-2</v>
      </c>
      <c r="E751">
        <v>0.92862901676018095</v>
      </c>
      <c r="F751" t="s">
        <v>5063</v>
      </c>
    </row>
    <row r="752" spans="1:6" x14ac:dyDescent="0.35">
      <c r="A752" t="s">
        <v>18109</v>
      </c>
      <c r="B752" t="s">
        <v>20977</v>
      </c>
      <c r="D752">
        <v>-0.41976937687538302</v>
      </c>
      <c r="E752">
        <v>0.653343860775211</v>
      </c>
      <c r="F752" t="s">
        <v>4903</v>
      </c>
    </row>
    <row r="753" spans="1:6" x14ac:dyDescent="0.35">
      <c r="A753" t="s">
        <v>18867</v>
      </c>
      <c r="B753" t="s">
        <v>20979</v>
      </c>
      <c r="C753" t="s">
        <v>20978</v>
      </c>
      <c r="D753">
        <v>-0.12309063057557899</v>
      </c>
      <c r="E753">
        <v>0.82374548102570599</v>
      </c>
      <c r="F753" t="s">
        <v>4880</v>
      </c>
    </row>
    <row r="754" spans="1:6" x14ac:dyDescent="0.35">
      <c r="A754" t="s">
        <v>17417</v>
      </c>
      <c r="B754" t="s">
        <v>20981</v>
      </c>
      <c r="C754" t="s">
        <v>20980</v>
      </c>
      <c r="D754">
        <v>-0.32892974164063998</v>
      </c>
      <c r="E754">
        <v>0.42203617801405602</v>
      </c>
      <c r="F754" t="s">
        <v>4524</v>
      </c>
    </row>
    <row r="755" spans="1:6" x14ac:dyDescent="0.35">
      <c r="A755" t="s">
        <v>18093</v>
      </c>
      <c r="B755" t="s">
        <v>20983</v>
      </c>
      <c r="C755" t="s">
        <v>20982</v>
      </c>
      <c r="D755">
        <v>0.37245125509146498</v>
      </c>
      <c r="E755">
        <v>0.64425322179956701</v>
      </c>
      <c r="F755" t="s">
        <v>502</v>
      </c>
    </row>
    <row r="756" spans="1:6" x14ac:dyDescent="0.35">
      <c r="A756" t="s">
        <v>16957</v>
      </c>
      <c r="B756" t="s">
        <v>20985</v>
      </c>
      <c r="C756" t="s">
        <v>20984</v>
      </c>
      <c r="D756">
        <v>0.88662441146404203</v>
      </c>
      <c r="E756">
        <v>0.28315825273495898</v>
      </c>
      <c r="F756" t="s">
        <v>957</v>
      </c>
    </row>
    <row r="757" spans="1:6" x14ac:dyDescent="0.35">
      <c r="A757" t="s">
        <v>16877</v>
      </c>
      <c r="B757" t="s">
        <v>20986</v>
      </c>
      <c r="D757">
        <v>0.86995509872670096</v>
      </c>
      <c r="E757">
        <v>0.24727340988389501</v>
      </c>
      <c r="F757" t="s">
        <v>5028</v>
      </c>
    </row>
    <row r="758" spans="1:6" x14ac:dyDescent="0.35">
      <c r="A758" t="s">
        <v>17025</v>
      </c>
      <c r="B758" t="s">
        <v>20988</v>
      </c>
      <c r="C758" t="s">
        <v>20987</v>
      </c>
      <c r="D758">
        <v>0.64379985593461997</v>
      </c>
      <c r="E758">
        <v>0.30058481696675499</v>
      </c>
      <c r="F758" t="s">
        <v>4003</v>
      </c>
    </row>
    <row r="759" spans="1:6" x14ac:dyDescent="0.35">
      <c r="A759" t="s">
        <v>18265</v>
      </c>
      <c r="B759" t="s">
        <v>20989</v>
      </c>
      <c r="D759">
        <v>0.26910728956587898</v>
      </c>
      <c r="E759">
        <v>0.68900394167776202</v>
      </c>
      <c r="F759" t="s">
        <v>2170</v>
      </c>
    </row>
    <row r="760" spans="1:6" x14ac:dyDescent="0.35">
      <c r="A760" t="s">
        <v>15886</v>
      </c>
      <c r="B760" t="s">
        <v>20990</v>
      </c>
      <c r="D760">
        <v>1.61647112987041</v>
      </c>
      <c r="E760">
        <v>4.2484159503431203E-3</v>
      </c>
      <c r="F760" t="s">
        <v>254</v>
      </c>
    </row>
    <row r="761" spans="1:6" x14ac:dyDescent="0.35">
      <c r="A761" t="s">
        <v>18485</v>
      </c>
      <c r="B761" t="s">
        <v>20991</v>
      </c>
      <c r="D761">
        <v>0.17039374540429</v>
      </c>
      <c r="E761">
        <v>0.74243562325933199</v>
      </c>
      <c r="F761" t="s">
        <v>3357</v>
      </c>
    </row>
    <row r="762" spans="1:6" x14ac:dyDescent="0.35">
      <c r="A762" t="s">
        <v>15950</v>
      </c>
      <c r="B762" t="s">
        <v>20993</v>
      </c>
      <c r="C762" t="s">
        <v>20992</v>
      </c>
      <c r="D762">
        <v>-1.18750737662664</v>
      </c>
      <c r="E762">
        <v>8.4562925138136104E-3</v>
      </c>
      <c r="F762" t="s">
        <v>3977</v>
      </c>
    </row>
    <row r="763" spans="1:6" x14ac:dyDescent="0.35">
      <c r="A763" t="s">
        <v>17282</v>
      </c>
      <c r="B763" t="s">
        <v>20995</v>
      </c>
      <c r="C763" t="s">
        <v>20994</v>
      </c>
      <c r="D763">
        <v>-0.41072446818281699</v>
      </c>
      <c r="E763">
        <v>0.38822202612588402</v>
      </c>
      <c r="F763" t="s">
        <v>3931</v>
      </c>
    </row>
    <row r="764" spans="1:6" x14ac:dyDescent="0.35">
      <c r="A764" t="s">
        <v>17404</v>
      </c>
      <c r="B764" t="s">
        <v>20997</v>
      </c>
      <c r="C764" t="s">
        <v>20996</v>
      </c>
      <c r="D764">
        <v>-0.47825886368334197</v>
      </c>
      <c r="E764">
        <v>0.42008025823154799</v>
      </c>
      <c r="F764" t="s">
        <v>3418</v>
      </c>
    </row>
    <row r="765" spans="1:6" x14ac:dyDescent="0.35">
      <c r="A765" t="s">
        <v>18294</v>
      </c>
      <c r="B765" t="s">
        <v>20998</v>
      </c>
      <c r="C765" t="s">
        <v>20992</v>
      </c>
      <c r="D765">
        <v>0.29772939129033998</v>
      </c>
      <c r="E765">
        <v>0.69781843917228503</v>
      </c>
      <c r="F765" t="s">
        <v>3395</v>
      </c>
    </row>
    <row r="766" spans="1:6" x14ac:dyDescent="0.35">
      <c r="A766" t="s">
        <v>17033</v>
      </c>
      <c r="B766" t="s">
        <v>21000</v>
      </c>
      <c r="C766" t="s">
        <v>20999</v>
      </c>
      <c r="D766">
        <v>1.2074119502468801</v>
      </c>
      <c r="E766">
        <v>0.30304030540520399</v>
      </c>
      <c r="F766" t="s">
        <v>5072</v>
      </c>
    </row>
    <row r="767" spans="1:6" x14ac:dyDescent="0.35">
      <c r="A767" t="s">
        <v>18568</v>
      </c>
      <c r="B767" t="s">
        <v>21001</v>
      </c>
      <c r="D767">
        <v>0.274426516158644</v>
      </c>
      <c r="E767">
        <v>0.76113145905614299</v>
      </c>
      <c r="F767" t="s">
        <v>902</v>
      </c>
    </row>
    <row r="768" spans="1:6" x14ac:dyDescent="0.35">
      <c r="A768" t="s">
        <v>19554</v>
      </c>
      <c r="B768" t="s">
        <v>21002</v>
      </c>
      <c r="D768">
        <v>-4.1467778989096503E-2</v>
      </c>
      <c r="E768">
        <v>0.96211894333833203</v>
      </c>
      <c r="F768" t="s">
        <v>531</v>
      </c>
    </row>
    <row r="769" spans="1:6" x14ac:dyDescent="0.35">
      <c r="A769" t="s">
        <v>18950</v>
      </c>
      <c r="B769" t="s">
        <v>21003</v>
      </c>
      <c r="D769">
        <v>0.10374547326455399</v>
      </c>
      <c r="E769">
        <v>0.83744739703368698</v>
      </c>
      <c r="F769" t="s">
        <v>198</v>
      </c>
    </row>
    <row r="770" spans="1:6" x14ac:dyDescent="0.35">
      <c r="A770" t="s">
        <v>18064</v>
      </c>
      <c r="B770" t="s">
        <v>21004</v>
      </c>
      <c r="D770">
        <v>0.33297917739031302</v>
      </c>
      <c r="E770">
        <v>0.62853793934443003</v>
      </c>
      <c r="F770" t="s">
        <v>1157</v>
      </c>
    </row>
    <row r="771" spans="1:6" x14ac:dyDescent="0.35">
      <c r="A771" t="s">
        <v>18952</v>
      </c>
      <c r="B771" t="s">
        <v>21005</v>
      </c>
      <c r="D771">
        <v>0.102077994600523</v>
      </c>
      <c r="E771">
        <v>0.83846129150424098</v>
      </c>
      <c r="F771" t="s">
        <v>315</v>
      </c>
    </row>
    <row r="772" spans="1:6" x14ac:dyDescent="0.35">
      <c r="A772" t="s">
        <v>19100</v>
      </c>
      <c r="B772" t="s">
        <v>21007</v>
      </c>
      <c r="C772" t="s">
        <v>21006</v>
      </c>
      <c r="D772">
        <v>-0.207846323226446</v>
      </c>
      <c r="E772">
        <v>0.87123856210270301</v>
      </c>
      <c r="F772" t="s">
        <v>2632</v>
      </c>
    </row>
    <row r="773" spans="1:6" x14ac:dyDescent="0.35">
      <c r="A773" t="s">
        <v>15443</v>
      </c>
      <c r="B773" t="s">
        <v>21009</v>
      </c>
      <c r="C773" t="s">
        <v>21008</v>
      </c>
      <c r="D773">
        <v>1.63078870346998</v>
      </c>
      <c r="E773">
        <v>3.2045246627831502E-9</v>
      </c>
      <c r="F773" t="s">
        <v>224</v>
      </c>
    </row>
    <row r="774" spans="1:6" x14ac:dyDescent="0.35">
      <c r="A774" t="s">
        <v>18911</v>
      </c>
      <c r="B774" t="s">
        <v>21011</v>
      </c>
      <c r="C774" t="s">
        <v>21010</v>
      </c>
      <c r="D774">
        <v>0.17031967217236299</v>
      </c>
      <c r="E774">
        <v>0.83167357581258405</v>
      </c>
      <c r="F774" t="s">
        <v>4877</v>
      </c>
    </row>
    <row r="775" spans="1:6" x14ac:dyDescent="0.35">
      <c r="A775" t="s">
        <v>18201</v>
      </c>
      <c r="B775" t="s">
        <v>21013</v>
      </c>
      <c r="C775" t="s">
        <v>21012</v>
      </c>
      <c r="D775">
        <v>0.249810091172532</v>
      </c>
      <c r="E775">
        <v>0.67595389315330201</v>
      </c>
      <c r="F775" t="s">
        <v>4182</v>
      </c>
    </row>
    <row r="776" spans="1:6" x14ac:dyDescent="0.35">
      <c r="A776" t="s">
        <v>16364</v>
      </c>
      <c r="B776" t="s">
        <v>21014</v>
      </c>
      <c r="D776">
        <v>0.94404828815930797</v>
      </c>
      <c r="E776">
        <v>7.5662538688551606E-2</v>
      </c>
      <c r="F776" t="s">
        <v>3421</v>
      </c>
    </row>
    <row r="777" spans="1:6" x14ac:dyDescent="0.35">
      <c r="A777" t="s">
        <v>19044</v>
      </c>
      <c r="B777" t="s">
        <v>21015</v>
      </c>
      <c r="D777">
        <v>0.130599555501447</v>
      </c>
      <c r="E777">
        <v>0.85617540612327303</v>
      </c>
      <c r="F777" t="s">
        <v>4254</v>
      </c>
    </row>
    <row r="778" spans="1:6" x14ac:dyDescent="0.35">
      <c r="A778" t="s">
        <v>19196</v>
      </c>
      <c r="B778" t="s">
        <v>21016</v>
      </c>
      <c r="D778">
        <v>-0.127869348959045</v>
      </c>
      <c r="E778">
        <v>0.88754087625160205</v>
      </c>
      <c r="F778" t="s">
        <v>741</v>
      </c>
    </row>
    <row r="779" spans="1:6" x14ac:dyDescent="0.35">
      <c r="A779" t="s">
        <v>17501</v>
      </c>
      <c r="B779" t="s">
        <v>21018</v>
      </c>
      <c r="C779" t="s">
        <v>21017</v>
      </c>
      <c r="D779">
        <v>-0.27491564764315901</v>
      </c>
      <c r="E779">
        <v>0.45640489138538698</v>
      </c>
      <c r="F779" t="s">
        <v>3783</v>
      </c>
    </row>
    <row r="780" spans="1:6" x14ac:dyDescent="0.35">
      <c r="A780" t="s">
        <v>18929</v>
      </c>
      <c r="B780" t="s">
        <v>21020</v>
      </c>
      <c r="C780" t="s">
        <v>21019</v>
      </c>
      <c r="D780">
        <v>0.12178630059821401</v>
      </c>
      <c r="E780">
        <v>0.837023704952922</v>
      </c>
      <c r="F780" t="s">
        <v>489</v>
      </c>
    </row>
    <row r="781" spans="1:6" x14ac:dyDescent="0.35">
      <c r="A781" t="s">
        <v>19777</v>
      </c>
      <c r="B781" t="s">
        <v>21022</v>
      </c>
      <c r="C781" t="s">
        <v>21021</v>
      </c>
      <c r="D781">
        <v>0.82300780068375301</v>
      </c>
      <c r="E781" t="s">
        <v>68</v>
      </c>
      <c r="F781" t="s">
        <v>9652</v>
      </c>
    </row>
    <row r="782" spans="1:6" x14ac:dyDescent="0.35">
      <c r="A782" t="s">
        <v>16226</v>
      </c>
      <c r="B782" t="s">
        <v>21024</v>
      </c>
      <c r="C782" t="s">
        <v>21023</v>
      </c>
      <c r="D782">
        <v>0.61842730510930799</v>
      </c>
      <c r="E782">
        <v>4.5273399696095999E-2</v>
      </c>
      <c r="F782" t="s">
        <v>3092</v>
      </c>
    </row>
    <row r="783" spans="1:6" x14ac:dyDescent="0.35">
      <c r="A783" t="s">
        <v>16260</v>
      </c>
      <c r="B783" t="s">
        <v>21026</v>
      </c>
      <c r="C783" t="s">
        <v>21025</v>
      </c>
      <c r="D783">
        <v>0.55804549652357804</v>
      </c>
      <c r="E783">
        <v>5.2004178469127298E-2</v>
      </c>
      <c r="F783" t="s">
        <v>2430</v>
      </c>
    </row>
    <row r="784" spans="1:6" x14ac:dyDescent="0.35">
      <c r="A784" t="s">
        <v>18078</v>
      </c>
      <c r="B784" t="s">
        <v>21027</v>
      </c>
      <c r="D784">
        <v>0.30189503427985998</v>
      </c>
      <c r="E784">
        <v>0.63360894352476105</v>
      </c>
      <c r="F784" t="s">
        <v>2622</v>
      </c>
    </row>
    <row r="785" spans="1:6" x14ac:dyDescent="0.35">
      <c r="A785" t="s">
        <v>19486</v>
      </c>
      <c r="B785" t="s">
        <v>21028</v>
      </c>
      <c r="D785">
        <v>-0.123170813006068</v>
      </c>
      <c r="E785">
        <v>0.95013395759777797</v>
      </c>
      <c r="F785" t="s">
        <v>1091</v>
      </c>
    </row>
    <row r="786" spans="1:6" x14ac:dyDescent="0.35">
      <c r="A786" t="s">
        <v>16798</v>
      </c>
      <c r="B786" t="s">
        <v>21029</v>
      </c>
      <c r="D786">
        <v>0.746671082038181</v>
      </c>
      <c r="E786">
        <v>0.21620779392398901</v>
      </c>
      <c r="F786" t="s">
        <v>99</v>
      </c>
    </row>
    <row r="787" spans="1:6" x14ac:dyDescent="0.35">
      <c r="A787" t="s">
        <v>18698</v>
      </c>
      <c r="B787" t="s">
        <v>21030</v>
      </c>
      <c r="D787">
        <v>-0.22418435657886199</v>
      </c>
      <c r="E787">
        <v>0.79490617993507795</v>
      </c>
      <c r="F787" t="s">
        <v>159</v>
      </c>
    </row>
    <row r="788" spans="1:6" x14ac:dyDescent="0.35">
      <c r="A788" t="s">
        <v>18384</v>
      </c>
      <c r="B788" t="s">
        <v>21032</v>
      </c>
      <c r="C788" t="s">
        <v>21031</v>
      </c>
      <c r="D788">
        <v>0.41854839070237299</v>
      </c>
      <c r="E788">
        <v>0.71967654421717797</v>
      </c>
      <c r="F788" t="s">
        <v>398</v>
      </c>
    </row>
    <row r="789" spans="1:6" x14ac:dyDescent="0.35">
      <c r="A789" t="s">
        <v>15410</v>
      </c>
      <c r="B789" t="s">
        <v>21034</v>
      </c>
      <c r="C789" t="s">
        <v>21033</v>
      </c>
      <c r="D789">
        <v>-5.0894955049229997</v>
      </c>
      <c r="E789">
        <v>4.4299180636518199E-11</v>
      </c>
      <c r="F789" t="s">
        <v>4032</v>
      </c>
    </row>
    <row r="790" spans="1:6" x14ac:dyDescent="0.35">
      <c r="A790" t="s">
        <v>16287</v>
      </c>
      <c r="B790" t="s">
        <v>21036</v>
      </c>
      <c r="C790" t="s">
        <v>21035</v>
      </c>
      <c r="D790">
        <v>-1.8912420096867599</v>
      </c>
      <c r="E790">
        <v>5.8981304561038297E-2</v>
      </c>
      <c r="F790" t="s">
        <v>5656</v>
      </c>
    </row>
    <row r="791" spans="1:6" x14ac:dyDescent="0.35">
      <c r="A791" t="s">
        <v>15947</v>
      </c>
      <c r="B791" t="s">
        <v>21038</v>
      </c>
      <c r="C791" t="s">
        <v>21037</v>
      </c>
      <c r="D791">
        <v>-5.8883219469309402</v>
      </c>
      <c r="E791">
        <v>8.3776111911338901E-3</v>
      </c>
      <c r="F791" t="s">
        <v>7173</v>
      </c>
    </row>
    <row r="792" spans="1:6" x14ac:dyDescent="0.35">
      <c r="A792" t="s">
        <v>18181</v>
      </c>
      <c r="B792" t="s">
        <v>21040</v>
      </c>
      <c r="C792" t="s">
        <v>21039</v>
      </c>
      <c r="D792">
        <v>0.243858970728352</v>
      </c>
      <c r="E792">
        <v>0.67094930986621704</v>
      </c>
      <c r="F792" t="s">
        <v>5828</v>
      </c>
    </row>
    <row r="793" spans="1:6" x14ac:dyDescent="0.35">
      <c r="A793" t="s">
        <v>16039</v>
      </c>
      <c r="B793" t="s">
        <v>21042</v>
      </c>
      <c r="C793" t="s">
        <v>21041</v>
      </c>
      <c r="D793">
        <v>0.72571366023483497</v>
      </c>
      <c r="E793">
        <v>1.54323815450454E-2</v>
      </c>
      <c r="F793" t="s">
        <v>3766</v>
      </c>
    </row>
    <row r="794" spans="1:6" x14ac:dyDescent="0.35">
      <c r="A794" t="s">
        <v>18519</v>
      </c>
      <c r="B794" t="s">
        <v>21044</v>
      </c>
      <c r="C794" t="s">
        <v>21043</v>
      </c>
      <c r="D794">
        <v>-0.50735140856668404</v>
      </c>
      <c r="E794">
        <v>0.75065676247883895</v>
      </c>
      <c r="F794" t="s">
        <v>453</v>
      </c>
    </row>
    <row r="795" spans="1:6" x14ac:dyDescent="0.35">
      <c r="A795" t="s">
        <v>16469</v>
      </c>
      <c r="B795" t="s">
        <v>21045</v>
      </c>
      <c r="D795">
        <v>1.06457404202735</v>
      </c>
      <c r="E795">
        <v>0.10224375884901001</v>
      </c>
      <c r="F795" t="s">
        <v>3037</v>
      </c>
    </row>
    <row r="796" spans="1:6" x14ac:dyDescent="0.35">
      <c r="A796" t="s">
        <v>17740</v>
      </c>
      <c r="B796" t="s">
        <v>21046</v>
      </c>
      <c r="D796">
        <v>0.488600581214375</v>
      </c>
      <c r="E796">
        <v>0.53473770168090196</v>
      </c>
      <c r="F796" t="s">
        <v>184</v>
      </c>
    </row>
    <row r="797" spans="1:6" x14ac:dyDescent="0.35">
      <c r="A797" t="s">
        <v>16114</v>
      </c>
      <c r="B797" t="s">
        <v>21047</v>
      </c>
      <c r="D797">
        <v>0.75798303411763401</v>
      </c>
      <c r="E797">
        <v>2.6294441779471302E-2</v>
      </c>
      <c r="F797" t="s">
        <v>145</v>
      </c>
    </row>
    <row r="798" spans="1:6" x14ac:dyDescent="0.35">
      <c r="A798" t="s">
        <v>19539</v>
      </c>
      <c r="B798" t="s">
        <v>21049</v>
      </c>
      <c r="C798" t="s">
        <v>21048</v>
      </c>
      <c r="D798">
        <v>-5.2214115497327802E-2</v>
      </c>
      <c r="E798">
        <v>0.96160704019121102</v>
      </c>
      <c r="F798" t="s">
        <v>6002</v>
      </c>
    </row>
    <row r="799" spans="1:6" x14ac:dyDescent="0.35">
      <c r="A799" t="s">
        <v>16115</v>
      </c>
      <c r="B799" t="s">
        <v>21051</v>
      </c>
      <c r="C799" t="s">
        <v>21050</v>
      </c>
      <c r="D799">
        <v>-2.13109496254113</v>
      </c>
      <c r="E799">
        <v>2.6379677662562599E-2</v>
      </c>
      <c r="F799" t="s">
        <v>5589</v>
      </c>
    </row>
    <row r="800" spans="1:6" x14ac:dyDescent="0.35">
      <c r="A800" t="s">
        <v>16249</v>
      </c>
      <c r="B800" t="s">
        <v>21053</v>
      </c>
      <c r="C800" t="s">
        <v>21052</v>
      </c>
      <c r="D800">
        <v>0.78694716181582103</v>
      </c>
      <c r="E800">
        <v>4.96792830835108E-2</v>
      </c>
      <c r="F800" t="s">
        <v>737</v>
      </c>
    </row>
    <row r="801" spans="1:6" x14ac:dyDescent="0.35">
      <c r="A801" t="s">
        <v>16112</v>
      </c>
      <c r="B801" t="s">
        <v>21055</v>
      </c>
      <c r="C801" t="s">
        <v>21054</v>
      </c>
      <c r="D801">
        <v>0.65115926710354899</v>
      </c>
      <c r="E801">
        <v>2.6230843345280599E-2</v>
      </c>
      <c r="F801" t="s">
        <v>5305</v>
      </c>
    </row>
    <row r="802" spans="1:6" x14ac:dyDescent="0.35">
      <c r="A802" t="s">
        <v>17221</v>
      </c>
      <c r="B802" t="s">
        <v>21056</v>
      </c>
      <c r="D802">
        <v>0.76152441919113301</v>
      </c>
      <c r="E802">
        <v>0.36791332426742401</v>
      </c>
      <c r="F802" t="s">
        <v>4797</v>
      </c>
    </row>
    <row r="803" spans="1:6" x14ac:dyDescent="0.35">
      <c r="A803" t="s">
        <v>16706</v>
      </c>
      <c r="B803" t="s">
        <v>21057</v>
      </c>
      <c r="D803">
        <v>1.45593836401515</v>
      </c>
      <c r="E803">
        <v>0.181304436209724</v>
      </c>
      <c r="F803" t="s">
        <v>5891</v>
      </c>
    </row>
    <row r="804" spans="1:6" x14ac:dyDescent="0.35">
      <c r="A804" t="s">
        <v>15602</v>
      </c>
      <c r="B804" t="s">
        <v>21059</v>
      </c>
      <c r="C804" t="s">
        <v>21058</v>
      </c>
      <c r="D804">
        <v>-1.9689463532782401</v>
      </c>
      <c r="E804">
        <v>4.8893020319572198E-5</v>
      </c>
      <c r="F804" t="s">
        <v>5776</v>
      </c>
    </row>
    <row r="805" spans="1:6" x14ac:dyDescent="0.35">
      <c r="A805" t="s">
        <v>15354</v>
      </c>
      <c r="B805" t="s">
        <v>21061</v>
      </c>
      <c r="C805" t="s">
        <v>21060</v>
      </c>
      <c r="D805">
        <v>-2.4854059312652099</v>
      </c>
      <c r="E805">
        <v>7.7899288869286392E-18</v>
      </c>
      <c r="F805" t="s">
        <v>6941</v>
      </c>
    </row>
    <row r="806" spans="1:6" x14ac:dyDescent="0.35">
      <c r="A806" t="s">
        <v>17013</v>
      </c>
      <c r="B806" t="s">
        <v>21062</v>
      </c>
      <c r="D806">
        <v>0.31006151122037001</v>
      </c>
      <c r="E806">
        <v>0.29904542770685999</v>
      </c>
      <c r="F806" t="s">
        <v>651</v>
      </c>
    </row>
    <row r="807" spans="1:6" x14ac:dyDescent="0.35">
      <c r="A807" t="s">
        <v>16855</v>
      </c>
      <c r="B807" t="s">
        <v>21064</v>
      </c>
      <c r="C807" t="s">
        <v>21063</v>
      </c>
      <c r="D807">
        <v>-4.3552808999986299</v>
      </c>
      <c r="E807">
        <v>0.23870823646917999</v>
      </c>
      <c r="F807" t="s">
        <v>6905</v>
      </c>
    </row>
    <row r="808" spans="1:6" x14ac:dyDescent="0.35">
      <c r="A808" t="s">
        <v>15620</v>
      </c>
      <c r="B808" t="s">
        <v>21066</v>
      </c>
      <c r="C808" t="s">
        <v>21065</v>
      </c>
      <c r="D808">
        <v>-5.8501602734159199</v>
      </c>
      <c r="E808">
        <v>6.3758079767004507E-5</v>
      </c>
      <c r="F808" t="s">
        <v>7175</v>
      </c>
    </row>
    <row r="809" spans="1:6" x14ac:dyDescent="0.35">
      <c r="A809" t="s">
        <v>18178</v>
      </c>
      <c r="B809" t="s">
        <v>21067</v>
      </c>
      <c r="D809">
        <v>0.18815767628121699</v>
      </c>
      <c r="E809">
        <v>0.67021874424513195</v>
      </c>
      <c r="F809" t="s">
        <v>4027</v>
      </c>
    </row>
    <row r="810" spans="1:6" x14ac:dyDescent="0.35">
      <c r="A810" t="s">
        <v>17328</v>
      </c>
      <c r="B810" t="s">
        <v>21068</v>
      </c>
      <c r="D810">
        <v>0.41925100045238001</v>
      </c>
      <c r="E810">
        <v>0.40330697614076599</v>
      </c>
      <c r="F810" t="s">
        <v>4472</v>
      </c>
    </row>
    <row r="811" spans="1:6" x14ac:dyDescent="0.35">
      <c r="A811" t="s">
        <v>16809</v>
      </c>
      <c r="B811" t="s">
        <v>21069</v>
      </c>
      <c r="D811">
        <v>0.87602184332425903</v>
      </c>
      <c r="E811">
        <v>0.219355847062399</v>
      </c>
      <c r="F811" t="s">
        <v>776</v>
      </c>
    </row>
    <row r="812" spans="1:6" x14ac:dyDescent="0.35">
      <c r="A812" t="s">
        <v>18703</v>
      </c>
      <c r="B812" t="s">
        <v>21071</v>
      </c>
      <c r="C812" t="s">
        <v>21070</v>
      </c>
      <c r="D812">
        <v>-0.21365680491123001</v>
      </c>
      <c r="E812">
        <v>0.79583749882050003</v>
      </c>
      <c r="F812" t="s">
        <v>544</v>
      </c>
    </row>
    <row r="813" spans="1:6" x14ac:dyDescent="0.35">
      <c r="A813" t="s">
        <v>15380</v>
      </c>
      <c r="B813" t="s">
        <v>21073</v>
      </c>
      <c r="C813" t="s">
        <v>21072</v>
      </c>
      <c r="D813">
        <v>2.7756402758863099</v>
      </c>
      <c r="E813">
        <v>2.1738000431980501E-14</v>
      </c>
      <c r="F813" t="s">
        <v>4301</v>
      </c>
    </row>
    <row r="814" spans="1:6" x14ac:dyDescent="0.35">
      <c r="A814" t="s">
        <v>18126</v>
      </c>
      <c r="B814" t="s">
        <v>21075</v>
      </c>
      <c r="C814" t="s">
        <v>21074</v>
      </c>
      <c r="D814">
        <v>0.23794514821685001</v>
      </c>
      <c r="E814">
        <v>0.65718872769315795</v>
      </c>
      <c r="F814" t="s">
        <v>1533</v>
      </c>
    </row>
    <row r="815" spans="1:6" x14ac:dyDescent="0.35">
      <c r="A815" t="s">
        <v>19511</v>
      </c>
      <c r="B815" t="s">
        <v>21076</v>
      </c>
      <c r="D815">
        <v>7.5121175210005303E-2</v>
      </c>
      <c r="E815">
        <v>0.953508482873765</v>
      </c>
      <c r="F815" t="s">
        <v>977</v>
      </c>
    </row>
    <row r="816" spans="1:6" x14ac:dyDescent="0.35">
      <c r="A816" t="s">
        <v>17251</v>
      </c>
      <c r="B816" t="s">
        <v>21077</v>
      </c>
      <c r="D816">
        <v>1.1388962394643001</v>
      </c>
      <c r="E816">
        <v>0.37901398996212698</v>
      </c>
      <c r="F816" t="s">
        <v>3207</v>
      </c>
    </row>
    <row r="817" spans="1:6" x14ac:dyDescent="0.35">
      <c r="A817" t="s">
        <v>17658</v>
      </c>
      <c r="B817" t="s">
        <v>21079</v>
      </c>
      <c r="C817" t="s">
        <v>21078</v>
      </c>
      <c r="D817">
        <v>0.73595721077313003</v>
      </c>
      <c r="E817">
        <v>0.51268962677251495</v>
      </c>
      <c r="F817" t="s">
        <v>5390</v>
      </c>
    </row>
    <row r="818" spans="1:6" x14ac:dyDescent="0.35">
      <c r="A818" t="s">
        <v>17529</v>
      </c>
      <c r="B818" t="s">
        <v>21081</v>
      </c>
      <c r="C818" t="s">
        <v>21080</v>
      </c>
      <c r="D818">
        <v>-0.26887399807363499</v>
      </c>
      <c r="E818">
        <v>0.46678377676861699</v>
      </c>
      <c r="F818" t="s">
        <v>2372</v>
      </c>
    </row>
    <row r="819" spans="1:6" x14ac:dyDescent="0.35">
      <c r="A819" t="s">
        <v>17085</v>
      </c>
      <c r="B819" t="s">
        <v>21082</v>
      </c>
      <c r="D819">
        <v>-0.58037758201895795</v>
      </c>
      <c r="E819">
        <v>0.32087325445952097</v>
      </c>
      <c r="F819" t="s">
        <v>4347</v>
      </c>
    </row>
    <row r="820" spans="1:6" x14ac:dyDescent="0.35">
      <c r="A820" t="s">
        <v>18371</v>
      </c>
      <c r="B820" t="s">
        <v>21084</v>
      </c>
      <c r="C820" t="s">
        <v>21083</v>
      </c>
      <c r="D820">
        <v>0.35362544758377501</v>
      </c>
      <c r="E820">
        <v>0.71821616706884694</v>
      </c>
      <c r="F820" t="s">
        <v>3164</v>
      </c>
    </row>
    <row r="821" spans="1:6" x14ac:dyDescent="0.35">
      <c r="A821" t="s">
        <v>15513</v>
      </c>
      <c r="B821" t="s">
        <v>21085</v>
      </c>
      <c r="D821">
        <v>1.74504568389041</v>
      </c>
      <c r="E821">
        <v>1.0389410302128999E-6</v>
      </c>
      <c r="F821" t="s">
        <v>3134</v>
      </c>
    </row>
    <row r="822" spans="1:6" x14ac:dyDescent="0.35">
      <c r="A822" t="s">
        <v>17810</v>
      </c>
      <c r="B822" t="s">
        <v>21087</v>
      </c>
      <c r="C822" t="s">
        <v>21086</v>
      </c>
      <c r="D822">
        <v>-0.67794745108579502</v>
      </c>
      <c r="E822">
        <v>0.55906502225487997</v>
      </c>
      <c r="F822" t="s">
        <v>5005</v>
      </c>
    </row>
    <row r="823" spans="1:6" x14ac:dyDescent="0.35">
      <c r="A823" t="s">
        <v>17051</v>
      </c>
      <c r="B823" t="s">
        <v>21088</v>
      </c>
      <c r="D823">
        <v>0.53743303888424498</v>
      </c>
      <c r="E823">
        <v>0.30799012774332502</v>
      </c>
      <c r="F823" t="s">
        <v>1249</v>
      </c>
    </row>
    <row r="824" spans="1:6" x14ac:dyDescent="0.35">
      <c r="A824" t="s">
        <v>16857</v>
      </c>
      <c r="D824">
        <v>0.46180660235522702</v>
      </c>
      <c r="E824">
        <v>0.23942396699798599</v>
      </c>
      <c r="F824" t="s">
        <v>5833</v>
      </c>
    </row>
    <row r="825" spans="1:6" x14ac:dyDescent="0.35">
      <c r="A825" t="s">
        <v>19068</v>
      </c>
      <c r="B825" t="s">
        <v>21089</v>
      </c>
      <c r="D825">
        <v>-0.125086291917024</v>
      </c>
      <c r="E825">
        <v>0.86166767348040296</v>
      </c>
      <c r="F825" t="s">
        <v>821</v>
      </c>
    </row>
    <row r="826" spans="1:6" x14ac:dyDescent="0.35">
      <c r="A826" t="s">
        <v>16482</v>
      </c>
      <c r="B826" t="s">
        <v>21090</v>
      </c>
      <c r="D826">
        <v>-1.6547081410395801</v>
      </c>
      <c r="E826">
        <v>0.102655081109987</v>
      </c>
      <c r="F826" t="s">
        <v>53</v>
      </c>
    </row>
    <row r="827" spans="1:6" x14ac:dyDescent="0.35">
      <c r="A827" t="s">
        <v>16208</v>
      </c>
      <c r="D827">
        <v>-2.7388494802904</v>
      </c>
      <c r="E827">
        <v>4.3857415503693403E-2</v>
      </c>
      <c r="F827" t="s">
        <v>53</v>
      </c>
    </row>
    <row r="828" spans="1:6" x14ac:dyDescent="0.35">
      <c r="A828" t="s">
        <v>18823</v>
      </c>
      <c r="D828">
        <v>-0.85395186039892101</v>
      </c>
      <c r="E828">
        <v>0.81696823907599603</v>
      </c>
      <c r="F828" t="s">
        <v>446</v>
      </c>
    </row>
    <row r="829" spans="1:6" x14ac:dyDescent="0.35">
      <c r="A829" t="s">
        <v>18069</v>
      </c>
      <c r="B829" t="s">
        <v>21091</v>
      </c>
      <c r="D829">
        <v>-0.90765160106250697</v>
      </c>
      <c r="E829">
        <v>0.63001755051482</v>
      </c>
      <c r="F829" t="s">
        <v>53</v>
      </c>
    </row>
    <row r="830" spans="1:6" x14ac:dyDescent="0.35">
      <c r="A830" t="s">
        <v>18609</v>
      </c>
      <c r="B830" t="s">
        <v>21092</v>
      </c>
      <c r="D830">
        <v>0.147499526646793</v>
      </c>
      <c r="E830">
        <v>0.77522744962250301</v>
      </c>
      <c r="F830" t="s">
        <v>3064</v>
      </c>
    </row>
    <row r="831" spans="1:6" x14ac:dyDescent="0.35">
      <c r="A831" t="s">
        <v>18623</v>
      </c>
      <c r="B831" t="s">
        <v>21093</v>
      </c>
      <c r="D831">
        <v>0.36399529455124902</v>
      </c>
      <c r="E831">
        <v>0.77822251067041004</v>
      </c>
      <c r="F831" t="s">
        <v>1708</v>
      </c>
    </row>
    <row r="832" spans="1:6" x14ac:dyDescent="0.35">
      <c r="A832" t="s">
        <v>19033</v>
      </c>
      <c r="B832" t="s">
        <v>21094</v>
      </c>
      <c r="D832">
        <v>-0.30477718359808498</v>
      </c>
      <c r="E832">
        <v>0.85396233951596401</v>
      </c>
      <c r="F832" t="s">
        <v>1797</v>
      </c>
    </row>
    <row r="833" spans="1:6" x14ac:dyDescent="0.35">
      <c r="A833" t="s">
        <v>18930</v>
      </c>
      <c r="B833" t="s">
        <v>21095</v>
      </c>
      <c r="D833">
        <v>-0.29332035807517898</v>
      </c>
      <c r="E833">
        <v>0.837023704952922</v>
      </c>
      <c r="F833" t="s">
        <v>1564</v>
      </c>
    </row>
    <row r="834" spans="1:6" x14ac:dyDescent="0.35">
      <c r="A834" t="s">
        <v>17845</v>
      </c>
      <c r="B834" t="s">
        <v>21096</v>
      </c>
      <c r="D834">
        <v>-0.35210566963754403</v>
      </c>
      <c r="E834">
        <v>0.57411130243119302</v>
      </c>
      <c r="F834" t="s">
        <v>53</v>
      </c>
    </row>
    <row r="835" spans="1:6" x14ac:dyDescent="0.35">
      <c r="A835" t="s">
        <v>19397</v>
      </c>
      <c r="D835">
        <v>-7.6251550638357105E-2</v>
      </c>
      <c r="E835">
        <v>0.93629065197146899</v>
      </c>
      <c r="F835" t="s">
        <v>53</v>
      </c>
    </row>
    <row r="836" spans="1:6" x14ac:dyDescent="0.35">
      <c r="A836" t="s">
        <v>17795</v>
      </c>
      <c r="B836" t="s">
        <v>21097</v>
      </c>
      <c r="D836">
        <v>-0.866806329042769</v>
      </c>
      <c r="E836">
        <v>0.55523852200564905</v>
      </c>
      <c r="F836" t="s">
        <v>3617</v>
      </c>
    </row>
    <row r="837" spans="1:6" x14ac:dyDescent="0.35">
      <c r="A837" t="s">
        <v>17733</v>
      </c>
      <c r="B837" t="s">
        <v>21098</v>
      </c>
      <c r="D837">
        <v>-1.3407550244034701</v>
      </c>
      <c r="E837">
        <v>0.53140241847157998</v>
      </c>
      <c r="F837" t="s">
        <v>1710</v>
      </c>
    </row>
    <row r="838" spans="1:6" x14ac:dyDescent="0.35">
      <c r="A838" t="s">
        <v>16904</v>
      </c>
      <c r="B838" t="s">
        <v>21099</v>
      </c>
      <c r="D838">
        <v>0.89741004669684799</v>
      </c>
      <c r="E838">
        <v>0.25943690076131798</v>
      </c>
      <c r="F838" t="s">
        <v>967</v>
      </c>
    </row>
    <row r="839" spans="1:6" x14ac:dyDescent="0.35">
      <c r="A839" t="s">
        <v>18217</v>
      </c>
      <c r="B839" t="s">
        <v>21100</v>
      </c>
      <c r="D839">
        <v>0.54073873739110001</v>
      </c>
      <c r="E839">
        <v>0.67981397093502205</v>
      </c>
      <c r="F839" t="s">
        <v>53</v>
      </c>
    </row>
    <row r="840" spans="1:6" x14ac:dyDescent="0.35">
      <c r="A840" t="s">
        <v>19423</v>
      </c>
      <c r="B840" t="s">
        <v>21101</v>
      </c>
      <c r="D840">
        <v>-0.23457719066121399</v>
      </c>
      <c r="E840">
        <v>0.93854740297129902</v>
      </c>
      <c r="F840" t="s">
        <v>53</v>
      </c>
    </row>
    <row r="841" spans="1:6" x14ac:dyDescent="0.35">
      <c r="A841" t="s">
        <v>19613</v>
      </c>
      <c r="B841" t="s">
        <v>21102</v>
      </c>
      <c r="D841">
        <v>5.8961448026006599E-2</v>
      </c>
      <c r="E841">
        <v>0.97123672360806101</v>
      </c>
      <c r="F841" t="s">
        <v>53</v>
      </c>
    </row>
    <row r="842" spans="1:6" x14ac:dyDescent="0.35">
      <c r="A842" t="s">
        <v>19474</v>
      </c>
      <c r="B842" t="s">
        <v>21104</v>
      </c>
      <c r="C842" t="s">
        <v>21103</v>
      </c>
      <c r="D842">
        <v>0.105936332186176</v>
      </c>
      <c r="E842">
        <v>0.94843184595078101</v>
      </c>
      <c r="F842" t="s">
        <v>4294</v>
      </c>
    </row>
    <row r="843" spans="1:6" x14ac:dyDescent="0.35">
      <c r="A843" t="s">
        <v>16782</v>
      </c>
      <c r="B843" t="s">
        <v>21105</v>
      </c>
      <c r="D843">
        <v>-0.8873076617158</v>
      </c>
      <c r="E843">
        <v>0.21218566683774601</v>
      </c>
      <c r="F843" t="s">
        <v>88</v>
      </c>
    </row>
    <row r="844" spans="1:6" x14ac:dyDescent="0.35">
      <c r="A844" t="s">
        <v>19388</v>
      </c>
      <c r="B844" t="s">
        <v>21106</v>
      </c>
      <c r="D844">
        <v>0.10715663838414299</v>
      </c>
      <c r="E844">
        <v>0.93474694201460995</v>
      </c>
      <c r="F844" t="s">
        <v>1616</v>
      </c>
    </row>
    <row r="845" spans="1:6" x14ac:dyDescent="0.35">
      <c r="A845" t="s">
        <v>18280</v>
      </c>
      <c r="B845" t="s">
        <v>21107</v>
      </c>
      <c r="D845">
        <v>0.22042461341080899</v>
      </c>
      <c r="E845">
        <v>0.69376113499002701</v>
      </c>
      <c r="F845" t="s">
        <v>1412</v>
      </c>
    </row>
    <row r="846" spans="1:6" x14ac:dyDescent="0.35">
      <c r="A846" t="s">
        <v>19038</v>
      </c>
      <c r="D846">
        <v>0.15643223218138499</v>
      </c>
      <c r="E846">
        <v>0.85468821048567001</v>
      </c>
      <c r="F846" t="s">
        <v>53</v>
      </c>
    </row>
    <row r="847" spans="1:6" x14ac:dyDescent="0.35">
      <c r="A847" t="s">
        <v>19232</v>
      </c>
      <c r="B847" t="s">
        <v>21108</v>
      </c>
      <c r="D847">
        <v>0.113941964806758</v>
      </c>
      <c r="E847">
        <v>0.89462702251597404</v>
      </c>
      <c r="F847" t="s">
        <v>811</v>
      </c>
    </row>
    <row r="848" spans="1:6" x14ac:dyDescent="0.35">
      <c r="A848" t="s">
        <v>16093</v>
      </c>
      <c r="B848" t="s">
        <v>21109</v>
      </c>
      <c r="D848">
        <v>0.702869072337439</v>
      </c>
      <c r="E848">
        <v>2.4454172371445999E-2</v>
      </c>
      <c r="F848" t="s">
        <v>465</v>
      </c>
    </row>
    <row r="849" spans="1:6" x14ac:dyDescent="0.35">
      <c r="A849" t="s">
        <v>16090</v>
      </c>
      <c r="B849" t="s">
        <v>21110</v>
      </c>
      <c r="D849">
        <v>1.2223897350206701</v>
      </c>
      <c r="E849">
        <v>2.42495504109165E-2</v>
      </c>
      <c r="F849" t="s">
        <v>213</v>
      </c>
    </row>
    <row r="850" spans="1:6" x14ac:dyDescent="0.35">
      <c r="A850" t="s">
        <v>19252</v>
      </c>
      <c r="B850" t="s">
        <v>21111</v>
      </c>
      <c r="D850">
        <v>-0.184071573948521</v>
      </c>
      <c r="E850">
        <v>0.90333247733863598</v>
      </c>
      <c r="F850" t="s">
        <v>1708</v>
      </c>
    </row>
    <row r="851" spans="1:6" x14ac:dyDescent="0.35">
      <c r="A851" t="s">
        <v>17257</v>
      </c>
      <c r="B851" t="s">
        <v>21112</v>
      </c>
      <c r="D851">
        <v>0.48228721351125398</v>
      </c>
      <c r="E851">
        <v>0.37993825944196102</v>
      </c>
      <c r="F851" t="s">
        <v>739</v>
      </c>
    </row>
    <row r="852" spans="1:6" x14ac:dyDescent="0.35">
      <c r="A852" t="s">
        <v>16409</v>
      </c>
      <c r="B852" t="s">
        <v>21113</v>
      </c>
      <c r="D852">
        <v>0.55802193121169996</v>
      </c>
      <c r="E852">
        <v>8.6921165516207197E-2</v>
      </c>
      <c r="F852" t="s">
        <v>296</v>
      </c>
    </row>
    <row r="853" spans="1:6" x14ac:dyDescent="0.35">
      <c r="A853" t="s">
        <v>18942</v>
      </c>
      <c r="B853" t="s">
        <v>21114</v>
      </c>
      <c r="D853">
        <v>0.131201905192915</v>
      </c>
      <c r="E853">
        <v>0.83735105690115796</v>
      </c>
      <c r="F853" t="s">
        <v>739</v>
      </c>
    </row>
    <row r="854" spans="1:6" x14ac:dyDescent="0.35">
      <c r="A854" t="s">
        <v>19227</v>
      </c>
      <c r="B854" t="s">
        <v>21115</v>
      </c>
      <c r="D854">
        <v>-0.16810638575675799</v>
      </c>
      <c r="E854">
        <v>0.89456908725379103</v>
      </c>
      <c r="F854" t="s">
        <v>206</v>
      </c>
    </row>
    <row r="855" spans="1:6" x14ac:dyDescent="0.35">
      <c r="A855" t="s">
        <v>19778</v>
      </c>
      <c r="B855" t="s">
        <v>21116</v>
      </c>
      <c r="D855">
        <v>4.0306196037653796</v>
      </c>
      <c r="E855" t="s">
        <v>68</v>
      </c>
      <c r="F855" t="s">
        <v>5741</v>
      </c>
    </row>
    <row r="856" spans="1:6" x14ac:dyDescent="0.35">
      <c r="A856" t="s">
        <v>16958</v>
      </c>
      <c r="B856" t="s">
        <v>21117</v>
      </c>
      <c r="D856">
        <v>0.42203783969799002</v>
      </c>
      <c r="E856">
        <v>0.28315825273495898</v>
      </c>
      <c r="F856" t="s">
        <v>727</v>
      </c>
    </row>
    <row r="857" spans="1:6" x14ac:dyDescent="0.35">
      <c r="A857" t="s">
        <v>19341</v>
      </c>
      <c r="B857" t="s">
        <v>21118</v>
      </c>
      <c r="D857">
        <v>0.29637011110318301</v>
      </c>
      <c r="E857">
        <v>0.92591019782408002</v>
      </c>
      <c r="F857" t="s">
        <v>739</v>
      </c>
    </row>
    <row r="858" spans="1:6" x14ac:dyDescent="0.35">
      <c r="A858" t="s">
        <v>15923</v>
      </c>
      <c r="B858" t="s">
        <v>21119</v>
      </c>
      <c r="D858">
        <v>1.15436063456494</v>
      </c>
      <c r="E858">
        <v>6.6798372335750804E-3</v>
      </c>
      <c r="F858" t="s">
        <v>1614</v>
      </c>
    </row>
    <row r="859" spans="1:6" x14ac:dyDescent="0.35">
      <c r="A859" t="s">
        <v>17101</v>
      </c>
      <c r="B859" t="s">
        <v>21120</v>
      </c>
      <c r="D859">
        <v>0.77732468716559</v>
      </c>
      <c r="E859">
        <v>0.32567219882555598</v>
      </c>
      <c r="F859" t="s">
        <v>5709</v>
      </c>
    </row>
    <row r="860" spans="1:6" x14ac:dyDescent="0.35">
      <c r="A860" t="s">
        <v>16461</v>
      </c>
      <c r="B860" t="s">
        <v>21121</v>
      </c>
      <c r="D860">
        <v>-1.6288062796337599</v>
      </c>
      <c r="E860">
        <v>9.9841311834787699E-2</v>
      </c>
      <c r="F860" t="s">
        <v>1165</v>
      </c>
    </row>
    <row r="861" spans="1:6" x14ac:dyDescent="0.35">
      <c r="A861" t="s">
        <v>18055</v>
      </c>
      <c r="B861" t="s">
        <v>21122</v>
      </c>
      <c r="D861">
        <v>0.21922983360074599</v>
      </c>
      <c r="E861">
        <v>0.62689083254531697</v>
      </c>
      <c r="F861" t="s">
        <v>1550</v>
      </c>
    </row>
    <row r="862" spans="1:6" x14ac:dyDescent="0.35">
      <c r="A862" t="s">
        <v>19630</v>
      </c>
      <c r="B862" t="s">
        <v>21123</v>
      </c>
      <c r="D862">
        <v>4.8795291910444002E-2</v>
      </c>
      <c r="E862">
        <v>0.97383146897711703</v>
      </c>
      <c r="F862" t="s">
        <v>1418</v>
      </c>
    </row>
    <row r="863" spans="1:6" x14ac:dyDescent="0.35">
      <c r="A863" t="s">
        <v>19779</v>
      </c>
      <c r="B863" t="s">
        <v>21124</v>
      </c>
      <c r="D863">
        <v>3.3984345129444198</v>
      </c>
      <c r="E863" t="s">
        <v>68</v>
      </c>
      <c r="F863" t="s">
        <v>53</v>
      </c>
    </row>
    <row r="864" spans="1:6" x14ac:dyDescent="0.35">
      <c r="A864" t="s">
        <v>15732</v>
      </c>
      <c r="B864" t="s">
        <v>21125</v>
      </c>
      <c r="D864">
        <v>1.21082239068578</v>
      </c>
      <c r="E864">
        <v>5.6149978241150302E-4</v>
      </c>
      <c r="F864" t="s">
        <v>5243</v>
      </c>
    </row>
    <row r="865" spans="1:6" x14ac:dyDescent="0.35">
      <c r="A865" t="s">
        <v>19685</v>
      </c>
      <c r="B865" t="s">
        <v>21126</v>
      </c>
      <c r="D865">
        <v>1.7890465273626199E-2</v>
      </c>
      <c r="E865">
        <v>0.98361071824261703</v>
      </c>
      <c r="F865" t="s">
        <v>139</v>
      </c>
    </row>
    <row r="866" spans="1:6" x14ac:dyDescent="0.35">
      <c r="A866" t="s">
        <v>18030</v>
      </c>
      <c r="B866" t="s">
        <v>21128</v>
      </c>
      <c r="C866" t="s">
        <v>21127</v>
      </c>
      <c r="D866">
        <v>0.76279705534453601</v>
      </c>
      <c r="E866">
        <v>0.62102633024615606</v>
      </c>
      <c r="F866" t="s">
        <v>6668</v>
      </c>
    </row>
    <row r="867" spans="1:6" x14ac:dyDescent="0.35">
      <c r="A867" t="s">
        <v>17892</v>
      </c>
      <c r="B867" t="s">
        <v>21129</v>
      </c>
      <c r="D867">
        <v>0.411843572443642</v>
      </c>
      <c r="E867">
        <v>0.58843117891899499</v>
      </c>
      <c r="F867" t="s">
        <v>1743</v>
      </c>
    </row>
    <row r="868" spans="1:6" x14ac:dyDescent="0.35">
      <c r="A868" t="s">
        <v>16656</v>
      </c>
      <c r="B868" t="s">
        <v>21130</v>
      </c>
      <c r="D868">
        <v>-5.9810706765264596</v>
      </c>
      <c r="E868">
        <v>0.16360223902918999</v>
      </c>
      <c r="F868" t="s">
        <v>53</v>
      </c>
    </row>
    <row r="869" spans="1:6" x14ac:dyDescent="0.35">
      <c r="A869" t="s">
        <v>18274</v>
      </c>
      <c r="B869" t="s">
        <v>21131</v>
      </c>
      <c r="D869">
        <v>0.83521491767372902</v>
      </c>
      <c r="E869">
        <v>0.69185296026896104</v>
      </c>
      <c r="F869" t="s">
        <v>3984</v>
      </c>
    </row>
    <row r="870" spans="1:6" x14ac:dyDescent="0.35">
      <c r="A870" t="s">
        <v>16389</v>
      </c>
      <c r="B870" t="s">
        <v>21132</v>
      </c>
      <c r="D870">
        <v>-3.52137868040561</v>
      </c>
      <c r="E870">
        <v>8.1375570549736098E-2</v>
      </c>
      <c r="F870" t="s">
        <v>6623</v>
      </c>
    </row>
    <row r="871" spans="1:6" x14ac:dyDescent="0.35">
      <c r="A871" t="s">
        <v>18042</v>
      </c>
      <c r="B871" t="s">
        <v>21134</v>
      </c>
      <c r="C871" t="s">
        <v>21133</v>
      </c>
      <c r="D871">
        <v>0.17538215578937899</v>
      </c>
      <c r="E871">
        <v>0.622124667001697</v>
      </c>
      <c r="F871" t="s">
        <v>260</v>
      </c>
    </row>
    <row r="872" spans="1:6" x14ac:dyDescent="0.35">
      <c r="A872" t="s">
        <v>16282</v>
      </c>
      <c r="B872" t="s">
        <v>21136</v>
      </c>
      <c r="C872" t="s">
        <v>21135</v>
      </c>
      <c r="D872">
        <v>-1.89952225720934</v>
      </c>
      <c r="E872">
        <v>5.74976800492299E-2</v>
      </c>
      <c r="F872" t="s">
        <v>6911</v>
      </c>
    </row>
    <row r="873" spans="1:6" x14ac:dyDescent="0.35">
      <c r="A873" t="s">
        <v>18270</v>
      </c>
      <c r="B873" t="s">
        <v>21138</v>
      </c>
      <c r="C873" t="s">
        <v>21137</v>
      </c>
      <c r="D873">
        <v>-0.35485385024198901</v>
      </c>
      <c r="E873">
        <v>0.69099587297125997</v>
      </c>
      <c r="F873" t="s">
        <v>6661</v>
      </c>
    </row>
    <row r="874" spans="1:6" x14ac:dyDescent="0.35">
      <c r="A874" t="s">
        <v>19386</v>
      </c>
      <c r="B874" t="s">
        <v>21139</v>
      </c>
      <c r="D874">
        <v>5.4110073568235599E-2</v>
      </c>
      <c r="E874">
        <v>0.93465570785740504</v>
      </c>
      <c r="F874" t="s">
        <v>3521</v>
      </c>
    </row>
    <row r="875" spans="1:6" x14ac:dyDescent="0.35">
      <c r="A875" t="s">
        <v>18553</v>
      </c>
      <c r="B875" t="s">
        <v>21141</v>
      </c>
      <c r="C875" t="s">
        <v>21140</v>
      </c>
      <c r="D875">
        <v>0.25377500974949901</v>
      </c>
      <c r="E875">
        <v>0.75884952358850499</v>
      </c>
      <c r="F875" t="s">
        <v>2734</v>
      </c>
    </row>
    <row r="876" spans="1:6" x14ac:dyDescent="0.35">
      <c r="A876" t="s">
        <v>16149</v>
      </c>
      <c r="B876" t="s">
        <v>21142</v>
      </c>
      <c r="D876">
        <v>0.738535423935474</v>
      </c>
      <c r="E876">
        <v>3.2437090858946797E-2</v>
      </c>
      <c r="F876" t="s">
        <v>1692</v>
      </c>
    </row>
    <row r="877" spans="1:6" x14ac:dyDescent="0.35">
      <c r="A877" t="s">
        <v>19555</v>
      </c>
      <c r="B877" t="s">
        <v>21144</v>
      </c>
      <c r="C877" t="s">
        <v>21143</v>
      </c>
      <c r="D877">
        <v>4.79507623893752E-2</v>
      </c>
      <c r="E877">
        <v>0.96211894333833203</v>
      </c>
      <c r="F877" t="s">
        <v>2025</v>
      </c>
    </row>
    <row r="878" spans="1:6" x14ac:dyDescent="0.35">
      <c r="A878" t="s">
        <v>16841</v>
      </c>
      <c r="B878" t="s">
        <v>21146</v>
      </c>
      <c r="C878" t="s">
        <v>21145</v>
      </c>
      <c r="D878">
        <v>0.565966652659318</v>
      </c>
      <c r="E878">
        <v>0.23374587391221599</v>
      </c>
      <c r="F878" t="s">
        <v>3114</v>
      </c>
    </row>
    <row r="879" spans="1:6" x14ac:dyDescent="0.35">
      <c r="A879" t="s">
        <v>16207</v>
      </c>
      <c r="B879" t="s">
        <v>21148</v>
      </c>
      <c r="C879" t="s">
        <v>21147</v>
      </c>
      <c r="D879">
        <v>1.3964041991043901</v>
      </c>
      <c r="E879">
        <v>4.3398958769157697E-2</v>
      </c>
      <c r="F879" t="s">
        <v>2837</v>
      </c>
    </row>
    <row r="880" spans="1:6" x14ac:dyDescent="0.35">
      <c r="A880" t="s">
        <v>16217</v>
      </c>
      <c r="B880" t="s">
        <v>21149</v>
      </c>
      <c r="D880">
        <v>-1.0689577498809399</v>
      </c>
      <c r="E880">
        <v>4.47538769884313E-2</v>
      </c>
      <c r="F880" t="s">
        <v>5003</v>
      </c>
    </row>
    <row r="881" spans="1:6" x14ac:dyDescent="0.35">
      <c r="A881" t="s">
        <v>16991</v>
      </c>
      <c r="B881" t="s">
        <v>21151</v>
      </c>
      <c r="C881" t="s">
        <v>21150</v>
      </c>
      <c r="D881">
        <v>0.631730211823612</v>
      </c>
      <c r="E881">
        <v>0.29324676170776898</v>
      </c>
      <c r="F881" t="s">
        <v>3606</v>
      </c>
    </row>
    <row r="882" spans="1:6" x14ac:dyDescent="0.35">
      <c r="A882" t="s">
        <v>16813</v>
      </c>
      <c r="B882" t="s">
        <v>21153</v>
      </c>
      <c r="C882" t="s">
        <v>21152</v>
      </c>
      <c r="D882">
        <v>0.79537279645665304</v>
      </c>
      <c r="E882">
        <v>0.22182424804777501</v>
      </c>
      <c r="F882" t="s">
        <v>6625</v>
      </c>
    </row>
    <row r="883" spans="1:6" x14ac:dyDescent="0.35">
      <c r="A883" t="s">
        <v>17074</v>
      </c>
      <c r="B883" t="s">
        <v>21155</v>
      </c>
      <c r="C883" t="s">
        <v>21154</v>
      </c>
      <c r="D883">
        <v>0.96448138505623104</v>
      </c>
      <c r="E883">
        <v>0.31908330165301402</v>
      </c>
      <c r="F883" t="s">
        <v>4449</v>
      </c>
    </row>
    <row r="884" spans="1:6" x14ac:dyDescent="0.35">
      <c r="A884" t="s">
        <v>19583</v>
      </c>
      <c r="B884" t="s">
        <v>21156</v>
      </c>
      <c r="D884">
        <v>2.9767213707786299E-2</v>
      </c>
      <c r="E884">
        <v>0.96696953875613501</v>
      </c>
      <c r="F884" t="s">
        <v>3975</v>
      </c>
    </row>
    <row r="885" spans="1:6" x14ac:dyDescent="0.35">
      <c r="A885" t="s">
        <v>16844</v>
      </c>
      <c r="B885" t="s">
        <v>21158</v>
      </c>
      <c r="C885" t="s">
        <v>21157</v>
      </c>
      <c r="D885">
        <v>0.47270690235781399</v>
      </c>
      <c r="E885">
        <v>0.23584614766905301</v>
      </c>
      <c r="F885" t="s">
        <v>1999</v>
      </c>
    </row>
    <row r="886" spans="1:6" x14ac:dyDescent="0.35">
      <c r="A886" t="s">
        <v>19580</v>
      </c>
      <c r="B886" t="s">
        <v>21159</v>
      </c>
      <c r="D886">
        <v>5.91287705519302E-2</v>
      </c>
      <c r="E886">
        <v>0.96679366046640003</v>
      </c>
      <c r="F886" t="s">
        <v>5951</v>
      </c>
    </row>
    <row r="887" spans="1:6" x14ac:dyDescent="0.35">
      <c r="A887" t="s">
        <v>18331</v>
      </c>
      <c r="B887" t="s">
        <v>21161</v>
      </c>
      <c r="C887" t="s">
        <v>21160</v>
      </c>
      <c r="D887">
        <v>-0.16052702616842399</v>
      </c>
      <c r="E887">
        <v>0.70854640276221803</v>
      </c>
      <c r="F887" t="s">
        <v>5911</v>
      </c>
    </row>
    <row r="888" spans="1:6" x14ac:dyDescent="0.35">
      <c r="A888" t="s">
        <v>17446</v>
      </c>
      <c r="B888" t="s">
        <v>21163</v>
      </c>
      <c r="C888" t="s">
        <v>21162</v>
      </c>
      <c r="D888">
        <v>-1.14303919666112</v>
      </c>
      <c r="E888">
        <v>0.432469594199614</v>
      </c>
      <c r="F888" t="s">
        <v>1893</v>
      </c>
    </row>
    <row r="889" spans="1:6" x14ac:dyDescent="0.35">
      <c r="A889" t="s">
        <v>17186</v>
      </c>
      <c r="B889" t="s">
        <v>21164</v>
      </c>
      <c r="D889">
        <v>-0.49216285439191099</v>
      </c>
      <c r="E889">
        <v>0.35390028362964199</v>
      </c>
      <c r="F889" t="s">
        <v>2316</v>
      </c>
    </row>
    <row r="890" spans="1:6" x14ac:dyDescent="0.35">
      <c r="A890" t="s">
        <v>18281</v>
      </c>
      <c r="B890" t="s">
        <v>21165</v>
      </c>
      <c r="D890">
        <v>-0.92331378360073302</v>
      </c>
      <c r="E890">
        <v>0.69376113499002701</v>
      </c>
      <c r="F890" t="s">
        <v>786</v>
      </c>
    </row>
    <row r="891" spans="1:6" x14ac:dyDescent="0.35">
      <c r="A891" t="s">
        <v>18342</v>
      </c>
      <c r="B891" t="s">
        <v>21167</v>
      </c>
      <c r="C891" t="s">
        <v>21166</v>
      </c>
      <c r="D891">
        <v>0.285489197929439</v>
      </c>
      <c r="E891">
        <v>0.71267150450370698</v>
      </c>
      <c r="F891" t="s">
        <v>2878</v>
      </c>
    </row>
    <row r="892" spans="1:6" x14ac:dyDescent="0.35">
      <c r="A892" t="s">
        <v>17934</v>
      </c>
      <c r="B892" t="s">
        <v>21169</v>
      </c>
      <c r="C892" t="s">
        <v>21168</v>
      </c>
      <c r="D892">
        <v>0.37351342120293102</v>
      </c>
      <c r="E892">
        <v>0.59485093665336297</v>
      </c>
      <c r="F892" t="s">
        <v>1070</v>
      </c>
    </row>
    <row r="893" spans="1:6" x14ac:dyDescent="0.35">
      <c r="A893" t="s">
        <v>17935</v>
      </c>
      <c r="B893" t="s">
        <v>21170</v>
      </c>
      <c r="D893">
        <v>-0.53769097761489204</v>
      </c>
      <c r="E893">
        <v>0.59485093665336297</v>
      </c>
      <c r="F893" t="s">
        <v>219</v>
      </c>
    </row>
    <row r="894" spans="1:6" x14ac:dyDescent="0.35">
      <c r="A894" t="s">
        <v>16172</v>
      </c>
      <c r="B894" t="s">
        <v>21171</v>
      </c>
      <c r="D894">
        <v>1.0781674048275101</v>
      </c>
      <c r="E894">
        <v>3.5701051054814699E-2</v>
      </c>
      <c r="F894" t="s">
        <v>446</v>
      </c>
    </row>
    <row r="895" spans="1:6" x14ac:dyDescent="0.35">
      <c r="A895" t="s">
        <v>18332</v>
      </c>
      <c r="B895" t="s">
        <v>21173</v>
      </c>
      <c r="C895" t="s">
        <v>21172</v>
      </c>
      <c r="D895">
        <v>0.61698600234247802</v>
      </c>
      <c r="E895">
        <v>0.70900689389285498</v>
      </c>
      <c r="F895" t="s">
        <v>6149</v>
      </c>
    </row>
    <row r="896" spans="1:6" x14ac:dyDescent="0.35">
      <c r="A896" t="s">
        <v>19147</v>
      </c>
      <c r="B896" t="s">
        <v>21175</v>
      </c>
      <c r="C896" t="s">
        <v>21174</v>
      </c>
      <c r="D896">
        <v>0.105159026830976</v>
      </c>
      <c r="E896">
        <v>0.87859854690129802</v>
      </c>
      <c r="F896" t="s">
        <v>3353</v>
      </c>
    </row>
    <row r="897" spans="1:6" x14ac:dyDescent="0.35">
      <c r="A897" t="s">
        <v>18936</v>
      </c>
      <c r="B897" t="s">
        <v>21177</v>
      </c>
      <c r="C897" t="s">
        <v>21176</v>
      </c>
      <c r="D897">
        <v>0.16249071568963699</v>
      </c>
      <c r="E897">
        <v>0.83731973022543804</v>
      </c>
      <c r="F897" t="s">
        <v>599</v>
      </c>
    </row>
    <row r="898" spans="1:6" x14ac:dyDescent="0.35">
      <c r="A898" t="s">
        <v>17800</v>
      </c>
      <c r="B898" t="s">
        <v>21179</v>
      </c>
      <c r="C898" t="s">
        <v>21178</v>
      </c>
      <c r="D898">
        <v>0.44606910085842699</v>
      </c>
      <c r="E898">
        <v>0.55776170858776697</v>
      </c>
      <c r="F898" t="s">
        <v>2439</v>
      </c>
    </row>
    <row r="899" spans="1:6" x14ac:dyDescent="0.35">
      <c r="A899" t="s">
        <v>19780</v>
      </c>
      <c r="B899" t="s">
        <v>21180</v>
      </c>
      <c r="D899">
        <v>0.38928213045316301</v>
      </c>
      <c r="E899" t="s">
        <v>68</v>
      </c>
      <c r="F899" t="s">
        <v>159</v>
      </c>
    </row>
    <row r="900" spans="1:6" x14ac:dyDescent="0.35">
      <c r="A900" t="s">
        <v>16597</v>
      </c>
      <c r="B900" t="s">
        <v>21182</v>
      </c>
      <c r="C900" t="s">
        <v>21181</v>
      </c>
      <c r="D900">
        <v>1.33012598911737</v>
      </c>
      <c r="E900">
        <v>0.14312207228743301</v>
      </c>
      <c r="F900" t="s">
        <v>5929</v>
      </c>
    </row>
    <row r="901" spans="1:6" x14ac:dyDescent="0.35">
      <c r="A901" t="s">
        <v>19475</v>
      </c>
      <c r="B901" t="s">
        <v>21184</v>
      </c>
      <c r="C901" t="s">
        <v>21183</v>
      </c>
      <c r="D901">
        <v>-3.9635554112145199E-2</v>
      </c>
      <c r="E901">
        <v>0.94843184595078101</v>
      </c>
      <c r="F901" t="s">
        <v>4025</v>
      </c>
    </row>
    <row r="902" spans="1:6" x14ac:dyDescent="0.35">
      <c r="A902" t="s">
        <v>19279</v>
      </c>
      <c r="B902" t="s">
        <v>21185</v>
      </c>
      <c r="D902">
        <v>-0.36773718573267</v>
      </c>
      <c r="E902">
        <v>0.91009095709294696</v>
      </c>
      <c r="F902" t="s">
        <v>10494</v>
      </c>
    </row>
    <row r="903" spans="1:6" x14ac:dyDescent="0.35">
      <c r="A903" t="s">
        <v>19593</v>
      </c>
      <c r="B903" t="s">
        <v>21186</v>
      </c>
      <c r="D903">
        <v>5.0239024878252103E-2</v>
      </c>
      <c r="E903">
        <v>0.96901764218439002</v>
      </c>
      <c r="F903" t="s">
        <v>53</v>
      </c>
    </row>
    <row r="904" spans="1:6" x14ac:dyDescent="0.35">
      <c r="A904" t="s">
        <v>19342</v>
      </c>
      <c r="B904" t="s">
        <v>21187</v>
      </c>
      <c r="D904">
        <v>3.8331617214871598E-2</v>
      </c>
      <c r="E904">
        <v>0.92591019782408002</v>
      </c>
      <c r="F904" t="s">
        <v>2031</v>
      </c>
    </row>
    <row r="905" spans="1:6" x14ac:dyDescent="0.35">
      <c r="A905" t="s">
        <v>16477</v>
      </c>
      <c r="B905" t="s">
        <v>21188</v>
      </c>
      <c r="D905">
        <v>0.89994977410519394</v>
      </c>
      <c r="E905">
        <v>0.10246371993033999</v>
      </c>
      <c r="F905" t="s">
        <v>1131</v>
      </c>
    </row>
    <row r="906" spans="1:6" x14ac:dyDescent="0.35">
      <c r="A906" t="s">
        <v>17704</v>
      </c>
      <c r="B906" t="s">
        <v>21190</v>
      </c>
      <c r="C906" t="s">
        <v>21189</v>
      </c>
      <c r="D906">
        <v>0.49259426613437801</v>
      </c>
      <c r="E906">
        <v>0.52462571833892702</v>
      </c>
      <c r="F906" t="s">
        <v>5711</v>
      </c>
    </row>
    <row r="907" spans="1:6" x14ac:dyDescent="0.35">
      <c r="A907" t="s">
        <v>17983</v>
      </c>
      <c r="B907" t="s">
        <v>21192</v>
      </c>
      <c r="C907" t="s">
        <v>21191</v>
      </c>
      <c r="D907">
        <v>0.71473991186722796</v>
      </c>
      <c r="E907">
        <v>0.61143277650571104</v>
      </c>
      <c r="F907" t="s">
        <v>3116</v>
      </c>
    </row>
    <row r="908" spans="1:6" x14ac:dyDescent="0.35">
      <c r="A908" t="s">
        <v>16222</v>
      </c>
      <c r="B908" t="s">
        <v>21193</v>
      </c>
      <c r="D908">
        <v>1.3767357291750999</v>
      </c>
      <c r="E908">
        <v>4.4863812610961798E-2</v>
      </c>
      <c r="F908" t="s">
        <v>1578</v>
      </c>
    </row>
    <row r="909" spans="1:6" x14ac:dyDescent="0.35">
      <c r="A909" t="s">
        <v>17768</v>
      </c>
      <c r="B909" t="s">
        <v>21195</v>
      </c>
      <c r="C909" t="s">
        <v>21194</v>
      </c>
      <c r="D909">
        <v>0.36492025978332299</v>
      </c>
      <c r="E909">
        <v>0.54507486560186602</v>
      </c>
      <c r="F909" t="s">
        <v>2903</v>
      </c>
    </row>
    <row r="910" spans="1:6" x14ac:dyDescent="0.35">
      <c r="A910" t="s">
        <v>18447</v>
      </c>
      <c r="B910" t="s">
        <v>21197</v>
      </c>
      <c r="C910" t="s">
        <v>21196</v>
      </c>
      <c r="D910">
        <v>0.292888217721537</v>
      </c>
      <c r="E910">
        <v>0.73401303508709204</v>
      </c>
      <c r="F910" t="s">
        <v>1138</v>
      </c>
    </row>
    <row r="911" spans="1:6" x14ac:dyDescent="0.35">
      <c r="A911" t="s">
        <v>16504</v>
      </c>
      <c r="B911" t="s">
        <v>21198</v>
      </c>
      <c r="D911">
        <v>0.51945076215221897</v>
      </c>
      <c r="E911">
        <v>0.106640290902991</v>
      </c>
      <c r="F911" t="s">
        <v>1043</v>
      </c>
    </row>
    <row r="912" spans="1:6" x14ac:dyDescent="0.35">
      <c r="A912" t="s">
        <v>17855</v>
      </c>
      <c r="B912" t="s">
        <v>21200</v>
      </c>
      <c r="C912" t="s">
        <v>21199</v>
      </c>
      <c r="D912">
        <v>0.38840008746182503</v>
      </c>
      <c r="E912">
        <v>0.57646958256731295</v>
      </c>
      <c r="F912" t="s">
        <v>6472</v>
      </c>
    </row>
    <row r="913" spans="1:6" x14ac:dyDescent="0.35">
      <c r="A913" t="s">
        <v>19665</v>
      </c>
      <c r="B913" t="s">
        <v>21202</v>
      </c>
      <c r="C913" t="s">
        <v>21201</v>
      </c>
      <c r="D913">
        <v>2.7582552329554502E-2</v>
      </c>
      <c r="E913">
        <v>0.98050040005505601</v>
      </c>
      <c r="F913" t="s">
        <v>2102</v>
      </c>
    </row>
    <row r="914" spans="1:6" x14ac:dyDescent="0.35">
      <c r="A914" t="s">
        <v>17784</v>
      </c>
      <c r="B914" t="s">
        <v>21203</v>
      </c>
      <c r="D914">
        <v>0.85453200931761197</v>
      </c>
      <c r="E914">
        <v>0.55181305454206697</v>
      </c>
      <c r="F914" t="s">
        <v>3204</v>
      </c>
    </row>
    <row r="915" spans="1:6" x14ac:dyDescent="0.35">
      <c r="A915" t="s">
        <v>17965</v>
      </c>
      <c r="B915" t="s">
        <v>21205</v>
      </c>
      <c r="C915" t="s">
        <v>21204</v>
      </c>
      <c r="D915">
        <v>-0.46035763995810403</v>
      </c>
      <c r="E915">
        <v>0.60361190707416701</v>
      </c>
      <c r="F915" t="s">
        <v>1100</v>
      </c>
    </row>
    <row r="916" spans="1:6" x14ac:dyDescent="0.35">
      <c r="A916" t="s">
        <v>16352</v>
      </c>
      <c r="B916" t="s">
        <v>21207</v>
      </c>
      <c r="C916" t="s">
        <v>21206</v>
      </c>
      <c r="D916">
        <v>0.876226169921137</v>
      </c>
      <c r="E916">
        <v>7.2419590742958798E-2</v>
      </c>
      <c r="F916" t="s">
        <v>896</v>
      </c>
    </row>
    <row r="917" spans="1:6" x14ac:dyDescent="0.35">
      <c r="A917" t="s">
        <v>18454</v>
      </c>
      <c r="B917" t="s">
        <v>21209</v>
      </c>
      <c r="C917" t="s">
        <v>21208</v>
      </c>
      <c r="D917">
        <v>-0.14164544810756899</v>
      </c>
      <c r="E917">
        <v>0.73594650303688203</v>
      </c>
      <c r="F917" t="s">
        <v>2525</v>
      </c>
    </row>
    <row r="918" spans="1:6" x14ac:dyDescent="0.35">
      <c r="A918" t="s">
        <v>17794</v>
      </c>
      <c r="B918" t="s">
        <v>21211</v>
      </c>
      <c r="C918" t="s">
        <v>21210</v>
      </c>
      <c r="D918">
        <v>0.44272508049364701</v>
      </c>
      <c r="E918">
        <v>0.55469915546516502</v>
      </c>
      <c r="F918" t="s">
        <v>4912</v>
      </c>
    </row>
    <row r="919" spans="1:6" x14ac:dyDescent="0.35">
      <c r="A919" t="s">
        <v>17212</v>
      </c>
      <c r="B919" t="s">
        <v>21212</v>
      </c>
      <c r="D919">
        <v>0.302686030996968</v>
      </c>
      <c r="E919">
        <v>0.36485768207711899</v>
      </c>
      <c r="F919" t="s">
        <v>3207</v>
      </c>
    </row>
    <row r="920" spans="1:6" x14ac:dyDescent="0.35">
      <c r="A920" t="s">
        <v>17565</v>
      </c>
      <c r="B920" t="s">
        <v>21214</v>
      </c>
      <c r="C920" t="s">
        <v>21213</v>
      </c>
      <c r="D920">
        <v>-1.2773382026087701</v>
      </c>
      <c r="E920">
        <v>0.48312691242021</v>
      </c>
      <c r="F920" t="s">
        <v>4250</v>
      </c>
    </row>
    <row r="921" spans="1:6" x14ac:dyDescent="0.35">
      <c r="A921" t="s">
        <v>17645</v>
      </c>
      <c r="B921" t="s">
        <v>21216</v>
      </c>
      <c r="C921" t="s">
        <v>21215</v>
      </c>
      <c r="D921">
        <v>0.95509471120537204</v>
      </c>
      <c r="E921">
        <v>0.50923202467885698</v>
      </c>
      <c r="F921" t="s">
        <v>226</v>
      </c>
    </row>
    <row r="922" spans="1:6" x14ac:dyDescent="0.35">
      <c r="A922" t="s">
        <v>17065</v>
      </c>
      <c r="B922" t="s">
        <v>21218</v>
      </c>
      <c r="C922" t="s">
        <v>21217</v>
      </c>
      <c r="D922">
        <v>0.58424134004329098</v>
      </c>
      <c r="E922">
        <v>0.31370402111187801</v>
      </c>
      <c r="F922" t="s">
        <v>4882</v>
      </c>
    </row>
    <row r="923" spans="1:6" x14ac:dyDescent="0.35">
      <c r="A923" t="s">
        <v>16407</v>
      </c>
      <c r="B923" t="s">
        <v>21219</v>
      </c>
      <c r="D923">
        <v>-2.54532414291169</v>
      </c>
      <c r="E923">
        <v>8.6017480015464803E-2</v>
      </c>
      <c r="F923" t="s">
        <v>8781</v>
      </c>
    </row>
    <row r="924" spans="1:6" x14ac:dyDescent="0.35">
      <c r="A924" t="s">
        <v>15733</v>
      </c>
      <c r="B924" t="s">
        <v>21220</v>
      </c>
      <c r="D924">
        <v>1.61150241188234</v>
      </c>
      <c r="E924">
        <v>5.68825035686849E-4</v>
      </c>
      <c r="F924" t="s">
        <v>2116</v>
      </c>
    </row>
    <row r="925" spans="1:6" x14ac:dyDescent="0.35">
      <c r="A925" t="s">
        <v>17635</v>
      </c>
      <c r="B925" t="s">
        <v>21221</v>
      </c>
      <c r="D925">
        <v>0.73702763689657902</v>
      </c>
      <c r="E925">
        <v>0.50373547629462601</v>
      </c>
      <c r="F925" t="s">
        <v>2104</v>
      </c>
    </row>
    <row r="926" spans="1:6" x14ac:dyDescent="0.35">
      <c r="A926" t="s">
        <v>17211</v>
      </c>
      <c r="B926" t="s">
        <v>21222</v>
      </c>
      <c r="D926">
        <v>0.44603351443830203</v>
      </c>
      <c r="E926">
        <v>0.36462054015593298</v>
      </c>
      <c r="F926" t="s">
        <v>6007</v>
      </c>
    </row>
    <row r="927" spans="1:6" x14ac:dyDescent="0.35">
      <c r="A927" t="s">
        <v>18036</v>
      </c>
      <c r="B927" t="s">
        <v>21224</v>
      </c>
      <c r="C927" t="s">
        <v>21223</v>
      </c>
      <c r="D927">
        <v>0.242267427179437</v>
      </c>
      <c r="E927">
        <v>0.62125358963024502</v>
      </c>
      <c r="F927" t="s">
        <v>1408</v>
      </c>
    </row>
    <row r="928" spans="1:6" x14ac:dyDescent="0.35">
      <c r="A928" t="s">
        <v>18677</v>
      </c>
      <c r="B928" t="s">
        <v>21225</v>
      </c>
      <c r="D928">
        <v>0.55602138546211499</v>
      </c>
      <c r="E928">
        <v>0.78721601489052895</v>
      </c>
      <c r="F928" t="s">
        <v>416</v>
      </c>
    </row>
    <row r="929" spans="1:6" x14ac:dyDescent="0.35">
      <c r="A929" t="s">
        <v>19523</v>
      </c>
      <c r="B929" t="s">
        <v>21227</v>
      </c>
      <c r="C929" t="s">
        <v>21226</v>
      </c>
      <c r="D929">
        <v>-3.5909790994264001E-2</v>
      </c>
      <c r="E929">
        <v>0.95743294897070197</v>
      </c>
      <c r="F929" t="s">
        <v>669</v>
      </c>
    </row>
    <row r="930" spans="1:6" x14ac:dyDescent="0.35">
      <c r="A930" t="s">
        <v>18465</v>
      </c>
      <c r="B930" t="s">
        <v>21228</v>
      </c>
      <c r="D930">
        <v>-0.83307538128143199</v>
      </c>
      <c r="E930">
        <v>0.73893177049158398</v>
      </c>
      <c r="F930" t="s">
        <v>883</v>
      </c>
    </row>
    <row r="931" spans="1:6" x14ac:dyDescent="0.35">
      <c r="A931" t="s">
        <v>19158</v>
      </c>
      <c r="B931" t="s">
        <v>21230</v>
      </c>
      <c r="C931" t="s">
        <v>21229</v>
      </c>
      <c r="D931">
        <v>-0.12641956572774099</v>
      </c>
      <c r="E931">
        <v>0.87980422752830501</v>
      </c>
      <c r="F931" t="s">
        <v>1073</v>
      </c>
    </row>
    <row r="932" spans="1:6" x14ac:dyDescent="0.35">
      <c r="A932" t="s">
        <v>18403</v>
      </c>
      <c r="B932" t="s">
        <v>21231</v>
      </c>
      <c r="D932">
        <v>-0.53724504935975204</v>
      </c>
      <c r="E932">
        <v>0.72351023039594398</v>
      </c>
      <c r="F932" t="s">
        <v>1905</v>
      </c>
    </row>
    <row r="933" spans="1:6" x14ac:dyDescent="0.35">
      <c r="A933" t="s">
        <v>18033</v>
      </c>
      <c r="B933" t="s">
        <v>21233</v>
      </c>
      <c r="C933" t="s">
        <v>21232</v>
      </c>
      <c r="D933">
        <v>0.31302235172284198</v>
      </c>
      <c r="E933">
        <v>0.62106739627923102</v>
      </c>
      <c r="F933" t="s">
        <v>3708</v>
      </c>
    </row>
    <row r="934" spans="1:6" x14ac:dyDescent="0.35">
      <c r="A934" t="s">
        <v>19012</v>
      </c>
      <c r="B934" t="s">
        <v>21235</v>
      </c>
      <c r="C934" t="s">
        <v>21234</v>
      </c>
      <c r="D934">
        <v>0.10441715636733</v>
      </c>
      <c r="E934">
        <v>0.85222421565885298</v>
      </c>
      <c r="F934" t="s">
        <v>2600</v>
      </c>
    </row>
    <row r="935" spans="1:6" x14ac:dyDescent="0.35">
      <c r="A935" t="s">
        <v>16816</v>
      </c>
      <c r="B935" t="s">
        <v>21237</v>
      </c>
      <c r="C935" t="s">
        <v>21236</v>
      </c>
      <c r="D935">
        <v>1.26825043775266</v>
      </c>
      <c r="E935">
        <v>0.223251761608419</v>
      </c>
      <c r="F935" t="s">
        <v>3484</v>
      </c>
    </row>
    <row r="936" spans="1:6" x14ac:dyDescent="0.35">
      <c r="A936" t="s">
        <v>19528</v>
      </c>
      <c r="B936" t="s">
        <v>21238</v>
      </c>
      <c r="D936">
        <v>4.80768323961272E-2</v>
      </c>
      <c r="E936">
        <v>0.95854343175832402</v>
      </c>
      <c r="F936" t="s">
        <v>827</v>
      </c>
    </row>
    <row r="937" spans="1:6" x14ac:dyDescent="0.35">
      <c r="A937" t="s">
        <v>17479</v>
      </c>
      <c r="B937" t="s">
        <v>21239</v>
      </c>
      <c r="D937">
        <v>0.46727286004443302</v>
      </c>
      <c r="E937">
        <v>0.44604110321227902</v>
      </c>
      <c r="F937" t="s">
        <v>4553</v>
      </c>
    </row>
    <row r="938" spans="1:6" x14ac:dyDescent="0.35">
      <c r="A938" t="s">
        <v>19585</v>
      </c>
      <c r="B938" t="s">
        <v>21240</v>
      </c>
      <c r="D938">
        <v>3.8548622940296498E-2</v>
      </c>
      <c r="E938">
        <v>0.96710402250534699</v>
      </c>
      <c r="F938" t="s">
        <v>2180</v>
      </c>
    </row>
    <row r="939" spans="1:6" x14ac:dyDescent="0.35">
      <c r="A939" t="s">
        <v>18912</v>
      </c>
      <c r="B939" t="s">
        <v>21241</v>
      </c>
      <c r="D939">
        <v>-0.22814295030690801</v>
      </c>
      <c r="E939">
        <v>0.83167357581258405</v>
      </c>
      <c r="F939" t="s">
        <v>2642</v>
      </c>
    </row>
    <row r="940" spans="1:6" x14ac:dyDescent="0.35">
      <c r="A940" t="s">
        <v>18839</v>
      </c>
      <c r="B940" t="s">
        <v>21242</v>
      </c>
      <c r="D940">
        <v>0.34903673867549601</v>
      </c>
      <c r="E940">
        <v>0.81992563984231204</v>
      </c>
      <c r="F940" t="s">
        <v>905</v>
      </c>
    </row>
    <row r="941" spans="1:6" x14ac:dyDescent="0.35">
      <c r="A941" t="s">
        <v>16326</v>
      </c>
      <c r="B941" t="s">
        <v>21243</v>
      </c>
      <c r="D941">
        <v>0.85650633633262996</v>
      </c>
      <c r="E941">
        <v>6.6158199771272699E-2</v>
      </c>
      <c r="F941" t="s">
        <v>184</v>
      </c>
    </row>
    <row r="942" spans="1:6" x14ac:dyDescent="0.35">
      <c r="A942" t="s">
        <v>16985</v>
      </c>
      <c r="B942" t="s">
        <v>21244</v>
      </c>
      <c r="D942">
        <v>0.48674615777553099</v>
      </c>
      <c r="E942">
        <v>0.290830764847819</v>
      </c>
      <c r="F942" t="s">
        <v>763</v>
      </c>
    </row>
    <row r="943" spans="1:6" x14ac:dyDescent="0.35">
      <c r="A943" t="s">
        <v>17633</v>
      </c>
      <c r="B943" t="s">
        <v>21246</v>
      </c>
      <c r="C943" t="s">
        <v>21245</v>
      </c>
      <c r="D943">
        <v>0.56759779856696901</v>
      </c>
      <c r="E943">
        <v>0.50287773638126398</v>
      </c>
      <c r="F943" t="s">
        <v>5902</v>
      </c>
    </row>
    <row r="944" spans="1:6" x14ac:dyDescent="0.35">
      <c r="A944" t="s">
        <v>19766</v>
      </c>
      <c r="B944" t="s">
        <v>21247</v>
      </c>
      <c r="D944">
        <v>2.66852892066105E-4</v>
      </c>
      <c r="E944">
        <v>0.99946189492308501</v>
      </c>
      <c r="F944" t="s">
        <v>1058</v>
      </c>
    </row>
    <row r="945" spans="1:6" x14ac:dyDescent="0.35">
      <c r="A945" t="s">
        <v>17612</v>
      </c>
      <c r="B945" t="s">
        <v>21248</v>
      </c>
      <c r="D945">
        <v>0.67338664062929898</v>
      </c>
      <c r="E945">
        <v>0.49670806783131299</v>
      </c>
      <c r="F945" t="s">
        <v>1416</v>
      </c>
    </row>
    <row r="946" spans="1:6" x14ac:dyDescent="0.35">
      <c r="A946" t="s">
        <v>17347</v>
      </c>
      <c r="B946" t="s">
        <v>21249</v>
      </c>
      <c r="D946">
        <v>1.0174286606335099</v>
      </c>
      <c r="E946">
        <v>0.408328321802298</v>
      </c>
      <c r="F946" t="s">
        <v>4352</v>
      </c>
    </row>
    <row r="947" spans="1:6" x14ac:dyDescent="0.35">
      <c r="A947" t="s">
        <v>18640</v>
      </c>
      <c r="B947" t="s">
        <v>21251</v>
      </c>
      <c r="C947" t="s">
        <v>21250</v>
      </c>
      <c r="D947">
        <v>-0.22198943328665199</v>
      </c>
      <c r="E947">
        <v>0.78109390075479801</v>
      </c>
      <c r="F947" t="s">
        <v>2177</v>
      </c>
    </row>
    <row r="948" spans="1:6" x14ac:dyDescent="0.35">
      <c r="A948" t="s">
        <v>17573</v>
      </c>
      <c r="B948" t="s">
        <v>21253</v>
      </c>
      <c r="C948" t="s">
        <v>21252</v>
      </c>
      <c r="D948">
        <v>-1.17243972178002</v>
      </c>
      <c r="E948">
        <v>0.487094632832133</v>
      </c>
      <c r="F948" t="s">
        <v>582</v>
      </c>
    </row>
    <row r="949" spans="1:6" x14ac:dyDescent="0.35">
      <c r="A949" t="s">
        <v>19322</v>
      </c>
      <c r="B949" t="s">
        <v>21255</v>
      </c>
      <c r="C949" t="s">
        <v>21254</v>
      </c>
      <c r="D949">
        <v>-0.24309092747813699</v>
      </c>
      <c r="E949">
        <v>0.92107580830282998</v>
      </c>
      <c r="F949" t="s">
        <v>539</v>
      </c>
    </row>
    <row r="950" spans="1:6" x14ac:dyDescent="0.35">
      <c r="A950" t="s">
        <v>19732</v>
      </c>
      <c r="B950" t="s">
        <v>21257</v>
      </c>
      <c r="C950" t="s">
        <v>21256</v>
      </c>
      <c r="D950">
        <v>8.8186106946287392E-3</v>
      </c>
      <c r="E950">
        <v>0.99776977772908004</v>
      </c>
      <c r="F950" t="s">
        <v>3751</v>
      </c>
    </row>
    <row r="951" spans="1:6" x14ac:dyDescent="0.35">
      <c r="A951" t="s">
        <v>19359</v>
      </c>
      <c r="B951" t="s">
        <v>21259</v>
      </c>
      <c r="C951" t="s">
        <v>21258</v>
      </c>
      <c r="D951">
        <v>-0.10367787877435899</v>
      </c>
      <c r="E951">
        <v>0.92862022640549202</v>
      </c>
      <c r="F951" t="s">
        <v>4096</v>
      </c>
    </row>
    <row r="952" spans="1:6" x14ac:dyDescent="0.35">
      <c r="A952" t="s">
        <v>17036</v>
      </c>
      <c r="B952" t="s">
        <v>21261</v>
      </c>
      <c r="C952" t="s">
        <v>21260</v>
      </c>
      <c r="D952">
        <v>1.1518492535543401</v>
      </c>
      <c r="E952">
        <v>0.30433259594590001</v>
      </c>
      <c r="F952" t="s">
        <v>4809</v>
      </c>
    </row>
    <row r="953" spans="1:6" x14ac:dyDescent="0.35">
      <c r="A953" t="s">
        <v>17112</v>
      </c>
      <c r="B953" t="s">
        <v>21263</v>
      </c>
      <c r="C953" t="s">
        <v>21262</v>
      </c>
      <c r="D953">
        <v>-1.0120388234806701</v>
      </c>
      <c r="E953">
        <v>0.32942562125359998</v>
      </c>
      <c r="F953" t="s">
        <v>6552</v>
      </c>
    </row>
    <row r="954" spans="1:6" x14ac:dyDescent="0.35">
      <c r="A954" t="s">
        <v>18857</v>
      </c>
      <c r="B954" t="s">
        <v>21264</v>
      </c>
      <c r="D954">
        <v>-0.24813765065426299</v>
      </c>
      <c r="E954">
        <v>0.82281999583718801</v>
      </c>
      <c r="F954" t="s">
        <v>134</v>
      </c>
    </row>
    <row r="955" spans="1:6" x14ac:dyDescent="0.35">
      <c r="A955" t="s">
        <v>17659</v>
      </c>
      <c r="B955" t="s">
        <v>21266</v>
      </c>
      <c r="C955" t="s">
        <v>21265</v>
      </c>
      <c r="D955">
        <v>0.57665570770956798</v>
      </c>
      <c r="E955">
        <v>0.513100587230364</v>
      </c>
      <c r="F955" t="s">
        <v>1568</v>
      </c>
    </row>
    <row r="956" spans="1:6" x14ac:dyDescent="0.35">
      <c r="A956" t="s">
        <v>18654</v>
      </c>
      <c r="B956" t="s">
        <v>21267</v>
      </c>
      <c r="D956">
        <v>0.25059708459170699</v>
      </c>
      <c r="E956">
        <v>0.78397696276328999</v>
      </c>
      <c r="F956" t="s">
        <v>3872</v>
      </c>
    </row>
    <row r="957" spans="1:6" x14ac:dyDescent="0.35">
      <c r="A957" t="s">
        <v>16074</v>
      </c>
      <c r="B957" t="s">
        <v>21269</v>
      </c>
      <c r="C957" t="s">
        <v>21268</v>
      </c>
      <c r="D957">
        <v>1.05968895076751</v>
      </c>
      <c r="E957">
        <v>2.1788022589247499E-2</v>
      </c>
      <c r="F957" t="s">
        <v>3632</v>
      </c>
    </row>
    <row r="958" spans="1:6" x14ac:dyDescent="0.35">
      <c r="A958" t="s">
        <v>19696</v>
      </c>
      <c r="B958" t="s">
        <v>21271</v>
      </c>
      <c r="C958" t="s">
        <v>21270</v>
      </c>
      <c r="D958">
        <v>1.14925011607024E-2</v>
      </c>
      <c r="E958">
        <v>0.98635667072161204</v>
      </c>
      <c r="F958" t="s">
        <v>4171</v>
      </c>
    </row>
    <row r="959" spans="1:6" x14ac:dyDescent="0.35">
      <c r="A959" t="s">
        <v>16827</v>
      </c>
      <c r="B959" t="s">
        <v>21273</v>
      </c>
      <c r="C959" t="s">
        <v>21272</v>
      </c>
      <c r="D959">
        <v>0.42832797014498802</v>
      </c>
      <c r="E959">
        <v>0.226397257939774</v>
      </c>
      <c r="F959" t="s">
        <v>3059</v>
      </c>
    </row>
    <row r="960" spans="1:6" x14ac:dyDescent="0.35">
      <c r="A960" t="s">
        <v>17895</v>
      </c>
      <c r="B960" t="s">
        <v>21274</v>
      </c>
      <c r="D960">
        <v>0.37549381266689102</v>
      </c>
      <c r="E960">
        <v>0.58887325963488701</v>
      </c>
      <c r="F960" t="s">
        <v>362</v>
      </c>
    </row>
    <row r="961" spans="1:6" x14ac:dyDescent="0.35">
      <c r="A961" t="s">
        <v>17293</v>
      </c>
      <c r="B961" t="s">
        <v>21275</v>
      </c>
      <c r="D961">
        <v>0.81534479930737802</v>
      </c>
      <c r="E961">
        <v>0.39222158415812097</v>
      </c>
      <c r="F961" t="s">
        <v>6395</v>
      </c>
    </row>
    <row r="962" spans="1:6" x14ac:dyDescent="0.35">
      <c r="A962" t="s">
        <v>17539</v>
      </c>
      <c r="B962" t="s">
        <v>21277</v>
      </c>
      <c r="C962" t="s">
        <v>21276</v>
      </c>
      <c r="D962">
        <v>-0.45793115434201498</v>
      </c>
      <c r="E962">
        <v>0.46951402934194902</v>
      </c>
      <c r="F962" t="s">
        <v>1525</v>
      </c>
    </row>
    <row r="963" spans="1:6" x14ac:dyDescent="0.35">
      <c r="A963" t="s">
        <v>18081</v>
      </c>
      <c r="B963" t="s">
        <v>21278</v>
      </c>
      <c r="D963">
        <v>-0.357597369966555</v>
      </c>
      <c r="E963">
        <v>0.63425794168153804</v>
      </c>
      <c r="F963" t="s">
        <v>4873</v>
      </c>
    </row>
    <row r="964" spans="1:6" x14ac:dyDescent="0.35">
      <c r="A964" t="s">
        <v>17856</v>
      </c>
      <c r="B964" t="s">
        <v>21279</v>
      </c>
      <c r="D964">
        <v>-0.30661726598217098</v>
      </c>
      <c r="E964">
        <v>0.57646958256731295</v>
      </c>
      <c r="F964" t="s">
        <v>473</v>
      </c>
    </row>
    <row r="965" spans="1:6" x14ac:dyDescent="0.35">
      <c r="A965" t="s">
        <v>19742</v>
      </c>
      <c r="B965" t="s">
        <v>21280</v>
      </c>
      <c r="D965">
        <v>-5.5626406301918802E-3</v>
      </c>
      <c r="E965">
        <v>0.99827293661063099</v>
      </c>
      <c r="F965" t="s">
        <v>641</v>
      </c>
    </row>
    <row r="966" spans="1:6" x14ac:dyDescent="0.35">
      <c r="A966" t="s">
        <v>19197</v>
      </c>
      <c r="B966" t="s">
        <v>21282</v>
      </c>
      <c r="C966" t="s">
        <v>21281</v>
      </c>
      <c r="D966">
        <v>-0.143537206360319</v>
      </c>
      <c r="E966">
        <v>0.88754087625160205</v>
      </c>
      <c r="F966" t="s">
        <v>2140</v>
      </c>
    </row>
    <row r="967" spans="1:6" x14ac:dyDescent="0.35">
      <c r="A967" t="s">
        <v>16926</v>
      </c>
      <c r="B967" t="s">
        <v>21284</v>
      </c>
      <c r="C967" t="s">
        <v>21283</v>
      </c>
      <c r="D967">
        <v>-1.3966902487102899</v>
      </c>
      <c r="E967">
        <v>0.27135905291565399</v>
      </c>
      <c r="F967" t="s">
        <v>1424</v>
      </c>
    </row>
    <row r="968" spans="1:6" x14ac:dyDescent="0.35">
      <c r="A968" t="s">
        <v>19711</v>
      </c>
      <c r="B968" t="s">
        <v>21286</v>
      </c>
      <c r="C968" t="s">
        <v>21285</v>
      </c>
      <c r="D968">
        <v>5.34942145419431E-2</v>
      </c>
      <c r="E968">
        <v>0.98937405452768801</v>
      </c>
      <c r="F968" t="s">
        <v>6813</v>
      </c>
    </row>
    <row r="969" spans="1:6" x14ac:dyDescent="0.35">
      <c r="A969" t="s">
        <v>17271</v>
      </c>
      <c r="B969" t="s">
        <v>21288</v>
      </c>
      <c r="C969" t="s">
        <v>21287</v>
      </c>
      <c r="D969">
        <v>-0.98647961045413801</v>
      </c>
      <c r="E969">
        <v>0.38543244212320399</v>
      </c>
      <c r="F969" t="s">
        <v>6755</v>
      </c>
    </row>
    <row r="970" spans="1:6" x14ac:dyDescent="0.35">
      <c r="A970" t="s">
        <v>17927</v>
      </c>
      <c r="B970" t="s">
        <v>21289</v>
      </c>
      <c r="D970">
        <v>-0.36702159294870901</v>
      </c>
      <c r="E970">
        <v>0.59429540559992899</v>
      </c>
      <c r="F970" t="s">
        <v>902</v>
      </c>
    </row>
    <row r="971" spans="1:6" x14ac:dyDescent="0.35">
      <c r="A971" t="s">
        <v>19305</v>
      </c>
      <c r="B971" t="s">
        <v>21291</v>
      </c>
      <c r="C971" t="s">
        <v>21290</v>
      </c>
      <c r="D971">
        <v>7.1373214009033598E-2</v>
      </c>
      <c r="E971">
        <v>0.919240792307223</v>
      </c>
      <c r="F971" t="s">
        <v>4381</v>
      </c>
    </row>
    <row r="972" spans="1:6" x14ac:dyDescent="0.35">
      <c r="A972" t="s">
        <v>18234</v>
      </c>
      <c r="B972" t="s">
        <v>21293</v>
      </c>
      <c r="C972" t="s">
        <v>21292</v>
      </c>
      <c r="D972">
        <v>0.254402200686841</v>
      </c>
      <c r="E972">
        <v>0.68196509457593601</v>
      </c>
      <c r="F972" t="s">
        <v>1687</v>
      </c>
    </row>
    <row r="973" spans="1:6" x14ac:dyDescent="0.35">
      <c r="A973" t="s">
        <v>19560</v>
      </c>
      <c r="B973" t="s">
        <v>21295</v>
      </c>
      <c r="C973" t="s">
        <v>21294</v>
      </c>
      <c r="D973">
        <v>6.4207435836082002E-2</v>
      </c>
      <c r="E973">
        <v>0.96268720435718402</v>
      </c>
      <c r="F973" t="s">
        <v>718</v>
      </c>
    </row>
    <row r="974" spans="1:6" x14ac:dyDescent="0.35">
      <c r="A974" t="s">
        <v>16624</v>
      </c>
      <c r="B974" t="s">
        <v>21296</v>
      </c>
      <c r="D974">
        <v>-0.836746881178274</v>
      </c>
      <c r="E974">
        <v>0.15497010317991899</v>
      </c>
      <c r="F974" t="s">
        <v>1927</v>
      </c>
    </row>
    <row r="975" spans="1:6" x14ac:dyDescent="0.35">
      <c r="A975" t="s">
        <v>17839</v>
      </c>
      <c r="B975" t="s">
        <v>21297</v>
      </c>
      <c r="D975">
        <v>0.37722046174039497</v>
      </c>
      <c r="E975">
        <v>0.57320256308899897</v>
      </c>
      <c r="F975" t="s">
        <v>763</v>
      </c>
    </row>
    <row r="976" spans="1:6" x14ac:dyDescent="0.35">
      <c r="A976" t="s">
        <v>16362</v>
      </c>
      <c r="B976" t="s">
        <v>21299</v>
      </c>
      <c r="C976" t="s">
        <v>21298</v>
      </c>
      <c r="D976">
        <v>-2.5187462392677098</v>
      </c>
      <c r="E976">
        <v>7.4853625343922897E-2</v>
      </c>
      <c r="F976" t="s">
        <v>6975</v>
      </c>
    </row>
    <row r="977" spans="1:6" x14ac:dyDescent="0.35">
      <c r="A977" t="s">
        <v>17650</v>
      </c>
      <c r="B977" t="s">
        <v>21301</v>
      </c>
      <c r="C977" t="s">
        <v>21300</v>
      </c>
      <c r="D977">
        <v>-2.7763642505716901</v>
      </c>
      <c r="E977">
        <v>0.51040715092697797</v>
      </c>
      <c r="F977" t="s">
        <v>6654</v>
      </c>
    </row>
    <row r="978" spans="1:6" x14ac:dyDescent="0.35">
      <c r="A978" t="s">
        <v>17028</v>
      </c>
      <c r="B978" t="s">
        <v>21303</v>
      </c>
      <c r="C978" t="s">
        <v>21302</v>
      </c>
      <c r="D978">
        <v>-2.16748503870055</v>
      </c>
      <c r="E978">
        <v>0.300760707265461</v>
      </c>
      <c r="F978" t="s">
        <v>6901</v>
      </c>
    </row>
    <row r="979" spans="1:6" x14ac:dyDescent="0.35">
      <c r="A979" t="s">
        <v>16059</v>
      </c>
      <c r="B979" t="s">
        <v>21305</v>
      </c>
      <c r="C979" t="s">
        <v>21304</v>
      </c>
      <c r="D979">
        <v>-3.1882728540940701</v>
      </c>
      <c r="E979">
        <v>1.9206926755654E-2</v>
      </c>
      <c r="F979" t="s">
        <v>6164</v>
      </c>
    </row>
    <row r="980" spans="1:6" x14ac:dyDescent="0.35">
      <c r="A980" t="s">
        <v>16530</v>
      </c>
      <c r="B980" t="s">
        <v>21307</v>
      </c>
      <c r="C980" t="s">
        <v>21306</v>
      </c>
      <c r="D980">
        <v>-1.4758720332136701</v>
      </c>
      <c r="E980">
        <v>0.11859368287477701</v>
      </c>
      <c r="F980" t="s">
        <v>6714</v>
      </c>
    </row>
    <row r="981" spans="1:6" x14ac:dyDescent="0.35">
      <c r="A981" t="s">
        <v>19781</v>
      </c>
      <c r="B981" t="s">
        <v>21309</v>
      </c>
      <c r="C981" t="s">
        <v>21308</v>
      </c>
      <c r="D981">
        <v>-0.91069872551507403</v>
      </c>
      <c r="E981" t="s">
        <v>68</v>
      </c>
      <c r="F981" t="s">
        <v>6841</v>
      </c>
    </row>
    <row r="982" spans="1:6" x14ac:dyDescent="0.35">
      <c r="A982" t="s">
        <v>15525</v>
      </c>
      <c r="B982" t="s">
        <v>21311</v>
      </c>
      <c r="C982" t="s">
        <v>21310</v>
      </c>
      <c r="D982">
        <v>-1.6825079616149701</v>
      </c>
      <c r="E982">
        <v>1.5888971234339E-6</v>
      </c>
      <c r="F982" t="s">
        <v>5873</v>
      </c>
    </row>
    <row r="983" spans="1:6" x14ac:dyDescent="0.35">
      <c r="A983" t="s">
        <v>16861</v>
      </c>
      <c r="B983" t="s">
        <v>21312</v>
      </c>
      <c r="D983">
        <v>-1.8072204001097001</v>
      </c>
      <c r="E983">
        <v>0.24083571870548101</v>
      </c>
      <c r="F983" t="s">
        <v>7016</v>
      </c>
    </row>
    <row r="984" spans="1:6" x14ac:dyDescent="0.35">
      <c r="A984" t="s">
        <v>15340</v>
      </c>
      <c r="B984" t="s">
        <v>21314</v>
      </c>
      <c r="C984" t="s">
        <v>21313</v>
      </c>
      <c r="D984">
        <v>-7.11148837819358</v>
      </c>
      <c r="E984">
        <v>2.3732772981875399E-25</v>
      </c>
      <c r="F984" t="s">
        <v>6837</v>
      </c>
    </row>
    <row r="985" spans="1:6" x14ac:dyDescent="0.35">
      <c r="A985" t="s">
        <v>15365</v>
      </c>
      <c r="B985" t="s">
        <v>21316</v>
      </c>
      <c r="C985" t="s">
        <v>21315</v>
      </c>
      <c r="D985">
        <v>-4.1746031386346303</v>
      </c>
      <c r="E985">
        <v>5.39589191436375E-16</v>
      </c>
      <c r="F985" t="s">
        <v>4586</v>
      </c>
    </row>
    <row r="986" spans="1:6" x14ac:dyDescent="0.35">
      <c r="A986" t="s">
        <v>16309</v>
      </c>
      <c r="B986" t="s">
        <v>21317</v>
      </c>
      <c r="D986">
        <v>-2.2388827999065701</v>
      </c>
      <c r="E986">
        <v>6.2602736704751402E-2</v>
      </c>
      <c r="F986" t="s">
        <v>6757</v>
      </c>
    </row>
    <row r="987" spans="1:6" x14ac:dyDescent="0.35">
      <c r="A987" t="s">
        <v>16951</v>
      </c>
      <c r="B987" t="s">
        <v>21319</v>
      </c>
      <c r="C987" t="s">
        <v>21318</v>
      </c>
      <c r="D987">
        <v>-0.94778669589567399</v>
      </c>
      <c r="E987">
        <v>0.28000421471524001</v>
      </c>
      <c r="F987" t="s">
        <v>5524</v>
      </c>
    </row>
    <row r="988" spans="1:6" x14ac:dyDescent="0.35">
      <c r="A988" t="s">
        <v>16089</v>
      </c>
      <c r="B988" t="s">
        <v>21321</v>
      </c>
      <c r="C988" t="s">
        <v>21320</v>
      </c>
      <c r="D988">
        <v>-1.5627744701786701</v>
      </c>
      <c r="E988">
        <v>2.4074705716911698E-2</v>
      </c>
      <c r="F988" t="s">
        <v>6689</v>
      </c>
    </row>
    <row r="989" spans="1:6" x14ac:dyDescent="0.35">
      <c r="A989" t="s">
        <v>15523</v>
      </c>
      <c r="B989" t="s">
        <v>21323</v>
      </c>
      <c r="C989" t="s">
        <v>21322</v>
      </c>
      <c r="D989">
        <v>-3.0804587489858299</v>
      </c>
      <c r="E989">
        <v>1.52196735397156E-6</v>
      </c>
      <c r="F989" t="s">
        <v>6548</v>
      </c>
    </row>
    <row r="990" spans="1:6" x14ac:dyDescent="0.35">
      <c r="A990" t="s">
        <v>19117</v>
      </c>
      <c r="B990" t="s">
        <v>21325</v>
      </c>
      <c r="C990" t="s">
        <v>21324</v>
      </c>
      <c r="D990">
        <v>0.83459887047387005</v>
      </c>
      <c r="E990">
        <v>0.87447529364258703</v>
      </c>
      <c r="F990" t="s">
        <v>6388</v>
      </c>
    </row>
    <row r="991" spans="1:6" x14ac:dyDescent="0.35">
      <c r="A991" t="s">
        <v>16049</v>
      </c>
      <c r="B991" t="s">
        <v>21327</v>
      </c>
      <c r="C991" t="s">
        <v>21326</v>
      </c>
      <c r="D991">
        <v>-2.1930342457724898</v>
      </c>
      <c r="E991">
        <v>1.6996772502461E-2</v>
      </c>
      <c r="F991" t="s">
        <v>6445</v>
      </c>
    </row>
    <row r="992" spans="1:6" x14ac:dyDescent="0.35">
      <c r="A992" t="s">
        <v>17936</v>
      </c>
      <c r="B992" t="s">
        <v>21328</v>
      </c>
      <c r="D992">
        <v>0.51881249247724004</v>
      </c>
      <c r="E992">
        <v>0.59485093665336297</v>
      </c>
      <c r="F992" t="s">
        <v>1535</v>
      </c>
    </row>
    <row r="993" spans="1:6" x14ac:dyDescent="0.35">
      <c r="A993" t="s">
        <v>19191</v>
      </c>
      <c r="D993">
        <v>0.15024770142325899</v>
      </c>
      <c r="E993">
        <v>0.88707086616164799</v>
      </c>
      <c r="F993" t="s">
        <v>53</v>
      </c>
    </row>
    <row r="994" spans="1:6" x14ac:dyDescent="0.35">
      <c r="A994" t="s">
        <v>18625</v>
      </c>
      <c r="B994" t="s">
        <v>21330</v>
      </c>
      <c r="C994" t="s">
        <v>21329</v>
      </c>
      <c r="D994">
        <v>-0.19174377627302</v>
      </c>
      <c r="E994">
        <v>0.77868756498648295</v>
      </c>
      <c r="F994" t="s">
        <v>1271</v>
      </c>
    </row>
    <row r="995" spans="1:6" x14ac:dyDescent="0.35">
      <c r="A995" t="s">
        <v>16218</v>
      </c>
      <c r="B995" t="s">
        <v>21332</v>
      </c>
      <c r="C995" t="s">
        <v>21331</v>
      </c>
      <c r="D995">
        <v>-3.7333174277241401</v>
      </c>
      <c r="E995">
        <v>4.47538769884313E-2</v>
      </c>
      <c r="F995" t="s">
        <v>7136</v>
      </c>
    </row>
    <row r="996" spans="1:6" x14ac:dyDescent="0.35">
      <c r="A996" t="s">
        <v>19476</v>
      </c>
      <c r="B996" t="s">
        <v>21334</v>
      </c>
      <c r="C996" t="s">
        <v>21333</v>
      </c>
      <c r="D996">
        <v>5.9422117545246997E-2</v>
      </c>
      <c r="E996">
        <v>0.94869802064614195</v>
      </c>
      <c r="F996" t="s">
        <v>1763</v>
      </c>
    </row>
    <row r="997" spans="1:6" x14ac:dyDescent="0.35">
      <c r="A997" t="s">
        <v>15572</v>
      </c>
      <c r="B997" t="s">
        <v>21336</v>
      </c>
      <c r="C997" t="s">
        <v>21335</v>
      </c>
      <c r="D997">
        <v>-2.6740248181734998</v>
      </c>
      <c r="E997">
        <v>1.6019800213115599E-5</v>
      </c>
      <c r="F997" t="s">
        <v>6507</v>
      </c>
    </row>
    <row r="998" spans="1:6" x14ac:dyDescent="0.35">
      <c r="A998" t="s">
        <v>15639</v>
      </c>
      <c r="B998" t="s">
        <v>21338</v>
      </c>
      <c r="C998" t="s">
        <v>21337</v>
      </c>
      <c r="D998">
        <v>-2.6681633860491201</v>
      </c>
      <c r="E998">
        <v>1.13784449676009E-4</v>
      </c>
      <c r="F998" t="s">
        <v>959</v>
      </c>
    </row>
    <row r="999" spans="1:6" x14ac:dyDescent="0.35">
      <c r="A999" t="s">
        <v>18290</v>
      </c>
      <c r="B999" t="s">
        <v>21340</v>
      </c>
      <c r="C999" t="s">
        <v>21339</v>
      </c>
      <c r="D999">
        <v>0.39431752899425798</v>
      </c>
      <c r="E999">
        <v>0.69744681088899696</v>
      </c>
      <c r="F999" t="s">
        <v>1876</v>
      </c>
    </row>
    <row r="1000" spans="1:6" x14ac:dyDescent="0.35">
      <c r="A1000" t="s">
        <v>17070</v>
      </c>
      <c r="B1000" t="s">
        <v>21341</v>
      </c>
      <c r="D1000">
        <v>1.0637426425023999</v>
      </c>
      <c r="E1000">
        <v>0.31671431105030901</v>
      </c>
      <c r="F1000" t="s">
        <v>619</v>
      </c>
    </row>
    <row r="1001" spans="1:6" x14ac:dyDescent="0.35">
      <c r="A1001" t="s">
        <v>16650</v>
      </c>
      <c r="B1001" t="s">
        <v>21343</v>
      </c>
      <c r="C1001" t="s">
        <v>21342</v>
      </c>
      <c r="D1001">
        <v>0.53957529557025996</v>
      </c>
      <c r="E1001">
        <v>0.16195242541553101</v>
      </c>
      <c r="F1001" t="s">
        <v>3808</v>
      </c>
    </row>
    <row r="1002" spans="1:6" x14ac:dyDescent="0.35">
      <c r="A1002" t="s">
        <v>17253</v>
      </c>
      <c r="B1002" t="s">
        <v>21345</v>
      </c>
      <c r="C1002" t="s">
        <v>21344</v>
      </c>
      <c r="D1002">
        <v>0.40275687986603897</v>
      </c>
      <c r="E1002">
        <v>0.37918445333147499</v>
      </c>
      <c r="F1002" t="s">
        <v>4029</v>
      </c>
    </row>
    <row r="1003" spans="1:6" x14ac:dyDescent="0.35">
      <c r="A1003" t="s">
        <v>17165</v>
      </c>
      <c r="B1003" t="s">
        <v>21347</v>
      </c>
      <c r="C1003" t="s">
        <v>21346</v>
      </c>
      <c r="D1003">
        <v>1.4286890080046999</v>
      </c>
      <c r="E1003">
        <v>0.34724675646339398</v>
      </c>
      <c r="F1003" t="s">
        <v>5865</v>
      </c>
    </row>
    <row r="1004" spans="1:6" x14ac:dyDescent="0.35">
      <c r="A1004" t="s">
        <v>17117</v>
      </c>
      <c r="B1004" t="s">
        <v>21348</v>
      </c>
      <c r="D1004">
        <v>1.30725377808439</v>
      </c>
      <c r="E1004">
        <v>0.32985766141471201</v>
      </c>
      <c r="F1004" t="s">
        <v>3480</v>
      </c>
    </row>
    <row r="1005" spans="1:6" x14ac:dyDescent="0.35">
      <c r="A1005" t="s">
        <v>17738</v>
      </c>
      <c r="B1005" t="s">
        <v>21350</v>
      </c>
      <c r="C1005" t="s">
        <v>21349</v>
      </c>
      <c r="D1005">
        <v>-0.71897068514094697</v>
      </c>
      <c r="E1005">
        <v>0.53324371450911701</v>
      </c>
      <c r="F1005" t="s">
        <v>4516</v>
      </c>
    </row>
    <row r="1006" spans="1:6" x14ac:dyDescent="0.35">
      <c r="A1006" t="s">
        <v>17319</v>
      </c>
      <c r="B1006" t="s">
        <v>21352</v>
      </c>
      <c r="C1006" t="s">
        <v>21351</v>
      </c>
      <c r="D1006">
        <v>0.68870859632640502</v>
      </c>
      <c r="E1006">
        <v>0.40220825820908301</v>
      </c>
      <c r="F1006" t="s">
        <v>983</v>
      </c>
    </row>
    <row r="1007" spans="1:6" x14ac:dyDescent="0.35">
      <c r="A1007" t="s">
        <v>18810</v>
      </c>
      <c r="B1007" t="s">
        <v>21354</v>
      </c>
      <c r="C1007" t="s">
        <v>21353</v>
      </c>
      <c r="D1007">
        <v>0.27016314048816797</v>
      </c>
      <c r="E1007">
        <v>0.81461129842860203</v>
      </c>
      <c r="F1007" t="s">
        <v>4620</v>
      </c>
    </row>
    <row r="1008" spans="1:6" x14ac:dyDescent="0.35">
      <c r="A1008" t="s">
        <v>15392</v>
      </c>
      <c r="B1008" t="s">
        <v>21355</v>
      </c>
      <c r="D1008">
        <v>2.7182481234367302</v>
      </c>
      <c r="E1008">
        <v>2.8789318045204701E-12</v>
      </c>
      <c r="F1008" t="s">
        <v>5385</v>
      </c>
    </row>
    <row r="1009" spans="1:6" x14ac:dyDescent="0.35">
      <c r="A1009" t="s">
        <v>16192</v>
      </c>
      <c r="B1009" t="s">
        <v>21357</v>
      </c>
      <c r="C1009" t="s">
        <v>21356</v>
      </c>
      <c r="D1009">
        <v>-0.84517262976559804</v>
      </c>
      <c r="E1009">
        <v>4.0407491040988099E-2</v>
      </c>
      <c r="F1009" t="s">
        <v>6049</v>
      </c>
    </row>
    <row r="1010" spans="1:6" x14ac:dyDescent="0.35">
      <c r="A1010" t="s">
        <v>18439</v>
      </c>
      <c r="B1010" t="s">
        <v>21358</v>
      </c>
      <c r="D1010">
        <v>0.27715997539528903</v>
      </c>
      <c r="E1010">
        <v>0.728863300160696</v>
      </c>
      <c r="F1010" t="s">
        <v>5861</v>
      </c>
    </row>
    <row r="1011" spans="1:6" x14ac:dyDescent="0.35">
      <c r="A1011" t="s">
        <v>16771</v>
      </c>
      <c r="B1011" t="s">
        <v>21360</v>
      </c>
      <c r="C1011" t="s">
        <v>21359</v>
      </c>
      <c r="D1011">
        <v>-0.79815435189161599</v>
      </c>
      <c r="E1011">
        <v>0.204225862526556</v>
      </c>
      <c r="F1011" t="s">
        <v>1498</v>
      </c>
    </row>
    <row r="1012" spans="1:6" x14ac:dyDescent="0.35">
      <c r="A1012" t="s">
        <v>18000</v>
      </c>
      <c r="B1012" t="s">
        <v>21361</v>
      </c>
      <c r="D1012">
        <v>0.98966826502140104</v>
      </c>
      <c r="E1012">
        <v>0.61706338741475797</v>
      </c>
      <c r="F1012" t="s">
        <v>10092</v>
      </c>
    </row>
    <row r="1013" spans="1:6" x14ac:dyDescent="0.35">
      <c r="A1013" t="s">
        <v>17274</v>
      </c>
      <c r="B1013" t="s">
        <v>21362</v>
      </c>
      <c r="D1013">
        <v>-0.435494841960053</v>
      </c>
      <c r="E1013">
        <v>0.38647630833087199</v>
      </c>
      <c r="F1013" t="s">
        <v>1204</v>
      </c>
    </row>
    <row r="1014" spans="1:6" x14ac:dyDescent="0.35">
      <c r="A1014" t="s">
        <v>18549</v>
      </c>
      <c r="B1014" t="s">
        <v>21364</v>
      </c>
      <c r="C1014" t="s">
        <v>21363</v>
      </c>
      <c r="D1014">
        <v>-0.19515214267669301</v>
      </c>
      <c r="E1014">
        <v>0.75871890585297797</v>
      </c>
      <c r="F1014" t="s">
        <v>1259</v>
      </c>
    </row>
    <row r="1015" spans="1:6" x14ac:dyDescent="0.35">
      <c r="A1015" t="s">
        <v>19143</v>
      </c>
      <c r="B1015" t="s">
        <v>21366</v>
      </c>
      <c r="C1015" t="s">
        <v>21365</v>
      </c>
      <c r="D1015">
        <v>0.185513866118906</v>
      </c>
      <c r="E1015">
        <v>0.87729679310122</v>
      </c>
      <c r="F1015" t="s">
        <v>3584</v>
      </c>
    </row>
    <row r="1016" spans="1:6" x14ac:dyDescent="0.35">
      <c r="A1016" t="s">
        <v>18127</v>
      </c>
      <c r="B1016" t="s">
        <v>21368</v>
      </c>
      <c r="C1016" t="s">
        <v>21367</v>
      </c>
      <c r="D1016">
        <v>0.62110600179962705</v>
      </c>
      <c r="E1016">
        <v>0.65718872769315795</v>
      </c>
      <c r="F1016" t="s">
        <v>479</v>
      </c>
    </row>
    <row r="1017" spans="1:6" x14ac:dyDescent="0.35">
      <c r="A1017" t="s">
        <v>19060</v>
      </c>
      <c r="B1017" t="s">
        <v>21370</v>
      </c>
      <c r="C1017" t="s">
        <v>21369</v>
      </c>
      <c r="D1017">
        <v>8.1553064667626907E-2</v>
      </c>
      <c r="E1017">
        <v>0.86006991765936203</v>
      </c>
      <c r="F1017" t="s">
        <v>5218</v>
      </c>
    </row>
    <row r="1018" spans="1:6" x14ac:dyDescent="0.35">
      <c r="A1018" t="s">
        <v>18195</v>
      </c>
      <c r="B1018" t="s">
        <v>21372</v>
      </c>
      <c r="C1018" t="s">
        <v>21371</v>
      </c>
      <c r="D1018">
        <v>0.242364880741918</v>
      </c>
      <c r="E1018">
        <v>0.67402506516457805</v>
      </c>
      <c r="F1018" t="s">
        <v>1854</v>
      </c>
    </row>
    <row r="1019" spans="1:6" x14ac:dyDescent="0.35">
      <c r="A1019" t="s">
        <v>15465</v>
      </c>
      <c r="B1019" t="s">
        <v>21374</v>
      </c>
      <c r="C1019" t="s">
        <v>21373</v>
      </c>
      <c r="D1019">
        <v>-2.6432857131564398</v>
      </c>
      <c r="E1019">
        <v>2.09230356432833E-8</v>
      </c>
      <c r="F1019" t="s">
        <v>2743</v>
      </c>
    </row>
    <row r="1020" spans="1:6" x14ac:dyDescent="0.35">
      <c r="A1020" t="s">
        <v>16695</v>
      </c>
      <c r="B1020" t="s">
        <v>21376</v>
      </c>
      <c r="C1020" t="s">
        <v>21375</v>
      </c>
      <c r="D1020">
        <v>0.957200837503695</v>
      </c>
      <c r="E1020">
        <v>0.17712248049103599</v>
      </c>
      <c r="F1020" t="s">
        <v>6100</v>
      </c>
    </row>
    <row r="1021" spans="1:6" x14ac:dyDescent="0.35">
      <c r="A1021" t="s">
        <v>19013</v>
      </c>
      <c r="B1021" t="s">
        <v>21378</v>
      </c>
      <c r="C1021" t="s">
        <v>21377</v>
      </c>
      <c r="D1021">
        <v>0.17214363813195899</v>
      </c>
      <c r="E1021">
        <v>0.85222421565885298</v>
      </c>
      <c r="F1021" t="s">
        <v>5183</v>
      </c>
    </row>
    <row r="1022" spans="1:6" x14ac:dyDescent="0.35">
      <c r="A1022" t="s">
        <v>15429</v>
      </c>
      <c r="B1022" t="s">
        <v>21380</v>
      </c>
      <c r="C1022" t="s">
        <v>21379</v>
      </c>
      <c r="D1022">
        <v>2.1278751728832201</v>
      </c>
      <c r="E1022">
        <v>8.5803602444145905E-10</v>
      </c>
      <c r="F1022" t="s">
        <v>272</v>
      </c>
    </row>
    <row r="1023" spans="1:6" x14ac:dyDescent="0.35">
      <c r="A1023" t="s">
        <v>17121</v>
      </c>
      <c r="B1023" t="s">
        <v>21381</v>
      </c>
      <c r="D1023">
        <v>0.65200883274024402</v>
      </c>
      <c r="E1023">
        <v>0.33122217805626702</v>
      </c>
      <c r="F1023" t="s">
        <v>53</v>
      </c>
    </row>
    <row r="1024" spans="1:6" x14ac:dyDescent="0.35">
      <c r="A1024" t="s">
        <v>17523</v>
      </c>
      <c r="B1024" t="s">
        <v>21382</v>
      </c>
      <c r="D1024">
        <v>0.49683215344037801</v>
      </c>
      <c r="E1024">
        <v>0.46316167474839298</v>
      </c>
      <c r="F1024" t="s">
        <v>276</v>
      </c>
    </row>
    <row r="1025" spans="1:6" x14ac:dyDescent="0.35">
      <c r="A1025" t="s">
        <v>16563</v>
      </c>
      <c r="B1025" t="s">
        <v>21384</v>
      </c>
      <c r="C1025" t="s">
        <v>21383</v>
      </c>
      <c r="D1025">
        <v>-1.5007365752497499</v>
      </c>
      <c r="E1025">
        <v>0.12994796759173599</v>
      </c>
      <c r="F1025" t="s">
        <v>6799</v>
      </c>
    </row>
    <row r="1026" spans="1:6" x14ac:dyDescent="0.35">
      <c r="A1026" t="s">
        <v>15819</v>
      </c>
      <c r="B1026" t="s">
        <v>21386</v>
      </c>
      <c r="C1026" t="s">
        <v>21385</v>
      </c>
      <c r="D1026">
        <v>-2.82115984056118</v>
      </c>
      <c r="E1026">
        <v>1.6558100755071101E-3</v>
      </c>
      <c r="F1026" t="s">
        <v>6925</v>
      </c>
    </row>
    <row r="1027" spans="1:6" x14ac:dyDescent="0.35">
      <c r="A1027" t="s">
        <v>19494</v>
      </c>
      <c r="B1027" t="s">
        <v>21388</v>
      </c>
      <c r="C1027" t="s">
        <v>21387</v>
      </c>
      <c r="D1027">
        <v>0.247857733608433</v>
      </c>
      <c r="E1027">
        <v>0.95102427613114104</v>
      </c>
      <c r="F1027" t="s">
        <v>8734</v>
      </c>
    </row>
    <row r="1028" spans="1:6" x14ac:dyDescent="0.35">
      <c r="A1028" t="s">
        <v>18386</v>
      </c>
      <c r="B1028" t="s">
        <v>21389</v>
      </c>
      <c r="D1028">
        <v>0.45347873449905002</v>
      </c>
      <c r="E1028">
        <v>0.72145624367598105</v>
      </c>
      <c r="F1028" t="s">
        <v>4693</v>
      </c>
    </row>
    <row r="1029" spans="1:6" x14ac:dyDescent="0.35">
      <c r="A1029" t="s">
        <v>15841</v>
      </c>
      <c r="B1029" t="s">
        <v>21391</v>
      </c>
      <c r="C1029" t="s">
        <v>21390</v>
      </c>
      <c r="D1029">
        <v>1.8793627544965299</v>
      </c>
      <c r="E1029">
        <v>2.2831136663603001E-3</v>
      </c>
      <c r="F1029" t="s">
        <v>2820</v>
      </c>
    </row>
    <row r="1030" spans="1:6" x14ac:dyDescent="0.35">
      <c r="A1030" t="s">
        <v>16826</v>
      </c>
      <c r="B1030" t="s">
        <v>21393</v>
      </c>
      <c r="C1030" t="s">
        <v>21392</v>
      </c>
      <c r="D1030">
        <v>-3.3318798010114001</v>
      </c>
      <c r="E1030">
        <v>0.225480521193615</v>
      </c>
      <c r="F1030" t="s">
        <v>7105</v>
      </c>
    </row>
    <row r="1031" spans="1:6" x14ac:dyDescent="0.35">
      <c r="A1031" t="s">
        <v>19782</v>
      </c>
      <c r="B1031" t="s">
        <v>21395</v>
      </c>
      <c r="C1031" t="s">
        <v>21394</v>
      </c>
      <c r="D1031">
        <v>1.7550119692598001</v>
      </c>
      <c r="E1031" t="s">
        <v>68</v>
      </c>
      <c r="F1031" t="s">
        <v>2416</v>
      </c>
    </row>
    <row r="1032" spans="1:6" x14ac:dyDescent="0.35">
      <c r="A1032" t="s">
        <v>17785</v>
      </c>
      <c r="B1032" t="s">
        <v>21396</v>
      </c>
      <c r="D1032">
        <v>-2.1786417830437199</v>
      </c>
      <c r="E1032">
        <v>0.55181305454206697</v>
      </c>
      <c r="F1032" t="s">
        <v>53</v>
      </c>
    </row>
    <row r="1033" spans="1:6" x14ac:dyDescent="0.35">
      <c r="A1033" t="s">
        <v>17535</v>
      </c>
      <c r="B1033" t="s">
        <v>21398</v>
      </c>
      <c r="C1033" t="s">
        <v>21397</v>
      </c>
      <c r="D1033">
        <v>-2.4676378872478102</v>
      </c>
      <c r="E1033">
        <v>0.46888978963772698</v>
      </c>
      <c r="F1033" t="s">
        <v>518</v>
      </c>
    </row>
    <row r="1034" spans="1:6" x14ac:dyDescent="0.35">
      <c r="A1034" t="s">
        <v>18070</v>
      </c>
      <c r="B1034" t="s">
        <v>21399</v>
      </c>
      <c r="D1034">
        <v>0.21722090234943001</v>
      </c>
      <c r="E1034">
        <v>0.63001755051482</v>
      </c>
      <c r="F1034" t="s">
        <v>2515</v>
      </c>
    </row>
    <row r="1035" spans="1:6" x14ac:dyDescent="0.35">
      <c r="A1035" t="s">
        <v>16887</v>
      </c>
      <c r="B1035" t="s">
        <v>21401</v>
      </c>
      <c r="C1035" t="s">
        <v>21400</v>
      </c>
      <c r="D1035">
        <v>-1.7037997729838801</v>
      </c>
      <c r="E1035">
        <v>0.25332407818937902</v>
      </c>
      <c r="F1035" t="s">
        <v>494</v>
      </c>
    </row>
    <row r="1036" spans="1:6" x14ac:dyDescent="0.35">
      <c r="A1036" t="s">
        <v>17392</v>
      </c>
      <c r="B1036" t="s">
        <v>21403</v>
      </c>
      <c r="C1036" t="s">
        <v>21402</v>
      </c>
      <c r="D1036">
        <v>2.7588095443668799</v>
      </c>
      <c r="E1036">
        <v>0.41844308937133801</v>
      </c>
      <c r="F1036" t="s">
        <v>6937</v>
      </c>
    </row>
    <row r="1037" spans="1:6" x14ac:dyDescent="0.35">
      <c r="A1037" t="s">
        <v>16380</v>
      </c>
      <c r="B1037" t="s">
        <v>21405</v>
      </c>
      <c r="C1037" t="s">
        <v>21404</v>
      </c>
      <c r="D1037">
        <v>1.2633030527632301</v>
      </c>
      <c r="E1037">
        <v>7.9007481871679497E-2</v>
      </c>
      <c r="F1037" t="s">
        <v>2942</v>
      </c>
    </row>
    <row r="1038" spans="1:6" x14ac:dyDescent="0.35">
      <c r="A1038" t="s">
        <v>18142</v>
      </c>
      <c r="B1038" t="s">
        <v>21406</v>
      </c>
      <c r="D1038">
        <v>1.26854512850282</v>
      </c>
      <c r="E1038">
        <v>0.66257171687175798</v>
      </c>
      <c r="F1038" t="s">
        <v>431</v>
      </c>
    </row>
    <row r="1039" spans="1:6" x14ac:dyDescent="0.35">
      <c r="A1039" t="s">
        <v>17941</v>
      </c>
      <c r="B1039" t="s">
        <v>21407</v>
      </c>
      <c r="D1039">
        <v>0.37746428727808401</v>
      </c>
      <c r="E1039">
        <v>0.60009267613582595</v>
      </c>
      <c r="F1039" t="s">
        <v>1146</v>
      </c>
    </row>
    <row r="1040" spans="1:6" x14ac:dyDescent="0.35">
      <c r="A1040" t="s">
        <v>18763</v>
      </c>
      <c r="B1040" t="s">
        <v>21408</v>
      </c>
      <c r="D1040">
        <v>-0.55466036418614595</v>
      </c>
      <c r="E1040">
        <v>0.80450067190769503</v>
      </c>
      <c r="F1040" t="s">
        <v>92</v>
      </c>
    </row>
    <row r="1041" spans="1:6" x14ac:dyDescent="0.35">
      <c r="A1041" t="s">
        <v>19055</v>
      </c>
      <c r="B1041" t="s">
        <v>21409</v>
      </c>
      <c r="D1041">
        <v>0.17253314780818499</v>
      </c>
      <c r="E1041">
        <v>0.85839818444279203</v>
      </c>
      <c r="F1041" t="s">
        <v>5882</v>
      </c>
    </row>
    <row r="1042" spans="1:6" x14ac:dyDescent="0.35">
      <c r="A1042" t="s">
        <v>16839</v>
      </c>
      <c r="B1042" t="s">
        <v>21410</v>
      </c>
      <c r="D1042">
        <v>-0.69192437716906696</v>
      </c>
      <c r="E1042">
        <v>0.23183725196502</v>
      </c>
      <c r="F1042" t="s">
        <v>641</v>
      </c>
    </row>
    <row r="1043" spans="1:6" x14ac:dyDescent="0.35">
      <c r="A1043" t="s">
        <v>18915</v>
      </c>
      <c r="B1043" t="s">
        <v>21411</v>
      </c>
      <c r="D1043">
        <v>0.29504054806097701</v>
      </c>
      <c r="E1043">
        <v>0.83296241639136104</v>
      </c>
      <c r="F1043" t="s">
        <v>862</v>
      </c>
    </row>
    <row r="1044" spans="1:6" x14ac:dyDescent="0.35">
      <c r="A1044" t="s">
        <v>16219</v>
      </c>
      <c r="B1044" t="s">
        <v>21412</v>
      </c>
      <c r="D1044">
        <v>0.966428784432384</v>
      </c>
      <c r="E1044">
        <v>4.47538769884313E-2</v>
      </c>
      <c r="F1044" t="s">
        <v>2111</v>
      </c>
    </row>
    <row r="1045" spans="1:6" x14ac:dyDescent="0.35">
      <c r="A1045" t="s">
        <v>19735</v>
      </c>
      <c r="B1045" t="s">
        <v>21413</v>
      </c>
      <c r="D1045">
        <v>-8.6236930724653393E-3</v>
      </c>
      <c r="E1045">
        <v>0.99783707514144004</v>
      </c>
      <c r="F1045" t="s">
        <v>1434</v>
      </c>
    </row>
    <row r="1046" spans="1:6" x14ac:dyDescent="0.35">
      <c r="A1046" t="s">
        <v>17709</v>
      </c>
      <c r="B1046" t="s">
        <v>21414</v>
      </c>
      <c r="D1046">
        <v>0.75854457452772095</v>
      </c>
      <c r="E1046">
        <v>0.52677597800406295</v>
      </c>
      <c r="F1046" t="s">
        <v>1434</v>
      </c>
    </row>
    <row r="1047" spans="1:6" x14ac:dyDescent="0.35">
      <c r="A1047" t="s">
        <v>16869</v>
      </c>
      <c r="B1047" t="s">
        <v>21415</v>
      </c>
      <c r="D1047">
        <v>0.86859953088663899</v>
      </c>
      <c r="E1047">
        <v>0.24470317739599201</v>
      </c>
      <c r="F1047" t="s">
        <v>580</v>
      </c>
    </row>
    <row r="1048" spans="1:6" x14ac:dyDescent="0.35">
      <c r="A1048" t="s">
        <v>18830</v>
      </c>
      <c r="B1048" t="s">
        <v>21416</v>
      </c>
      <c r="D1048">
        <v>0.22268422439726199</v>
      </c>
      <c r="E1048">
        <v>0.817520477506536</v>
      </c>
      <c r="F1048" t="s">
        <v>580</v>
      </c>
    </row>
    <row r="1049" spans="1:6" x14ac:dyDescent="0.35">
      <c r="A1049" t="s">
        <v>17224</v>
      </c>
      <c r="B1049" t="s">
        <v>21417</v>
      </c>
      <c r="D1049">
        <v>0.61545133761245996</v>
      </c>
      <c r="E1049">
        <v>0.36886158630799898</v>
      </c>
      <c r="F1049" t="s">
        <v>350</v>
      </c>
    </row>
    <row r="1050" spans="1:6" x14ac:dyDescent="0.35">
      <c r="A1050" t="s">
        <v>19385</v>
      </c>
      <c r="B1050" t="s">
        <v>21418</v>
      </c>
      <c r="D1050">
        <v>-0.22822776781764001</v>
      </c>
      <c r="E1050">
        <v>0.93424475785831196</v>
      </c>
      <c r="F1050" t="s">
        <v>6014</v>
      </c>
    </row>
    <row r="1051" spans="1:6" x14ac:dyDescent="0.35">
      <c r="A1051" t="s">
        <v>16353</v>
      </c>
      <c r="B1051" t="s">
        <v>21419</v>
      </c>
      <c r="D1051">
        <v>1.36352319684876</v>
      </c>
      <c r="E1051">
        <v>7.2419590742958798E-2</v>
      </c>
      <c r="F1051" t="s">
        <v>431</v>
      </c>
    </row>
    <row r="1052" spans="1:6" x14ac:dyDescent="0.35">
      <c r="A1052" t="s">
        <v>17614</v>
      </c>
      <c r="B1052" t="s">
        <v>21421</v>
      </c>
      <c r="C1052" t="s">
        <v>21420</v>
      </c>
      <c r="D1052">
        <v>0.62340611983286598</v>
      </c>
      <c r="E1052">
        <v>0.49677028818443503</v>
      </c>
      <c r="F1052" t="s">
        <v>5282</v>
      </c>
    </row>
    <row r="1053" spans="1:6" x14ac:dyDescent="0.35">
      <c r="A1053" t="s">
        <v>18135</v>
      </c>
      <c r="B1053" t="s">
        <v>21423</v>
      </c>
      <c r="C1053" t="s">
        <v>21422</v>
      </c>
      <c r="D1053">
        <v>0.45912352022105302</v>
      </c>
      <c r="E1053">
        <v>0.66141164910657002</v>
      </c>
      <c r="F1053" t="s">
        <v>3961</v>
      </c>
    </row>
    <row r="1054" spans="1:6" x14ac:dyDescent="0.35">
      <c r="A1054" t="s">
        <v>15697</v>
      </c>
      <c r="B1054" t="s">
        <v>21424</v>
      </c>
      <c r="D1054">
        <v>-5.2398022652435703</v>
      </c>
      <c r="E1054">
        <v>3.37573871494033E-4</v>
      </c>
      <c r="F1054" t="s">
        <v>655</v>
      </c>
    </row>
    <row r="1055" spans="1:6" x14ac:dyDescent="0.35">
      <c r="A1055" t="s">
        <v>17774</v>
      </c>
      <c r="B1055" t="s">
        <v>21425</v>
      </c>
      <c r="D1055">
        <v>-0.95036742510814598</v>
      </c>
      <c r="E1055">
        <v>0.54567110318699497</v>
      </c>
      <c r="F1055" t="s">
        <v>546</v>
      </c>
    </row>
    <row r="1056" spans="1:6" x14ac:dyDescent="0.35">
      <c r="A1056" t="s">
        <v>17304</v>
      </c>
      <c r="B1056" t="s">
        <v>21426</v>
      </c>
      <c r="D1056">
        <v>0.57586123222114705</v>
      </c>
      <c r="E1056">
        <v>0.39734947994670999</v>
      </c>
      <c r="F1056" t="s">
        <v>53</v>
      </c>
    </row>
    <row r="1057" spans="1:6" x14ac:dyDescent="0.35">
      <c r="A1057" t="s">
        <v>17173</v>
      </c>
      <c r="B1057" t="s">
        <v>21427</v>
      </c>
      <c r="D1057">
        <v>-1.11418051147789</v>
      </c>
      <c r="E1057">
        <v>0.34989230472181798</v>
      </c>
      <c r="F1057" t="s">
        <v>17174</v>
      </c>
    </row>
    <row r="1058" spans="1:6" x14ac:dyDescent="0.35">
      <c r="A1058" t="s">
        <v>18136</v>
      </c>
      <c r="B1058" t="s">
        <v>21429</v>
      </c>
      <c r="C1058" t="s">
        <v>21428</v>
      </c>
      <c r="D1058">
        <v>0.54013240470568902</v>
      </c>
      <c r="E1058">
        <v>0.66141164910657002</v>
      </c>
      <c r="F1058" t="s">
        <v>1846</v>
      </c>
    </row>
    <row r="1059" spans="1:6" x14ac:dyDescent="0.35">
      <c r="A1059" t="s">
        <v>19657</v>
      </c>
      <c r="B1059" t="s">
        <v>21430</v>
      </c>
      <c r="D1059">
        <v>-5.1329037522419303E-2</v>
      </c>
      <c r="E1059">
        <v>0.97762614385778301</v>
      </c>
      <c r="F1059" t="s">
        <v>6958</v>
      </c>
    </row>
    <row r="1060" spans="1:6" x14ac:dyDescent="0.35">
      <c r="A1060" t="s">
        <v>19431</v>
      </c>
      <c r="B1060" t="s">
        <v>21431</v>
      </c>
      <c r="D1060">
        <v>0.24099799227152099</v>
      </c>
      <c r="E1060">
        <v>0.93959580678600596</v>
      </c>
      <c r="F1060" t="s">
        <v>3768</v>
      </c>
    </row>
    <row r="1061" spans="1:6" x14ac:dyDescent="0.35">
      <c r="A1061" t="s">
        <v>17209</v>
      </c>
      <c r="B1061" t="s">
        <v>21432</v>
      </c>
      <c r="D1061">
        <v>0.44467827761998002</v>
      </c>
      <c r="E1061">
        <v>0.36454229737338101</v>
      </c>
      <c r="F1061" t="s">
        <v>53</v>
      </c>
    </row>
    <row r="1062" spans="1:6" x14ac:dyDescent="0.35">
      <c r="A1062" t="s">
        <v>17208</v>
      </c>
      <c r="B1062" t="s">
        <v>21433</v>
      </c>
      <c r="D1062">
        <v>-1.28553717165744</v>
      </c>
      <c r="E1062">
        <v>0.36329331503300599</v>
      </c>
      <c r="F1062" t="s">
        <v>6285</v>
      </c>
    </row>
    <row r="1063" spans="1:6" x14ac:dyDescent="0.35">
      <c r="A1063" t="s">
        <v>19783</v>
      </c>
      <c r="B1063" t="s">
        <v>21434</v>
      </c>
      <c r="D1063">
        <v>0.67153307681179497</v>
      </c>
      <c r="E1063" t="s">
        <v>68</v>
      </c>
      <c r="F1063" t="s">
        <v>53</v>
      </c>
    </row>
    <row r="1064" spans="1:6" x14ac:dyDescent="0.35">
      <c r="A1064" t="s">
        <v>16410</v>
      </c>
      <c r="B1064" t="s">
        <v>21435</v>
      </c>
      <c r="D1064">
        <v>-1.75205665087832</v>
      </c>
      <c r="E1064">
        <v>8.6921165516207197E-2</v>
      </c>
      <c r="F1064" t="s">
        <v>6151</v>
      </c>
    </row>
    <row r="1065" spans="1:6" x14ac:dyDescent="0.35">
      <c r="A1065" t="s">
        <v>18404</v>
      </c>
      <c r="B1065" t="s">
        <v>21436</v>
      </c>
      <c r="D1065">
        <v>0.24062822411975701</v>
      </c>
      <c r="E1065">
        <v>0.72351023039594398</v>
      </c>
      <c r="F1065" t="s">
        <v>1401</v>
      </c>
    </row>
    <row r="1066" spans="1:6" x14ac:dyDescent="0.35">
      <c r="A1066" t="s">
        <v>17369</v>
      </c>
      <c r="B1066" t="s">
        <v>21437</v>
      </c>
      <c r="D1066">
        <v>0.81480159034843802</v>
      </c>
      <c r="E1066">
        <v>0.41260350068103302</v>
      </c>
      <c r="F1066" t="s">
        <v>655</v>
      </c>
    </row>
    <row r="1067" spans="1:6" x14ac:dyDescent="0.35">
      <c r="A1067" t="s">
        <v>16724</v>
      </c>
      <c r="B1067" t="s">
        <v>21438</v>
      </c>
      <c r="D1067">
        <v>0.68917689126355097</v>
      </c>
      <c r="E1067">
        <v>0.18714011135748601</v>
      </c>
      <c r="F1067" t="s">
        <v>14261</v>
      </c>
    </row>
    <row r="1068" spans="1:6" x14ac:dyDescent="0.35">
      <c r="A1068" t="s">
        <v>19067</v>
      </c>
      <c r="B1068" t="s">
        <v>21439</v>
      </c>
      <c r="D1068">
        <v>-0.50577634224735901</v>
      </c>
      <c r="E1068">
        <v>0.86154196362370405</v>
      </c>
      <c r="F1068" t="s">
        <v>53</v>
      </c>
    </row>
    <row r="1069" spans="1:6" x14ac:dyDescent="0.35">
      <c r="A1069" t="s">
        <v>17313</v>
      </c>
      <c r="B1069" t="s">
        <v>21440</v>
      </c>
      <c r="D1069">
        <v>-1.37511052224858</v>
      </c>
      <c r="E1069">
        <v>0.39947481045808603</v>
      </c>
      <c r="F1069" t="s">
        <v>5229</v>
      </c>
    </row>
    <row r="1070" spans="1:6" x14ac:dyDescent="0.35">
      <c r="A1070" t="s">
        <v>17769</v>
      </c>
      <c r="B1070" t="s">
        <v>21441</v>
      </c>
      <c r="D1070">
        <v>0.47755913187103</v>
      </c>
      <c r="E1070">
        <v>0.54507486560186602</v>
      </c>
      <c r="F1070" t="s">
        <v>2786</v>
      </c>
    </row>
    <row r="1071" spans="1:6" x14ac:dyDescent="0.35">
      <c r="A1071" t="s">
        <v>16949</v>
      </c>
      <c r="B1071" t="s">
        <v>21442</v>
      </c>
      <c r="D1071">
        <v>0.60714071066933395</v>
      </c>
      <c r="E1071">
        <v>0.279944830011158</v>
      </c>
      <c r="F1071" t="s">
        <v>926</v>
      </c>
    </row>
    <row r="1072" spans="1:6" x14ac:dyDescent="0.35">
      <c r="A1072" t="s">
        <v>15518</v>
      </c>
      <c r="B1072" t="s">
        <v>21444</v>
      </c>
      <c r="C1072" t="s">
        <v>21443</v>
      </c>
      <c r="D1072">
        <v>1.3578281216608099</v>
      </c>
      <c r="E1072">
        <v>1.11120926488167E-6</v>
      </c>
      <c r="F1072" t="s">
        <v>1931</v>
      </c>
    </row>
    <row r="1073" spans="1:6" x14ac:dyDescent="0.35">
      <c r="A1073" t="s">
        <v>18913</v>
      </c>
      <c r="B1073" t="s">
        <v>21445</v>
      </c>
      <c r="D1073">
        <v>0.29856636737210701</v>
      </c>
      <c r="E1073">
        <v>0.83167357581258405</v>
      </c>
      <c r="F1073" t="s">
        <v>2435</v>
      </c>
    </row>
    <row r="1074" spans="1:6" x14ac:dyDescent="0.35">
      <c r="A1074" t="s">
        <v>18155</v>
      </c>
      <c r="B1074" t="s">
        <v>21446</v>
      </c>
      <c r="D1074">
        <v>0.298406653344994</v>
      </c>
      <c r="E1074">
        <v>0.66516378921908503</v>
      </c>
      <c r="F1074" t="s">
        <v>1624</v>
      </c>
    </row>
    <row r="1075" spans="1:6" x14ac:dyDescent="0.35">
      <c r="A1075" t="s">
        <v>18905</v>
      </c>
      <c r="B1075" t="s">
        <v>21447</v>
      </c>
      <c r="D1075">
        <v>0.21961943747350901</v>
      </c>
      <c r="E1075">
        <v>0.83012671921158099</v>
      </c>
      <c r="F1075" t="s">
        <v>2388</v>
      </c>
    </row>
    <row r="1076" spans="1:6" x14ac:dyDescent="0.35">
      <c r="A1076" t="s">
        <v>17194</v>
      </c>
      <c r="B1076" t="s">
        <v>21448</v>
      </c>
      <c r="D1076">
        <v>0.77504320825417305</v>
      </c>
      <c r="E1076">
        <v>0.35661529256507102</v>
      </c>
      <c r="F1076" t="s">
        <v>1428</v>
      </c>
    </row>
    <row r="1077" spans="1:6" x14ac:dyDescent="0.35">
      <c r="A1077" t="s">
        <v>18903</v>
      </c>
      <c r="B1077" t="s">
        <v>21450</v>
      </c>
      <c r="C1077" t="s">
        <v>21449</v>
      </c>
      <c r="D1077">
        <v>0.19041300232530101</v>
      </c>
      <c r="E1077">
        <v>0.82925032973684898</v>
      </c>
      <c r="F1077" t="s">
        <v>5713</v>
      </c>
    </row>
    <row r="1078" spans="1:6" x14ac:dyDescent="0.35">
      <c r="A1078" t="s">
        <v>17485</v>
      </c>
      <c r="B1078" t="s">
        <v>21451</v>
      </c>
      <c r="D1078">
        <v>-1.5176133272561101</v>
      </c>
      <c r="E1078">
        <v>0.447702078542698</v>
      </c>
      <c r="F1078" t="s">
        <v>3954</v>
      </c>
    </row>
    <row r="1079" spans="1:6" x14ac:dyDescent="0.35">
      <c r="A1079" t="s">
        <v>19693</v>
      </c>
      <c r="B1079" t="s">
        <v>21453</v>
      </c>
      <c r="C1079" t="s">
        <v>21452</v>
      </c>
      <c r="D1079">
        <v>-1.05271127155092E-2</v>
      </c>
      <c r="E1079">
        <v>0.98550385733777202</v>
      </c>
      <c r="F1079" t="s">
        <v>2919</v>
      </c>
    </row>
    <row r="1080" spans="1:6" x14ac:dyDescent="0.35">
      <c r="A1080" t="s">
        <v>17341</v>
      </c>
      <c r="B1080" t="s">
        <v>21455</v>
      </c>
      <c r="C1080" t="s">
        <v>21454</v>
      </c>
      <c r="D1080">
        <v>-0.64242913797656898</v>
      </c>
      <c r="E1080">
        <v>0.40728365228145902</v>
      </c>
      <c r="F1080" t="s">
        <v>1685</v>
      </c>
    </row>
    <row r="1081" spans="1:6" x14ac:dyDescent="0.35">
      <c r="A1081" t="s">
        <v>18156</v>
      </c>
      <c r="B1081" t="s">
        <v>21457</v>
      </c>
      <c r="C1081" t="s">
        <v>21456</v>
      </c>
      <c r="D1081">
        <v>0.35889932756318499</v>
      </c>
      <c r="E1081">
        <v>0.66516378921908503</v>
      </c>
      <c r="F1081" t="s">
        <v>5162</v>
      </c>
    </row>
    <row r="1082" spans="1:6" x14ac:dyDescent="0.35">
      <c r="A1082" t="s">
        <v>19521</v>
      </c>
      <c r="B1082" t="s">
        <v>21458</v>
      </c>
      <c r="D1082">
        <v>7.9802428322949204E-2</v>
      </c>
      <c r="E1082">
        <v>0.95701077131669099</v>
      </c>
      <c r="F1082" t="s">
        <v>5652</v>
      </c>
    </row>
    <row r="1083" spans="1:6" x14ac:dyDescent="0.35">
      <c r="A1083" t="s">
        <v>16657</v>
      </c>
      <c r="B1083" t="s">
        <v>21460</v>
      </c>
      <c r="C1083" t="s">
        <v>21459</v>
      </c>
      <c r="D1083">
        <v>0.55067313256085304</v>
      </c>
      <c r="E1083">
        <v>0.16394860025646299</v>
      </c>
      <c r="F1083" t="s">
        <v>194</v>
      </c>
    </row>
    <row r="1084" spans="1:6" x14ac:dyDescent="0.35">
      <c r="A1084" t="s">
        <v>19178</v>
      </c>
      <c r="B1084" t="s">
        <v>21462</v>
      </c>
      <c r="C1084" t="s">
        <v>21461</v>
      </c>
      <c r="D1084">
        <v>7.1573308133854596E-2</v>
      </c>
      <c r="E1084">
        <v>0.88317115842645599</v>
      </c>
      <c r="F1084" t="s">
        <v>420</v>
      </c>
    </row>
    <row r="1085" spans="1:6" x14ac:dyDescent="0.35">
      <c r="A1085" t="s">
        <v>17557</v>
      </c>
      <c r="B1085" t="s">
        <v>21464</v>
      </c>
      <c r="C1085" t="s">
        <v>21463</v>
      </c>
      <c r="D1085">
        <v>0.48490095251886101</v>
      </c>
      <c r="E1085">
        <v>0.47618257964240901</v>
      </c>
      <c r="F1085" t="s">
        <v>6052</v>
      </c>
    </row>
    <row r="1086" spans="1:6" x14ac:dyDescent="0.35">
      <c r="A1086" t="s">
        <v>17472</v>
      </c>
      <c r="B1086" t="s">
        <v>21465</v>
      </c>
      <c r="D1086">
        <v>-1.16145350363276</v>
      </c>
      <c r="E1086">
        <v>0.442221880343041</v>
      </c>
      <c r="F1086" t="s">
        <v>5329</v>
      </c>
    </row>
    <row r="1087" spans="1:6" x14ac:dyDescent="0.35">
      <c r="A1087" t="s">
        <v>16150</v>
      </c>
      <c r="B1087" t="s">
        <v>21467</v>
      </c>
      <c r="C1087" t="s">
        <v>21466</v>
      </c>
      <c r="D1087">
        <v>-1.4341087874807601</v>
      </c>
      <c r="E1087">
        <v>3.2437090858946797E-2</v>
      </c>
      <c r="F1087" t="s">
        <v>5723</v>
      </c>
    </row>
    <row r="1088" spans="1:6" x14ac:dyDescent="0.35">
      <c r="A1088" t="s">
        <v>17763</v>
      </c>
      <c r="B1088" t="s">
        <v>21468</v>
      </c>
      <c r="D1088">
        <v>0.35011372778413702</v>
      </c>
      <c r="E1088">
        <v>0.544295666096551</v>
      </c>
      <c r="F1088" t="s">
        <v>2618</v>
      </c>
    </row>
    <row r="1089" spans="1:6" x14ac:dyDescent="0.35">
      <c r="A1089" t="s">
        <v>19481</v>
      </c>
      <c r="B1089" t="s">
        <v>21470</v>
      </c>
      <c r="C1089" t="s">
        <v>21469</v>
      </c>
      <c r="D1089">
        <v>3.9065848516442798E-2</v>
      </c>
      <c r="E1089">
        <v>0.94986919386536495</v>
      </c>
      <c r="F1089" t="s">
        <v>508</v>
      </c>
    </row>
    <row r="1090" spans="1:6" x14ac:dyDescent="0.35">
      <c r="A1090" t="s">
        <v>15943</v>
      </c>
      <c r="B1090" t="s">
        <v>21472</v>
      </c>
      <c r="C1090" t="s">
        <v>21471</v>
      </c>
      <c r="D1090">
        <v>1.2069303449689801</v>
      </c>
      <c r="E1090">
        <v>8.0606036886867408E-3</v>
      </c>
      <c r="F1090" t="s">
        <v>621</v>
      </c>
    </row>
    <row r="1091" spans="1:6" x14ac:dyDescent="0.35">
      <c r="A1091" t="s">
        <v>15724</v>
      </c>
      <c r="B1091" t="s">
        <v>21474</v>
      </c>
      <c r="C1091" t="s">
        <v>21473</v>
      </c>
      <c r="D1091">
        <v>1.4117532068623599</v>
      </c>
      <c r="E1091">
        <v>5.31545671163308E-4</v>
      </c>
      <c r="F1091" t="s">
        <v>2172</v>
      </c>
    </row>
    <row r="1092" spans="1:6" x14ac:dyDescent="0.35">
      <c r="A1092" t="s">
        <v>18770</v>
      </c>
      <c r="B1092" t="s">
        <v>21476</v>
      </c>
      <c r="C1092" t="s">
        <v>21475</v>
      </c>
      <c r="D1092">
        <v>0.27885727359909201</v>
      </c>
      <c r="E1092">
        <v>0.80506874811873996</v>
      </c>
      <c r="F1092" t="s">
        <v>4386</v>
      </c>
    </row>
    <row r="1093" spans="1:6" x14ac:dyDescent="0.35">
      <c r="A1093" t="s">
        <v>16835</v>
      </c>
      <c r="B1093" t="s">
        <v>21478</v>
      </c>
      <c r="C1093" t="s">
        <v>21477</v>
      </c>
      <c r="D1093">
        <v>-0.67091080028585104</v>
      </c>
      <c r="E1093">
        <v>0.23006374762826301</v>
      </c>
      <c r="F1093" t="s">
        <v>5650</v>
      </c>
    </row>
    <row r="1094" spans="1:6" x14ac:dyDescent="0.35">
      <c r="A1094" t="s">
        <v>19159</v>
      </c>
      <c r="B1094" t="s">
        <v>21480</v>
      </c>
      <c r="C1094" t="s">
        <v>21479</v>
      </c>
      <c r="D1094">
        <v>0.14573465053776699</v>
      </c>
      <c r="E1094">
        <v>0.87980422752830501</v>
      </c>
      <c r="F1094" t="s">
        <v>2711</v>
      </c>
    </row>
    <row r="1095" spans="1:6" x14ac:dyDescent="0.35">
      <c r="A1095" t="s">
        <v>16659</v>
      </c>
      <c r="B1095" t="s">
        <v>21482</v>
      </c>
      <c r="C1095" t="s">
        <v>21481</v>
      </c>
      <c r="D1095">
        <v>-1.6055270931712</v>
      </c>
      <c r="E1095">
        <v>0.16470478738727401</v>
      </c>
      <c r="F1095" t="s">
        <v>4219</v>
      </c>
    </row>
    <row r="1096" spans="1:6" x14ac:dyDescent="0.35">
      <c r="A1096" t="s">
        <v>19212</v>
      </c>
      <c r="B1096" t="s">
        <v>21484</v>
      </c>
      <c r="C1096" t="s">
        <v>21483</v>
      </c>
      <c r="D1096">
        <v>-0.23513923018312699</v>
      </c>
      <c r="E1096">
        <v>0.89165401170368397</v>
      </c>
      <c r="F1096" t="s">
        <v>4159</v>
      </c>
    </row>
    <row r="1097" spans="1:6" x14ac:dyDescent="0.35">
      <c r="A1097" t="s">
        <v>17195</v>
      </c>
      <c r="B1097" t="s">
        <v>21486</v>
      </c>
      <c r="C1097" t="s">
        <v>21485</v>
      </c>
      <c r="D1097">
        <v>0.44211347607877899</v>
      </c>
      <c r="E1097">
        <v>0.35661529256507102</v>
      </c>
      <c r="F1097" t="s">
        <v>5018</v>
      </c>
    </row>
    <row r="1098" spans="1:6" x14ac:dyDescent="0.35">
      <c r="A1098" t="s">
        <v>18230</v>
      </c>
      <c r="B1098" t="s">
        <v>21488</v>
      </c>
      <c r="C1098" t="s">
        <v>21487</v>
      </c>
      <c r="D1098">
        <v>-1.07338620047872</v>
      </c>
      <c r="E1098">
        <v>0.68154736884061395</v>
      </c>
      <c r="F1098" t="s">
        <v>10303</v>
      </c>
    </row>
    <row r="1099" spans="1:6" x14ac:dyDescent="0.35">
      <c r="A1099" t="s">
        <v>19128</v>
      </c>
      <c r="B1099" t="s">
        <v>21490</v>
      </c>
      <c r="C1099" t="s">
        <v>21489</v>
      </c>
      <c r="D1099">
        <v>-0.300260215540333</v>
      </c>
      <c r="E1099">
        <v>0.87621868502350098</v>
      </c>
      <c r="F1099" t="s">
        <v>2709</v>
      </c>
    </row>
    <row r="1100" spans="1:6" x14ac:dyDescent="0.35">
      <c r="A1100" t="s">
        <v>17722</v>
      </c>
      <c r="B1100" t="s">
        <v>21491</v>
      </c>
      <c r="D1100">
        <v>-0.57971860342873904</v>
      </c>
      <c r="E1100">
        <v>0.52989322438485398</v>
      </c>
      <c r="F1100" t="s">
        <v>5597</v>
      </c>
    </row>
    <row r="1101" spans="1:6" x14ac:dyDescent="0.35">
      <c r="A1101" t="s">
        <v>17615</v>
      </c>
      <c r="B1101" t="s">
        <v>21493</v>
      </c>
      <c r="C1101" t="s">
        <v>21492</v>
      </c>
      <c r="D1101">
        <v>-0.37004674674614002</v>
      </c>
      <c r="E1101">
        <v>0.49677028818443503</v>
      </c>
      <c r="F1101" t="s">
        <v>4907</v>
      </c>
    </row>
    <row r="1102" spans="1:6" x14ac:dyDescent="0.35">
      <c r="A1102" t="s">
        <v>18103</v>
      </c>
      <c r="B1102" t="s">
        <v>21495</v>
      </c>
      <c r="C1102" t="s">
        <v>21494</v>
      </c>
      <c r="D1102">
        <v>0.39886764963397398</v>
      </c>
      <c r="E1102">
        <v>0.65109721290454803</v>
      </c>
      <c r="F1102" t="s">
        <v>1947</v>
      </c>
    </row>
    <row r="1103" spans="1:6" x14ac:dyDescent="0.35">
      <c r="A1103" t="s">
        <v>16084</v>
      </c>
      <c r="B1103" t="s">
        <v>21497</v>
      </c>
      <c r="C1103" t="s">
        <v>21496</v>
      </c>
      <c r="D1103">
        <v>0.86224636862587301</v>
      </c>
      <c r="E1103">
        <v>2.3035137562682301E-2</v>
      </c>
      <c r="F1103" t="s">
        <v>6498</v>
      </c>
    </row>
    <row r="1104" spans="1:6" x14ac:dyDescent="0.35">
      <c r="A1104" t="s">
        <v>15514</v>
      </c>
      <c r="B1104" t="s">
        <v>21499</v>
      </c>
      <c r="C1104" t="s">
        <v>21498</v>
      </c>
      <c r="D1104">
        <v>2.2797230469843099</v>
      </c>
      <c r="E1104">
        <v>1.0549319793774399E-6</v>
      </c>
      <c r="F1104" t="s">
        <v>5298</v>
      </c>
    </row>
    <row r="1105" spans="1:6" x14ac:dyDescent="0.35">
      <c r="A1105" t="s">
        <v>17566</v>
      </c>
      <c r="B1105" t="s">
        <v>21500</v>
      </c>
      <c r="D1105">
        <v>-0.44283770100325398</v>
      </c>
      <c r="E1105">
        <v>0.48377555657648602</v>
      </c>
      <c r="F1105" t="s">
        <v>619</v>
      </c>
    </row>
    <row r="1106" spans="1:6" x14ac:dyDescent="0.35">
      <c r="A1106" t="s">
        <v>17974</v>
      </c>
      <c r="B1106" t="s">
        <v>21502</v>
      </c>
      <c r="C1106" t="s">
        <v>21501</v>
      </c>
      <c r="D1106">
        <v>-0.381987454557702</v>
      </c>
      <c r="E1106">
        <v>0.60784034526451303</v>
      </c>
      <c r="F1106" t="s">
        <v>846</v>
      </c>
    </row>
    <row r="1107" spans="1:6" x14ac:dyDescent="0.35">
      <c r="A1107" t="s">
        <v>18306</v>
      </c>
      <c r="B1107" t="s">
        <v>21503</v>
      </c>
      <c r="D1107">
        <v>0.229918237453935</v>
      </c>
      <c r="E1107">
        <v>0.70174357064708504</v>
      </c>
      <c r="F1107" t="s">
        <v>5680</v>
      </c>
    </row>
    <row r="1108" spans="1:6" x14ac:dyDescent="0.35">
      <c r="A1108" t="s">
        <v>17386</v>
      </c>
      <c r="B1108" t="s">
        <v>21504</v>
      </c>
      <c r="D1108">
        <v>0.58934634932901697</v>
      </c>
      <c r="E1108">
        <v>0.41720967531317699</v>
      </c>
      <c r="F1108" t="s">
        <v>2610</v>
      </c>
    </row>
    <row r="1109" spans="1:6" x14ac:dyDescent="0.35">
      <c r="A1109" t="s">
        <v>16324</v>
      </c>
      <c r="B1109" t="s">
        <v>21506</v>
      </c>
      <c r="C1109" t="s">
        <v>21505</v>
      </c>
      <c r="D1109">
        <v>-1.2314080453181599</v>
      </c>
      <c r="E1109">
        <v>6.6102939488761794E-2</v>
      </c>
      <c r="F1109" t="s">
        <v>6310</v>
      </c>
    </row>
    <row r="1110" spans="1:6" x14ac:dyDescent="0.35">
      <c r="A1110" t="s">
        <v>17896</v>
      </c>
      <c r="B1110" t="s">
        <v>21508</v>
      </c>
      <c r="C1110" t="s">
        <v>21507</v>
      </c>
      <c r="D1110">
        <v>-0.305349251461218</v>
      </c>
      <c r="E1110">
        <v>0.58887325963488701</v>
      </c>
      <c r="F1110" t="s">
        <v>4806</v>
      </c>
    </row>
    <row r="1111" spans="1:6" x14ac:dyDescent="0.35">
      <c r="A1111" t="s">
        <v>18132</v>
      </c>
      <c r="B1111" t="s">
        <v>21509</v>
      </c>
      <c r="D1111">
        <v>0.31994383609433302</v>
      </c>
      <c r="E1111">
        <v>0.65942086750207995</v>
      </c>
      <c r="F1111" t="s">
        <v>2844</v>
      </c>
    </row>
    <row r="1112" spans="1:6" x14ac:dyDescent="0.35">
      <c r="A1112" t="s">
        <v>19733</v>
      </c>
      <c r="B1112" t="s">
        <v>21510</v>
      </c>
      <c r="D1112">
        <v>4.2375815025757404E-3</v>
      </c>
      <c r="E1112">
        <v>0.99776977772908004</v>
      </c>
      <c r="F1112" t="s">
        <v>4128</v>
      </c>
    </row>
    <row r="1113" spans="1:6" x14ac:dyDescent="0.35">
      <c r="A1113" t="s">
        <v>17048</v>
      </c>
      <c r="B1113" t="s">
        <v>21511</v>
      </c>
      <c r="D1113">
        <v>-1.0505719077414699</v>
      </c>
      <c r="E1113">
        <v>0.30733260359637099</v>
      </c>
      <c r="F1113" t="s">
        <v>159</v>
      </c>
    </row>
    <row r="1114" spans="1:6" x14ac:dyDescent="0.35">
      <c r="A1114" t="s">
        <v>19502</v>
      </c>
      <c r="B1114" t="s">
        <v>21512</v>
      </c>
      <c r="D1114">
        <v>6.0227696589853601E-2</v>
      </c>
      <c r="E1114">
        <v>0.95111396641547397</v>
      </c>
      <c r="F1114" t="s">
        <v>4252</v>
      </c>
    </row>
    <row r="1115" spans="1:6" x14ac:dyDescent="0.35">
      <c r="A1115" t="s">
        <v>16327</v>
      </c>
      <c r="D1115">
        <v>-4.4290359946363598</v>
      </c>
      <c r="E1115">
        <v>6.6158199771272699E-2</v>
      </c>
      <c r="F1115" t="s">
        <v>53</v>
      </c>
    </row>
    <row r="1116" spans="1:6" x14ac:dyDescent="0.35">
      <c r="A1116" t="s">
        <v>17052</v>
      </c>
      <c r="B1116" t="s">
        <v>21513</v>
      </c>
      <c r="D1116">
        <v>1.14928093915845</v>
      </c>
      <c r="E1116">
        <v>0.30799012774332502</v>
      </c>
      <c r="F1116" t="s">
        <v>2305</v>
      </c>
    </row>
    <row r="1117" spans="1:6" x14ac:dyDescent="0.35">
      <c r="A1117" t="s">
        <v>15705</v>
      </c>
      <c r="B1117" t="s">
        <v>21515</v>
      </c>
      <c r="C1117" t="s">
        <v>21514</v>
      </c>
      <c r="D1117">
        <v>-5.6872676563597198</v>
      </c>
      <c r="E1117">
        <v>3.7576781734470401E-4</v>
      </c>
      <c r="F1117" t="s">
        <v>7159</v>
      </c>
    </row>
    <row r="1118" spans="1:6" x14ac:dyDescent="0.35">
      <c r="A1118" t="s">
        <v>16785</v>
      </c>
      <c r="B1118" t="s">
        <v>21517</v>
      </c>
      <c r="C1118" t="s">
        <v>21516</v>
      </c>
      <c r="D1118">
        <v>0.66157254109934405</v>
      </c>
      <c r="E1118">
        <v>0.213294744868568</v>
      </c>
      <c r="F1118" t="s">
        <v>4952</v>
      </c>
    </row>
    <row r="1119" spans="1:6" x14ac:dyDescent="0.35">
      <c r="A1119" t="s">
        <v>18043</v>
      </c>
      <c r="B1119" t="s">
        <v>21518</v>
      </c>
      <c r="D1119">
        <v>-0.51573241797144198</v>
      </c>
      <c r="E1119">
        <v>0.622124667001697</v>
      </c>
      <c r="F1119" t="s">
        <v>256</v>
      </c>
    </row>
    <row r="1120" spans="1:6" x14ac:dyDescent="0.35">
      <c r="A1120" t="s">
        <v>16980</v>
      </c>
      <c r="B1120" t="s">
        <v>21520</v>
      </c>
      <c r="C1120" t="s">
        <v>21519</v>
      </c>
      <c r="D1120">
        <v>0.707435109534858</v>
      </c>
      <c r="E1120">
        <v>0.290153115404859</v>
      </c>
      <c r="F1120" t="s">
        <v>1035</v>
      </c>
    </row>
    <row r="1121" spans="1:6" x14ac:dyDescent="0.35">
      <c r="A1121" t="s">
        <v>18729</v>
      </c>
      <c r="B1121" t="s">
        <v>21521</v>
      </c>
      <c r="D1121">
        <v>-0.50390010336504298</v>
      </c>
      <c r="E1121">
        <v>0.80066856735306102</v>
      </c>
      <c r="F1121" t="s">
        <v>902</v>
      </c>
    </row>
    <row r="1122" spans="1:6" x14ac:dyDescent="0.35">
      <c r="A1122" t="s">
        <v>17153</v>
      </c>
      <c r="B1122" t="s">
        <v>21523</v>
      </c>
      <c r="C1122" t="s">
        <v>21522</v>
      </c>
      <c r="D1122">
        <v>0.662034190412923</v>
      </c>
      <c r="E1122">
        <v>0.34136025752649302</v>
      </c>
      <c r="F1122" t="s">
        <v>2257</v>
      </c>
    </row>
    <row r="1123" spans="1:6" x14ac:dyDescent="0.35">
      <c r="A1123" t="s">
        <v>19648</v>
      </c>
      <c r="B1123" t="s">
        <v>21524</v>
      </c>
      <c r="D1123">
        <v>-2.2820666379943899E-2</v>
      </c>
      <c r="E1123">
        <v>0.97580263920014498</v>
      </c>
      <c r="F1123" t="s">
        <v>5520</v>
      </c>
    </row>
    <row r="1124" spans="1:6" x14ac:dyDescent="0.35">
      <c r="A1124" t="s">
        <v>17897</v>
      </c>
      <c r="B1124" t="s">
        <v>21526</v>
      </c>
      <c r="C1124" t="s">
        <v>21525</v>
      </c>
      <c r="D1124">
        <v>-0.94993399609381002</v>
      </c>
      <c r="E1124">
        <v>0.58887325963488701</v>
      </c>
      <c r="F1124" t="s">
        <v>6739</v>
      </c>
    </row>
    <row r="1125" spans="1:6" x14ac:dyDescent="0.35">
      <c r="A1125" t="s">
        <v>16796</v>
      </c>
      <c r="B1125" t="s">
        <v>21528</v>
      </c>
      <c r="C1125" t="s">
        <v>21527</v>
      </c>
      <c r="D1125">
        <v>0.49111755128507401</v>
      </c>
      <c r="E1125">
        <v>0.215812629330774</v>
      </c>
      <c r="F1125" t="s">
        <v>5967</v>
      </c>
    </row>
    <row r="1126" spans="1:6" x14ac:dyDescent="0.35">
      <c r="A1126" t="s">
        <v>18636</v>
      </c>
      <c r="B1126" t="s">
        <v>21530</v>
      </c>
      <c r="C1126" t="s">
        <v>21529</v>
      </c>
      <c r="D1126">
        <v>0.43900794565891699</v>
      </c>
      <c r="E1126">
        <v>0.78057156275986705</v>
      </c>
      <c r="F1126" t="s">
        <v>2789</v>
      </c>
    </row>
    <row r="1127" spans="1:6" x14ac:dyDescent="0.35">
      <c r="A1127" t="s">
        <v>18480</v>
      </c>
      <c r="B1127" t="s">
        <v>21532</v>
      </c>
      <c r="C1127" t="s">
        <v>21531</v>
      </c>
      <c r="D1127">
        <v>-0.18750561724308701</v>
      </c>
      <c r="E1127">
        <v>0.73968179271074397</v>
      </c>
      <c r="F1127" t="s">
        <v>3490</v>
      </c>
    </row>
    <row r="1128" spans="1:6" x14ac:dyDescent="0.35">
      <c r="A1128" t="s">
        <v>17707</v>
      </c>
      <c r="B1128" t="s">
        <v>21534</v>
      </c>
      <c r="C1128" t="s">
        <v>21533</v>
      </c>
      <c r="D1128">
        <v>0.52572596966330398</v>
      </c>
      <c r="E1128">
        <v>0.52652974188162704</v>
      </c>
      <c r="F1128" t="s">
        <v>3053</v>
      </c>
    </row>
    <row r="1129" spans="1:6" x14ac:dyDescent="0.35">
      <c r="A1129" t="s">
        <v>16513</v>
      </c>
      <c r="B1129" t="s">
        <v>21535</v>
      </c>
      <c r="D1129">
        <v>1.2233764692696201</v>
      </c>
      <c r="E1129">
        <v>0.111717837328715</v>
      </c>
      <c r="F1129" t="s">
        <v>2989</v>
      </c>
    </row>
    <row r="1130" spans="1:6" x14ac:dyDescent="0.35">
      <c r="A1130" t="s">
        <v>18943</v>
      </c>
      <c r="B1130" t="s">
        <v>21536</v>
      </c>
      <c r="D1130">
        <v>-0.15980065850709901</v>
      </c>
      <c r="E1130">
        <v>0.83735105690115796</v>
      </c>
      <c r="F1130" t="s">
        <v>1239</v>
      </c>
    </row>
    <row r="1131" spans="1:6" x14ac:dyDescent="0.35">
      <c r="A1131" t="s">
        <v>19759</v>
      </c>
      <c r="B1131" t="s">
        <v>21537</v>
      </c>
      <c r="D1131">
        <v>-1.20833526287502E-3</v>
      </c>
      <c r="E1131">
        <v>0.99835966346358496</v>
      </c>
      <c r="F1131" t="s">
        <v>671</v>
      </c>
    </row>
    <row r="1132" spans="1:6" x14ac:dyDescent="0.35">
      <c r="A1132" t="s">
        <v>18061</v>
      </c>
      <c r="B1132" t="s">
        <v>21538</v>
      </c>
      <c r="D1132">
        <v>-1.0493360395409601</v>
      </c>
      <c r="E1132">
        <v>0.62807124366707201</v>
      </c>
      <c r="F1132" t="s">
        <v>6232</v>
      </c>
    </row>
    <row r="1133" spans="1:6" x14ac:dyDescent="0.35">
      <c r="A1133" t="s">
        <v>19631</v>
      </c>
      <c r="B1133" t="s">
        <v>21539</v>
      </c>
      <c r="D1133">
        <v>-8.3578456756569802E-2</v>
      </c>
      <c r="E1133">
        <v>0.97383146897711703</v>
      </c>
      <c r="F1133" t="s">
        <v>693</v>
      </c>
    </row>
    <row r="1134" spans="1:6" x14ac:dyDescent="0.35">
      <c r="A1134" t="s">
        <v>18312</v>
      </c>
      <c r="B1134" t="s">
        <v>21540</v>
      </c>
      <c r="D1134">
        <v>0.314850551049844</v>
      </c>
      <c r="E1134">
        <v>0.70329058037413095</v>
      </c>
      <c r="F1134" t="s">
        <v>5026</v>
      </c>
    </row>
    <row r="1135" spans="1:6" x14ac:dyDescent="0.35">
      <c r="A1135" t="s">
        <v>19503</v>
      </c>
      <c r="B1135" t="s">
        <v>21541</v>
      </c>
      <c r="D1135">
        <v>-5.4570103036934201E-2</v>
      </c>
      <c r="E1135">
        <v>0.95111396641547397</v>
      </c>
      <c r="F1135" t="s">
        <v>1649</v>
      </c>
    </row>
    <row r="1136" spans="1:6" x14ac:dyDescent="0.35">
      <c r="A1136" t="s">
        <v>15403</v>
      </c>
      <c r="B1136" t="s">
        <v>21543</v>
      </c>
      <c r="C1136" t="s">
        <v>21542</v>
      </c>
      <c r="D1136">
        <v>-4.7912100440900902</v>
      </c>
      <c r="E1136">
        <v>1.7257849978316401E-11</v>
      </c>
      <c r="F1136" t="s">
        <v>7184</v>
      </c>
    </row>
    <row r="1137" spans="1:6" x14ac:dyDescent="0.35">
      <c r="A1137" t="s">
        <v>18741</v>
      </c>
      <c r="B1137" t="s">
        <v>21545</v>
      </c>
      <c r="C1137" t="s">
        <v>21544</v>
      </c>
      <c r="D1137">
        <v>0.338207917815673</v>
      </c>
      <c r="E1137">
        <v>0.80166719812568399</v>
      </c>
      <c r="F1137" t="s">
        <v>1123</v>
      </c>
    </row>
    <row r="1138" spans="1:6" x14ac:dyDescent="0.35">
      <c r="A1138" t="s">
        <v>19614</v>
      </c>
      <c r="B1138" t="s">
        <v>21546</v>
      </c>
      <c r="D1138">
        <v>-3.0139412322009899E-2</v>
      </c>
      <c r="E1138">
        <v>0.97123672360806101</v>
      </c>
      <c r="F1138" t="s">
        <v>184</v>
      </c>
    </row>
    <row r="1139" spans="1:6" x14ac:dyDescent="0.35">
      <c r="A1139" t="s">
        <v>18665</v>
      </c>
      <c r="B1139" t="s">
        <v>21547</v>
      </c>
      <c r="D1139">
        <v>0.28057129157351801</v>
      </c>
      <c r="E1139">
        <v>0.78553563554695205</v>
      </c>
      <c r="F1139" t="s">
        <v>184</v>
      </c>
    </row>
    <row r="1140" spans="1:6" x14ac:dyDescent="0.35">
      <c r="A1140" t="s">
        <v>16499</v>
      </c>
      <c r="B1140" t="s">
        <v>21548</v>
      </c>
      <c r="D1140">
        <v>1.08046270191211</v>
      </c>
      <c r="E1140">
        <v>0.105957589665661</v>
      </c>
      <c r="F1140" t="s">
        <v>6835</v>
      </c>
    </row>
    <row r="1141" spans="1:6" x14ac:dyDescent="0.35">
      <c r="A1141" t="s">
        <v>16148</v>
      </c>
      <c r="B1141" t="s">
        <v>21550</v>
      </c>
      <c r="C1141" t="s">
        <v>21549</v>
      </c>
      <c r="D1141">
        <v>0.90762909513758805</v>
      </c>
      <c r="E1141">
        <v>3.22970941407522E-2</v>
      </c>
      <c r="F1141" t="s">
        <v>881</v>
      </c>
    </row>
    <row r="1142" spans="1:6" x14ac:dyDescent="0.35">
      <c r="A1142" t="s">
        <v>16625</v>
      </c>
      <c r="B1142" t="s">
        <v>21551</v>
      </c>
      <c r="D1142">
        <v>0.53543047262349797</v>
      </c>
      <c r="E1142">
        <v>0.15534428842307699</v>
      </c>
      <c r="F1142" t="s">
        <v>1405</v>
      </c>
    </row>
    <row r="1143" spans="1:6" x14ac:dyDescent="0.35">
      <c r="A1143" t="s">
        <v>19077</v>
      </c>
      <c r="B1143" t="s">
        <v>21553</v>
      </c>
      <c r="C1143" t="s">
        <v>21552</v>
      </c>
      <c r="D1143">
        <v>-0.32389108819149598</v>
      </c>
      <c r="E1143">
        <v>0.86821296355344202</v>
      </c>
      <c r="F1143" t="s">
        <v>6224</v>
      </c>
    </row>
    <row r="1144" spans="1:6" x14ac:dyDescent="0.35">
      <c r="A1144" t="s">
        <v>16894</v>
      </c>
      <c r="B1144" t="s">
        <v>21554</v>
      </c>
      <c r="D1144">
        <v>1.28443726747687</v>
      </c>
      <c r="E1144">
        <v>0.254713141953264</v>
      </c>
      <c r="F1144" t="s">
        <v>885</v>
      </c>
    </row>
    <row r="1145" spans="1:6" x14ac:dyDescent="0.35">
      <c r="A1145" t="s">
        <v>19127</v>
      </c>
      <c r="B1145" t="s">
        <v>21555</v>
      </c>
      <c r="D1145">
        <v>0.16474750239298999</v>
      </c>
      <c r="E1145">
        <v>0.87602615092090397</v>
      </c>
      <c r="F1145" t="s">
        <v>4013</v>
      </c>
    </row>
    <row r="1146" spans="1:6" x14ac:dyDescent="0.35">
      <c r="A1146" t="s">
        <v>17108</v>
      </c>
      <c r="B1146" t="s">
        <v>21557</v>
      </c>
      <c r="C1146" t="s">
        <v>21556</v>
      </c>
      <c r="D1146">
        <v>-0.899536895701052</v>
      </c>
      <c r="E1146">
        <v>0.32783718817173402</v>
      </c>
      <c r="F1146" t="s">
        <v>3982</v>
      </c>
    </row>
    <row r="1147" spans="1:6" x14ac:dyDescent="0.35">
      <c r="A1147" t="s">
        <v>18140</v>
      </c>
      <c r="B1147" t="s">
        <v>21559</v>
      </c>
      <c r="C1147" t="s">
        <v>21558</v>
      </c>
      <c r="D1147">
        <v>0.20254368418666299</v>
      </c>
      <c r="E1147">
        <v>0.661833853804491</v>
      </c>
      <c r="F1147" t="s">
        <v>1368</v>
      </c>
    </row>
    <row r="1148" spans="1:6" x14ac:dyDescent="0.35">
      <c r="A1148" t="s">
        <v>15511</v>
      </c>
      <c r="B1148" t="s">
        <v>21561</v>
      </c>
      <c r="C1148" t="s">
        <v>21560</v>
      </c>
      <c r="D1148">
        <v>1.7993872782363201</v>
      </c>
      <c r="E1148">
        <v>8.6842053788462901E-7</v>
      </c>
      <c r="F1148" t="s">
        <v>6765</v>
      </c>
    </row>
    <row r="1149" spans="1:6" x14ac:dyDescent="0.35">
      <c r="A1149" t="s">
        <v>15393</v>
      </c>
      <c r="B1149" t="s">
        <v>21563</v>
      </c>
      <c r="C1149" t="s">
        <v>21562</v>
      </c>
      <c r="D1149">
        <v>1.49290584585195</v>
      </c>
      <c r="E1149">
        <v>3.3664224810689199E-12</v>
      </c>
      <c r="F1149" t="s">
        <v>5274</v>
      </c>
    </row>
    <row r="1150" spans="1:6" x14ac:dyDescent="0.35">
      <c r="A1150" t="s">
        <v>18751</v>
      </c>
      <c r="B1150" t="s">
        <v>21565</v>
      </c>
      <c r="C1150" t="s">
        <v>21564</v>
      </c>
      <c r="D1150">
        <v>0.17699734091778899</v>
      </c>
      <c r="E1150">
        <v>0.80238806047547195</v>
      </c>
      <c r="F1150" t="s">
        <v>4697</v>
      </c>
    </row>
    <row r="1151" spans="1:6" x14ac:dyDescent="0.35">
      <c r="A1151" t="s">
        <v>16297</v>
      </c>
      <c r="B1151" t="s">
        <v>21567</v>
      </c>
      <c r="C1151" t="s">
        <v>21566</v>
      </c>
      <c r="D1151">
        <v>2.0213614028072899</v>
      </c>
      <c r="E1151">
        <v>5.9398611970845699E-2</v>
      </c>
      <c r="F1151" t="s">
        <v>119</v>
      </c>
    </row>
    <row r="1152" spans="1:6" x14ac:dyDescent="0.35">
      <c r="A1152" t="s">
        <v>17475</v>
      </c>
      <c r="B1152" t="s">
        <v>21568</v>
      </c>
      <c r="D1152">
        <v>0.41056519816520098</v>
      </c>
      <c r="E1152">
        <v>0.444803829696368</v>
      </c>
      <c r="F1152" t="s">
        <v>1204</v>
      </c>
    </row>
    <row r="1153" spans="1:6" x14ac:dyDescent="0.35">
      <c r="A1153" t="s">
        <v>15750</v>
      </c>
      <c r="B1153" t="s">
        <v>21569</v>
      </c>
      <c r="D1153">
        <v>1.2128391472247499</v>
      </c>
      <c r="E1153">
        <v>6.9613317686806895E-4</v>
      </c>
      <c r="F1153" t="s">
        <v>504</v>
      </c>
    </row>
    <row r="1154" spans="1:6" x14ac:dyDescent="0.35">
      <c r="A1154" t="s">
        <v>16470</v>
      </c>
      <c r="B1154" t="s">
        <v>21571</v>
      </c>
      <c r="C1154" t="s">
        <v>21570</v>
      </c>
      <c r="D1154">
        <v>-5.3103696692001998</v>
      </c>
      <c r="E1154">
        <v>0.10224375884901001</v>
      </c>
      <c r="F1154" t="s">
        <v>16471</v>
      </c>
    </row>
    <row r="1155" spans="1:6" x14ac:dyDescent="0.35">
      <c r="A1155" t="s">
        <v>15493</v>
      </c>
      <c r="B1155" t="s">
        <v>21573</v>
      </c>
      <c r="C1155" t="s">
        <v>21572</v>
      </c>
      <c r="D1155">
        <v>-4.1854552559467297</v>
      </c>
      <c r="E1155">
        <v>1.99445116733969E-7</v>
      </c>
      <c r="F1155" t="s">
        <v>6854</v>
      </c>
    </row>
    <row r="1156" spans="1:6" x14ac:dyDescent="0.35">
      <c r="A1156" t="s">
        <v>16451</v>
      </c>
      <c r="B1156" t="s">
        <v>21574</v>
      </c>
      <c r="D1156">
        <v>-0.51877419355724197</v>
      </c>
      <c r="E1156">
        <v>9.7748005777004404E-2</v>
      </c>
      <c r="F1156" t="s">
        <v>932</v>
      </c>
    </row>
    <row r="1157" spans="1:6" x14ac:dyDescent="0.35">
      <c r="A1157" t="s">
        <v>15859</v>
      </c>
      <c r="B1157" t="s">
        <v>21575</v>
      </c>
      <c r="D1157">
        <v>1.96239639886805</v>
      </c>
      <c r="E1157">
        <v>2.8636739006057798E-3</v>
      </c>
      <c r="F1157" t="s">
        <v>965</v>
      </c>
    </row>
    <row r="1158" spans="1:6" x14ac:dyDescent="0.35">
      <c r="A1158" t="s">
        <v>15958</v>
      </c>
      <c r="B1158" t="s">
        <v>21576</v>
      </c>
      <c r="D1158">
        <v>1.2408002828567499</v>
      </c>
      <c r="E1158">
        <v>8.7225625995522704E-3</v>
      </c>
      <c r="F1158" t="s">
        <v>765</v>
      </c>
    </row>
    <row r="1159" spans="1:6" x14ac:dyDescent="0.35">
      <c r="A1159" t="s">
        <v>19273</v>
      </c>
      <c r="B1159" t="s">
        <v>21577</v>
      </c>
      <c r="D1159">
        <v>-0.195486711129224</v>
      </c>
      <c r="E1159">
        <v>0.90868506761448598</v>
      </c>
      <c r="F1159" t="s">
        <v>2772</v>
      </c>
    </row>
    <row r="1160" spans="1:6" x14ac:dyDescent="0.35">
      <c r="A1160" t="s">
        <v>15832</v>
      </c>
      <c r="B1160" t="s">
        <v>21579</v>
      </c>
      <c r="C1160" t="s">
        <v>21578</v>
      </c>
      <c r="D1160">
        <v>0.87308014666469302</v>
      </c>
      <c r="E1160">
        <v>2.0629921331745001E-3</v>
      </c>
      <c r="F1160" t="s">
        <v>2260</v>
      </c>
    </row>
    <row r="1161" spans="1:6" x14ac:dyDescent="0.35">
      <c r="A1161" t="s">
        <v>19333</v>
      </c>
      <c r="B1161" t="s">
        <v>21581</v>
      </c>
      <c r="C1161" t="s">
        <v>21580</v>
      </c>
      <c r="D1161">
        <v>6.3038959053179203E-2</v>
      </c>
      <c r="E1161">
        <v>0.92386335501800199</v>
      </c>
      <c r="F1161" t="s">
        <v>3130</v>
      </c>
    </row>
    <row r="1162" spans="1:6" x14ac:dyDescent="0.35">
      <c r="A1162" t="s">
        <v>15905</v>
      </c>
      <c r="B1162" t="s">
        <v>21583</v>
      </c>
      <c r="C1162" t="s">
        <v>21582</v>
      </c>
      <c r="D1162">
        <v>1.64192146149723</v>
      </c>
      <c r="E1162">
        <v>5.4041399576452197E-3</v>
      </c>
      <c r="F1162" t="s">
        <v>6438</v>
      </c>
    </row>
    <row r="1163" spans="1:6" x14ac:dyDescent="0.35">
      <c r="A1163" t="s">
        <v>15576</v>
      </c>
      <c r="B1163" t="s">
        <v>21585</v>
      </c>
      <c r="C1163" t="s">
        <v>21584</v>
      </c>
      <c r="D1163">
        <v>1.13395559804329</v>
      </c>
      <c r="E1163">
        <v>1.952933536832E-5</v>
      </c>
      <c r="F1163" t="s">
        <v>1761</v>
      </c>
    </row>
    <row r="1164" spans="1:6" x14ac:dyDescent="0.35">
      <c r="A1164" t="s">
        <v>17452</v>
      </c>
      <c r="B1164" t="s">
        <v>21587</v>
      </c>
      <c r="C1164" t="s">
        <v>21586</v>
      </c>
      <c r="D1164">
        <v>0.54672246649823897</v>
      </c>
      <c r="E1164">
        <v>0.43631135507581198</v>
      </c>
      <c r="F1164" t="s">
        <v>1364</v>
      </c>
    </row>
    <row r="1165" spans="1:6" x14ac:dyDescent="0.35">
      <c r="A1165" t="s">
        <v>19118</v>
      </c>
      <c r="B1165" t="s">
        <v>21589</v>
      </c>
      <c r="C1165" t="s">
        <v>21588</v>
      </c>
      <c r="D1165">
        <v>0.41303790106690602</v>
      </c>
      <c r="E1165">
        <v>0.87447529364258703</v>
      </c>
      <c r="F1165" t="s">
        <v>37</v>
      </c>
    </row>
    <row r="1166" spans="1:6" x14ac:dyDescent="0.35">
      <c r="A1166" t="s">
        <v>15765</v>
      </c>
      <c r="B1166" t="s">
        <v>21590</v>
      </c>
      <c r="D1166">
        <v>2.3128169976725999</v>
      </c>
      <c r="E1166">
        <v>1.00218036526463E-3</v>
      </c>
      <c r="F1166" t="s">
        <v>1514</v>
      </c>
    </row>
    <row r="1167" spans="1:6" x14ac:dyDescent="0.35">
      <c r="A1167" t="s">
        <v>18018</v>
      </c>
      <c r="B1167" t="s">
        <v>21591</v>
      </c>
      <c r="D1167">
        <v>-0.45144255060373401</v>
      </c>
      <c r="E1167">
        <v>0.61961727904254305</v>
      </c>
      <c r="F1167" t="s">
        <v>546</v>
      </c>
    </row>
    <row r="1168" spans="1:6" x14ac:dyDescent="0.35">
      <c r="A1168" t="s">
        <v>16805</v>
      </c>
      <c r="B1168" t="s">
        <v>21592</v>
      </c>
      <c r="D1168">
        <v>-0.61167784395960501</v>
      </c>
      <c r="E1168">
        <v>0.21832702916475499</v>
      </c>
      <c r="F1168" t="s">
        <v>5078</v>
      </c>
    </row>
    <row r="1169" spans="1:6" x14ac:dyDescent="0.35">
      <c r="A1169" t="s">
        <v>15467</v>
      </c>
      <c r="B1169" t="s">
        <v>21593</v>
      </c>
      <c r="D1169">
        <v>-1.40727848581702</v>
      </c>
      <c r="E1169">
        <v>2.5875977696250401E-8</v>
      </c>
      <c r="F1169" t="s">
        <v>6383</v>
      </c>
    </row>
    <row r="1170" spans="1:6" x14ac:dyDescent="0.35">
      <c r="A1170" t="s">
        <v>16258</v>
      </c>
      <c r="B1170" t="s">
        <v>21595</v>
      </c>
      <c r="C1170" t="s">
        <v>21594</v>
      </c>
      <c r="D1170">
        <v>-1.3637099707354501</v>
      </c>
      <c r="E1170">
        <v>5.1613277018995901E-2</v>
      </c>
      <c r="F1170" t="s">
        <v>6629</v>
      </c>
    </row>
    <row r="1171" spans="1:6" x14ac:dyDescent="0.35">
      <c r="A1171" t="s">
        <v>16022</v>
      </c>
      <c r="B1171" t="s">
        <v>21597</v>
      </c>
      <c r="C1171" t="s">
        <v>21596</v>
      </c>
      <c r="D1171">
        <v>-1.72769944350487</v>
      </c>
      <c r="E1171">
        <v>1.3251147438251501E-2</v>
      </c>
      <c r="F1171" t="s">
        <v>6584</v>
      </c>
    </row>
    <row r="1172" spans="1:6" x14ac:dyDescent="0.35">
      <c r="A1172" t="s">
        <v>15665</v>
      </c>
      <c r="B1172" t="s">
        <v>21599</v>
      </c>
      <c r="C1172" t="s">
        <v>21598</v>
      </c>
      <c r="D1172">
        <v>-1.8341329911922799</v>
      </c>
      <c r="E1172">
        <v>1.6902071720047401E-4</v>
      </c>
      <c r="F1172" t="s">
        <v>6556</v>
      </c>
    </row>
    <row r="1173" spans="1:6" x14ac:dyDescent="0.35">
      <c r="A1173" t="s">
        <v>15809</v>
      </c>
      <c r="B1173" t="s">
        <v>21601</v>
      </c>
      <c r="C1173" t="s">
        <v>21600</v>
      </c>
      <c r="D1173">
        <v>-4.2359589115020304</v>
      </c>
      <c r="E1173">
        <v>1.4195634659436001E-3</v>
      </c>
      <c r="F1173" t="s">
        <v>6638</v>
      </c>
    </row>
    <row r="1174" spans="1:6" x14ac:dyDescent="0.35">
      <c r="A1174" t="s">
        <v>16406</v>
      </c>
      <c r="B1174" t="s">
        <v>21603</v>
      </c>
      <c r="C1174" t="s">
        <v>21602</v>
      </c>
      <c r="D1174">
        <v>-1.6570237590655601</v>
      </c>
      <c r="E1174">
        <v>8.4734818057097497E-2</v>
      </c>
      <c r="F1174" t="s">
        <v>12101</v>
      </c>
    </row>
    <row r="1175" spans="1:6" x14ac:dyDescent="0.35">
      <c r="A1175" t="s">
        <v>16696</v>
      </c>
      <c r="B1175" t="s">
        <v>21605</v>
      </c>
      <c r="C1175" t="s">
        <v>21604</v>
      </c>
      <c r="D1175">
        <v>-1.1762308883621599</v>
      </c>
      <c r="E1175">
        <v>0.177845268107195</v>
      </c>
      <c r="F1175" t="s">
        <v>6135</v>
      </c>
    </row>
    <row r="1176" spans="1:6" x14ac:dyDescent="0.35">
      <c r="A1176" t="s">
        <v>16259</v>
      </c>
      <c r="B1176" t="s">
        <v>21607</v>
      </c>
      <c r="C1176" t="s">
        <v>21606</v>
      </c>
      <c r="D1176">
        <v>-0.83497225966687505</v>
      </c>
      <c r="E1176">
        <v>5.1945014323533698E-2</v>
      </c>
      <c r="F1176" t="s">
        <v>6560</v>
      </c>
    </row>
    <row r="1177" spans="1:6" x14ac:dyDescent="0.35">
      <c r="A1177" t="s">
        <v>16358</v>
      </c>
      <c r="B1177" t="s">
        <v>21609</v>
      </c>
      <c r="C1177" t="s">
        <v>21608</v>
      </c>
      <c r="D1177">
        <v>-0.97775964964749196</v>
      </c>
      <c r="E1177">
        <v>7.4394347463898697E-2</v>
      </c>
      <c r="F1177" t="s">
        <v>6741</v>
      </c>
    </row>
    <row r="1178" spans="1:6" x14ac:dyDescent="0.35">
      <c r="A1178" t="s">
        <v>17087</v>
      </c>
      <c r="B1178" t="s">
        <v>21611</v>
      </c>
      <c r="C1178" t="s">
        <v>21610</v>
      </c>
      <c r="D1178">
        <v>-1.4875171437288399</v>
      </c>
      <c r="E1178">
        <v>0.32162728050372702</v>
      </c>
      <c r="F1178" t="s">
        <v>6336</v>
      </c>
    </row>
    <row r="1179" spans="1:6" x14ac:dyDescent="0.35">
      <c r="A1179" t="s">
        <v>17647</v>
      </c>
      <c r="B1179" t="s">
        <v>21613</v>
      </c>
      <c r="C1179" t="s">
        <v>21612</v>
      </c>
      <c r="D1179">
        <v>-1.3080705430524799</v>
      </c>
      <c r="E1179">
        <v>0.51003614152241805</v>
      </c>
      <c r="F1179" t="s">
        <v>4167</v>
      </c>
    </row>
    <row r="1180" spans="1:6" x14ac:dyDescent="0.35">
      <c r="A1180" t="s">
        <v>18550</v>
      </c>
      <c r="B1180" t="s">
        <v>21615</v>
      </c>
      <c r="C1180" t="s">
        <v>21614</v>
      </c>
      <c r="D1180">
        <v>-0.31713029428065598</v>
      </c>
      <c r="E1180">
        <v>0.75871890585297797</v>
      </c>
      <c r="F1180" t="s">
        <v>6215</v>
      </c>
    </row>
    <row r="1181" spans="1:6" x14ac:dyDescent="0.35">
      <c r="A1181" t="s">
        <v>17875</v>
      </c>
      <c r="B1181" t="s">
        <v>21617</v>
      </c>
      <c r="C1181" t="s">
        <v>21616</v>
      </c>
      <c r="D1181">
        <v>-0.330148204378371</v>
      </c>
      <c r="E1181">
        <v>0.58301168568534201</v>
      </c>
      <c r="F1181" t="s">
        <v>5977</v>
      </c>
    </row>
    <row r="1182" spans="1:6" x14ac:dyDescent="0.35">
      <c r="A1182" t="s">
        <v>17323</v>
      </c>
      <c r="B1182" t="s">
        <v>21619</v>
      </c>
      <c r="C1182" t="s">
        <v>21618</v>
      </c>
      <c r="D1182">
        <v>-0.49560565988399602</v>
      </c>
      <c r="E1182">
        <v>0.40240140287604598</v>
      </c>
      <c r="F1182" t="s">
        <v>6059</v>
      </c>
    </row>
    <row r="1183" spans="1:6" x14ac:dyDescent="0.35">
      <c r="A1183" t="s">
        <v>18886</v>
      </c>
      <c r="B1183" t="s">
        <v>21621</v>
      </c>
      <c r="C1183" t="s">
        <v>21620</v>
      </c>
      <c r="D1183">
        <v>-0.825345979506236</v>
      </c>
      <c r="E1183">
        <v>0.82856590918433903</v>
      </c>
      <c r="F1183" t="s">
        <v>6459</v>
      </c>
    </row>
    <row r="1184" spans="1:6" x14ac:dyDescent="0.35">
      <c r="A1184" t="s">
        <v>17914</v>
      </c>
      <c r="B1184" t="s">
        <v>21622</v>
      </c>
      <c r="D1184">
        <v>-1.74779420053697</v>
      </c>
      <c r="E1184">
        <v>0.59059970132807904</v>
      </c>
      <c r="F1184" t="s">
        <v>12734</v>
      </c>
    </row>
    <row r="1185" spans="1:6" x14ac:dyDescent="0.35">
      <c r="A1185" t="s">
        <v>16448</v>
      </c>
      <c r="B1185" t="s">
        <v>21624</v>
      </c>
      <c r="C1185" t="s">
        <v>21623</v>
      </c>
      <c r="D1185">
        <v>-5.3536794360216096</v>
      </c>
      <c r="E1185">
        <v>9.7535706383797396E-2</v>
      </c>
      <c r="F1185" t="s">
        <v>6966</v>
      </c>
    </row>
    <row r="1186" spans="1:6" x14ac:dyDescent="0.35">
      <c r="A1186" t="s">
        <v>16622</v>
      </c>
      <c r="B1186" t="s">
        <v>21626</v>
      </c>
      <c r="C1186" t="s">
        <v>21625</v>
      </c>
      <c r="D1186">
        <v>-1.01464786096702</v>
      </c>
      <c r="E1186">
        <v>0.15440935212469001</v>
      </c>
      <c r="F1186" t="s">
        <v>6890</v>
      </c>
    </row>
    <row r="1187" spans="1:6" x14ac:dyDescent="0.35">
      <c r="A1187" t="s">
        <v>16966</v>
      </c>
      <c r="B1187" t="s">
        <v>21627</v>
      </c>
      <c r="D1187">
        <v>-1.40919742804986</v>
      </c>
      <c r="E1187">
        <v>0.28664660646394002</v>
      </c>
      <c r="F1187" t="s">
        <v>53</v>
      </c>
    </row>
    <row r="1188" spans="1:6" x14ac:dyDescent="0.35">
      <c r="A1188" t="s">
        <v>16253</v>
      </c>
      <c r="B1188" t="s">
        <v>21629</v>
      </c>
      <c r="C1188" t="s">
        <v>21628</v>
      </c>
      <c r="D1188">
        <v>-1.6481125717229701</v>
      </c>
      <c r="E1188">
        <v>4.9842047971734103E-2</v>
      </c>
      <c r="F1188" t="s">
        <v>6138</v>
      </c>
    </row>
    <row r="1189" spans="1:6" x14ac:dyDescent="0.35">
      <c r="A1189" t="s">
        <v>16036</v>
      </c>
      <c r="B1189" t="s">
        <v>21631</v>
      </c>
      <c r="C1189" t="s">
        <v>21630</v>
      </c>
      <c r="D1189">
        <v>-1.7506870965214001</v>
      </c>
      <c r="E1189">
        <v>1.47125692009385E-2</v>
      </c>
      <c r="F1189" t="s">
        <v>6597</v>
      </c>
    </row>
    <row r="1190" spans="1:6" x14ac:dyDescent="0.35">
      <c r="A1190" t="s">
        <v>16062</v>
      </c>
      <c r="B1190" t="s">
        <v>21633</v>
      </c>
      <c r="C1190" t="s">
        <v>21632</v>
      </c>
      <c r="D1190">
        <v>-2.0084007166085298</v>
      </c>
      <c r="E1190">
        <v>2.0393827369423599E-2</v>
      </c>
      <c r="F1190" t="s">
        <v>6406</v>
      </c>
    </row>
    <row r="1191" spans="1:6" x14ac:dyDescent="0.35">
      <c r="A1191" t="s">
        <v>15974</v>
      </c>
      <c r="B1191" t="s">
        <v>21635</v>
      </c>
      <c r="C1191" t="s">
        <v>21634</v>
      </c>
      <c r="D1191">
        <v>-1.1647240961844001</v>
      </c>
      <c r="E1191">
        <v>9.3482848590307303E-3</v>
      </c>
      <c r="F1191" t="s">
        <v>6440</v>
      </c>
    </row>
    <row r="1192" spans="1:6" x14ac:dyDescent="0.35">
      <c r="A1192" t="s">
        <v>15728</v>
      </c>
      <c r="B1192" t="s">
        <v>21637</v>
      </c>
      <c r="C1192" t="s">
        <v>21636</v>
      </c>
      <c r="D1192">
        <v>-1.5146133055989499</v>
      </c>
      <c r="E1192">
        <v>5.5782745170515602E-4</v>
      </c>
      <c r="F1192" t="s">
        <v>6607</v>
      </c>
    </row>
    <row r="1193" spans="1:6" x14ac:dyDescent="0.35">
      <c r="A1193" t="s">
        <v>16906</v>
      </c>
      <c r="B1193" t="s">
        <v>21639</v>
      </c>
      <c r="C1193" t="s">
        <v>21638</v>
      </c>
      <c r="D1193">
        <v>-1.24354377585933</v>
      </c>
      <c r="E1193">
        <v>0.26136208405221001</v>
      </c>
      <c r="F1193" t="s">
        <v>6632</v>
      </c>
    </row>
    <row r="1194" spans="1:6" x14ac:dyDescent="0.35">
      <c r="A1194" t="s">
        <v>15835</v>
      </c>
      <c r="B1194" t="s">
        <v>21641</v>
      </c>
      <c r="C1194" t="s">
        <v>21640</v>
      </c>
      <c r="D1194">
        <v>-2.2593802584882798</v>
      </c>
      <c r="E1194">
        <v>2.0987544417170102E-3</v>
      </c>
      <c r="F1194" t="s">
        <v>6511</v>
      </c>
    </row>
    <row r="1195" spans="1:6" x14ac:dyDescent="0.35">
      <c r="A1195" t="s">
        <v>16746</v>
      </c>
      <c r="B1195" t="s">
        <v>21643</v>
      </c>
      <c r="C1195" t="s">
        <v>21642</v>
      </c>
      <c r="D1195">
        <v>-1.0773962939287001</v>
      </c>
      <c r="E1195">
        <v>0.196835347510291</v>
      </c>
      <c r="F1195" t="s">
        <v>6490</v>
      </c>
    </row>
    <row r="1196" spans="1:6" x14ac:dyDescent="0.35">
      <c r="A1196" t="s">
        <v>16267</v>
      </c>
      <c r="B1196" t="s">
        <v>21645</v>
      </c>
      <c r="C1196" t="s">
        <v>21644</v>
      </c>
      <c r="D1196">
        <v>-3.0206078570969801</v>
      </c>
      <c r="E1196">
        <v>5.5074085670972203E-2</v>
      </c>
      <c r="F1196" t="s">
        <v>6884</v>
      </c>
    </row>
    <row r="1197" spans="1:6" x14ac:dyDescent="0.35">
      <c r="A1197" t="s">
        <v>18076</v>
      </c>
      <c r="B1197" t="s">
        <v>21647</v>
      </c>
      <c r="C1197" t="s">
        <v>21646</v>
      </c>
      <c r="D1197">
        <v>-2.65044179834769</v>
      </c>
      <c r="E1197">
        <v>0.63170546637421299</v>
      </c>
      <c r="F1197" t="s">
        <v>6369</v>
      </c>
    </row>
    <row r="1198" spans="1:6" x14ac:dyDescent="0.35">
      <c r="A1198" t="s">
        <v>19487</v>
      </c>
      <c r="B1198" t="s">
        <v>21649</v>
      </c>
      <c r="C1198" t="s">
        <v>21648</v>
      </c>
      <c r="D1198">
        <v>-0.22646565814311601</v>
      </c>
      <c r="E1198">
        <v>0.95013395759777797</v>
      </c>
      <c r="F1198" t="s">
        <v>6412</v>
      </c>
    </row>
    <row r="1199" spans="1:6" x14ac:dyDescent="0.35">
      <c r="A1199" t="s">
        <v>17199</v>
      </c>
      <c r="B1199" t="s">
        <v>21651</v>
      </c>
      <c r="C1199" t="s">
        <v>21650</v>
      </c>
      <c r="D1199">
        <v>0.50606368555317005</v>
      </c>
      <c r="E1199">
        <v>0.360739748967769</v>
      </c>
      <c r="F1199" t="s">
        <v>5225</v>
      </c>
    </row>
    <row r="1200" spans="1:6" x14ac:dyDescent="0.35">
      <c r="A1200" t="s">
        <v>17949</v>
      </c>
      <c r="B1200" t="s">
        <v>21653</v>
      </c>
      <c r="C1200" t="s">
        <v>21652</v>
      </c>
      <c r="D1200">
        <v>0.56760791750981099</v>
      </c>
      <c r="E1200">
        <v>0.60094826569413295</v>
      </c>
      <c r="F1200" t="s">
        <v>3035</v>
      </c>
    </row>
    <row r="1201" spans="1:6" x14ac:dyDescent="0.35">
      <c r="A1201" t="s">
        <v>17422</v>
      </c>
      <c r="B1201" t="s">
        <v>21654</v>
      </c>
      <c r="D1201">
        <v>-0.570894421647553</v>
      </c>
      <c r="E1201">
        <v>0.422741741102379</v>
      </c>
      <c r="F1201" t="s">
        <v>3900</v>
      </c>
    </row>
    <row r="1202" spans="1:6" x14ac:dyDescent="0.35">
      <c r="A1202" t="s">
        <v>17977</v>
      </c>
      <c r="B1202" t="s">
        <v>21655</v>
      </c>
      <c r="D1202">
        <v>0.63834891383730596</v>
      </c>
      <c r="E1202">
        <v>0.60897657036455</v>
      </c>
      <c r="F1202" t="s">
        <v>99</v>
      </c>
    </row>
    <row r="1203" spans="1:6" x14ac:dyDescent="0.35">
      <c r="A1203" t="s">
        <v>18711</v>
      </c>
      <c r="B1203" t="s">
        <v>21657</v>
      </c>
      <c r="C1203" t="s">
        <v>21656</v>
      </c>
      <c r="D1203">
        <v>-0.192525364620728</v>
      </c>
      <c r="E1203">
        <v>0.79711570198201198</v>
      </c>
      <c r="F1203" t="s">
        <v>6410</v>
      </c>
    </row>
    <row r="1204" spans="1:6" x14ac:dyDescent="0.35">
      <c r="A1204" t="s">
        <v>17741</v>
      </c>
      <c r="B1204" t="s">
        <v>21659</v>
      </c>
      <c r="C1204" t="s">
        <v>21658</v>
      </c>
      <c r="D1204">
        <v>0.76340892682627204</v>
      </c>
      <c r="E1204">
        <v>0.53473770168090196</v>
      </c>
      <c r="F1204" t="s">
        <v>5463</v>
      </c>
    </row>
    <row r="1205" spans="1:6" x14ac:dyDescent="0.35">
      <c r="A1205" t="s">
        <v>15987</v>
      </c>
      <c r="B1205" t="s">
        <v>21660</v>
      </c>
      <c r="D1205">
        <v>0.89250961993463296</v>
      </c>
      <c r="E1205">
        <v>1.00868255571195E-2</v>
      </c>
      <c r="F1205" t="s">
        <v>1550</v>
      </c>
    </row>
    <row r="1206" spans="1:6" x14ac:dyDescent="0.35">
      <c r="A1206" t="s">
        <v>19300</v>
      </c>
      <c r="B1206" t="s">
        <v>21662</v>
      </c>
      <c r="C1206" t="s">
        <v>21661</v>
      </c>
      <c r="D1206">
        <v>0.31321925187046601</v>
      </c>
      <c r="E1206">
        <v>0.91544480771819303</v>
      </c>
      <c r="F1206" t="s">
        <v>5279</v>
      </c>
    </row>
    <row r="1207" spans="1:6" x14ac:dyDescent="0.35">
      <c r="A1207" t="s">
        <v>16183</v>
      </c>
      <c r="B1207" t="s">
        <v>21664</v>
      </c>
      <c r="C1207" t="s">
        <v>21663</v>
      </c>
      <c r="D1207">
        <v>-5.8372952476338797</v>
      </c>
      <c r="E1207">
        <v>3.7608797862104998E-2</v>
      </c>
      <c r="F1207" t="s">
        <v>7139</v>
      </c>
    </row>
    <row r="1208" spans="1:6" x14ac:dyDescent="0.35">
      <c r="A1208" t="s">
        <v>19085</v>
      </c>
      <c r="B1208" t="s">
        <v>21666</v>
      </c>
      <c r="C1208" t="s">
        <v>21665</v>
      </c>
      <c r="D1208">
        <v>0.207643562338474</v>
      </c>
      <c r="E1208">
        <v>0.86860880472545399</v>
      </c>
      <c r="F1208" t="s">
        <v>235</v>
      </c>
    </row>
    <row r="1209" spans="1:6" x14ac:dyDescent="0.35">
      <c r="A1209" t="s">
        <v>16995</v>
      </c>
      <c r="B1209" t="s">
        <v>21667</v>
      </c>
      <c r="D1209">
        <v>0.67159606043884601</v>
      </c>
      <c r="E1209">
        <v>0.29365975739563299</v>
      </c>
      <c r="F1209" t="s">
        <v>4530</v>
      </c>
    </row>
    <row r="1210" spans="1:6" x14ac:dyDescent="0.35">
      <c r="A1210" t="s">
        <v>19182</v>
      </c>
      <c r="B1210" t="s">
        <v>21668</v>
      </c>
      <c r="D1210">
        <v>-0.14537792931238999</v>
      </c>
      <c r="E1210">
        <v>0.88444670136913095</v>
      </c>
      <c r="F1210" t="s">
        <v>1115</v>
      </c>
    </row>
    <row r="1211" spans="1:6" x14ac:dyDescent="0.35">
      <c r="A1211" t="s">
        <v>17942</v>
      </c>
      <c r="B1211" t="s">
        <v>21669</v>
      </c>
      <c r="D1211">
        <v>0.53485354502476001</v>
      </c>
      <c r="E1211">
        <v>0.60009267613582595</v>
      </c>
      <c r="F1211" t="s">
        <v>563</v>
      </c>
    </row>
    <row r="1212" spans="1:6" x14ac:dyDescent="0.35">
      <c r="A1212" t="s">
        <v>19253</v>
      </c>
      <c r="B1212" t="s">
        <v>21670</v>
      </c>
      <c r="D1212">
        <v>0.100755803607519</v>
      </c>
      <c r="E1212">
        <v>0.90333247733863598</v>
      </c>
      <c r="F1212" t="s">
        <v>1251</v>
      </c>
    </row>
    <row r="1213" spans="1:6" x14ac:dyDescent="0.35">
      <c r="A1213" t="s">
        <v>17420</v>
      </c>
      <c r="B1213" t="s">
        <v>21672</v>
      </c>
      <c r="C1213" t="s">
        <v>21671</v>
      </c>
      <c r="D1213">
        <v>-0.52868042239322799</v>
      </c>
      <c r="E1213">
        <v>0.42260889821449599</v>
      </c>
      <c r="F1213" t="s">
        <v>520</v>
      </c>
    </row>
    <row r="1214" spans="1:6" x14ac:dyDescent="0.35">
      <c r="A1214" t="s">
        <v>16765</v>
      </c>
      <c r="B1214" t="s">
        <v>21673</v>
      </c>
      <c r="D1214">
        <v>0.65672503116565495</v>
      </c>
      <c r="E1214">
        <v>0.20307883410896599</v>
      </c>
      <c r="F1214" t="s">
        <v>639</v>
      </c>
    </row>
    <row r="1215" spans="1:6" x14ac:dyDescent="0.35">
      <c r="A1215" t="s">
        <v>19374</v>
      </c>
      <c r="B1215" t="s">
        <v>21674</v>
      </c>
      <c r="D1215">
        <v>7.2383429097064703E-2</v>
      </c>
      <c r="E1215">
        <v>0.92998612491201804</v>
      </c>
      <c r="F1215" t="s">
        <v>1436</v>
      </c>
    </row>
    <row r="1216" spans="1:6" x14ac:dyDescent="0.35">
      <c r="A1216" t="s">
        <v>18626</v>
      </c>
      <c r="B1216" t="s">
        <v>21675</v>
      </c>
      <c r="D1216">
        <v>0.23958512895971701</v>
      </c>
      <c r="E1216">
        <v>0.779271259345378</v>
      </c>
      <c r="F1216" t="s">
        <v>10424</v>
      </c>
    </row>
    <row r="1217" spans="1:6" x14ac:dyDescent="0.35">
      <c r="A1217" t="s">
        <v>16630</v>
      </c>
      <c r="B1217" t="s">
        <v>21677</v>
      </c>
      <c r="C1217" t="s">
        <v>21676</v>
      </c>
      <c r="D1217">
        <v>2.0946730444691601</v>
      </c>
      <c r="E1217">
        <v>0.15669895623903499</v>
      </c>
      <c r="F1217" t="s">
        <v>33</v>
      </c>
    </row>
    <row r="1218" spans="1:6" x14ac:dyDescent="0.35">
      <c r="A1218" t="s">
        <v>16817</v>
      </c>
      <c r="B1218" t="s">
        <v>21679</v>
      </c>
      <c r="C1218" t="s">
        <v>21678</v>
      </c>
      <c r="D1218">
        <v>1.2321585873979499</v>
      </c>
      <c r="E1218">
        <v>0.22325670870506101</v>
      </c>
      <c r="F1218" t="s">
        <v>3066</v>
      </c>
    </row>
    <row r="1219" spans="1:6" x14ac:dyDescent="0.35">
      <c r="A1219" t="s">
        <v>18619</v>
      </c>
      <c r="B1219" t="s">
        <v>21681</v>
      </c>
      <c r="C1219" t="s">
        <v>21680</v>
      </c>
      <c r="D1219">
        <v>0.31706260909336598</v>
      </c>
      <c r="E1219">
        <v>0.77749654911485899</v>
      </c>
      <c r="F1219" t="s">
        <v>5398</v>
      </c>
    </row>
    <row r="1220" spans="1:6" x14ac:dyDescent="0.35">
      <c r="A1220" t="s">
        <v>16713</v>
      </c>
      <c r="B1220" t="s">
        <v>21683</v>
      </c>
      <c r="C1220" t="s">
        <v>21682</v>
      </c>
      <c r="D1220">
        <v>0.87806153470988801</v>
      </c>
      <c r="E1220">
        <v>0.18268452821617001</v>
      </c>
      <c r="F1220" t="s">
        <v>3933</v>
      </c>
    </row>
    <row r="1221" spans="1:6" x14ac:dyDescent="0.35">
      <c r="A1221" t="s">
        <v>17551</v>
      </c>
      <c r="B1221" t="s">
        <v>21685</v>
      </c>
      <c r="C1221" t="s">
        <v>21684</v>
      </c>
      <c r="D1221">
        <v>-0.64953297495822604</v>
      </c>
      <c r="E1221">
        <v>0.47475287654586701</v>
      </c>
      <c r="F1221" t="s">
        <v>4875</v>
      </c>
    </row>
    <row r="1222" spans="1:6" x14ac:dyDescent="0.35">
      <c r="A1222" t="s">
        <v>17450</v>
      </c>
      <c r="B1222" t="s">
        <v>21687</v>
      </c>
      <c r="C1222" t="s">
        <v>21686</v>
      </c>
      <c r="D1222">
        <v>0.57406894959099797</v>
      </c>
      <c r="E1222">
        <v>0.43608816990931398</v>
      </c>
      <c r="F1222" t="s">
        <v>484</v>
      </c>
    </row>
    <row r="1223" spans="1:6" x14ac:dyDescent="0.35">
      <c r="A1223" t="s">
        <v>19407</v>
      </c>
      <c r="B1223" t="s">
        <v>21689</v>
      </c>
      <c r="C1223" t="s">
        <v>21688</v>
      </c>
      <c r="D1223">
        <v>5.9352696366387798E-2</v>
      </c>
      <c r="E1223">
        <v>0.93734634117294202</v>
      </c>
      <c r="F1223" t="s">
        <v>3785</v>
      </c>
    </row>
    <row r="1224" spans="1:6" x14ac:dyDescent="0.35">
      <c r="A1224" t="s">
        <v>18250</v>
      </c>
      <c r="B1224" t="s">
        <v>21691</v>
      </c>
      <c r="C1224" t="s">
        <v>21690</v>
      </c>
      <c r="D1224">
        <v>-0.61016792408913501</v>
      </c>
      <c r="E1224">
        <v>0.68371716911736602</v>
      </c>
      <c r="F1224" t="s">
        <v>1939</v>
      </c>
    </row>
    <row r="1225" spans="1:6" x14ac:dyDescent="0.35">
      <c r="A1225" t="s">
        <v>16051</v>
      </c>
      <c r="B1225" t="s">
        <v>21692</v>
      </c>
      <c r="D1225">
        <v>-2.1945482244127299</v>
      </c>
      <c r="E1225">
        <v>1.7307801816526001E-2</v>
      </c>
      <c r="F1225" t="s">
        <v>6706</v>
      </c>
    </row>
    <row r="1226" spans="1:6" x14ac:dyDescent="0.35">
      <c r="A1226" t="s">
        <v>15925</v>
      </c>
      <c r="B1226" t="s">
        <v>21694</v>
      </c>
      <c r="C1226" t="s">
        <v>21693</v>
      </c>
      <c r="D1226">
        <v>-2.9400940587813902</v>
      </c>
      <c r="E1226">
        <v>6.7945358962836298E-3</v>
      </c>
      <c r="F1226" t="s">
        <v>6753</v>
      </c>
    </row>
    <row r="1227" spans="1:6" x14ac:dyDescent="0.35">
      <c r="A1227" t="s">
        <v>15439</v>
      </c>
      <c r="B1227" t="s">
        <v>21696</v>
      </c>
      <c r="C1227" t="s">
        <v>21695</v>
      </c>
      <c r="D1227">
        <v>-2.8499176888826101</v>
      </c>
      <c r="E1227">
        <v>2.6149806838667701E-9</v>
      </c>
      <c r="F1227" t="s">
        <v>6923</v>
      </c>
    </row>
    <row r="1228" spans="1:6" x14ac:dyDescent="0.35">
      <c r="A1228" t="s">
        <v>15652</v>
      </c>
      <c r="B1228" t="s">
        <v>21698</v>
      </c>
      <c r="C1228" t="s">
        <v>21697</v>
      </c>
      <c r="D1228">
        <v>-1.5864206568561301</v>
      </c>
      <c r="E1228">
        <v>1.2948051020327599E-4</v>
      </c>
      <c r="F1228" t="s">
        <v>6769</v>
      </c>
    </row>
    <row r="1229" spans="1:6" x14ac:dyDescent="0.35">
      <c r="A1229" t="s">
        <v>15779</v>
      </c>
      <c r="B1229" t="s">
        <v>21700</v>
      </c>
      <c r="C1229" t="s">
        <v>21699</v>
      </c>
      <c r="D1229">
        <v>-2.6542182107779602</v>
      </c>
      <c r="E1229">
        <v>1.1520494464645999E-3</v>
      </c>
      <c r="F1229" t="s">
        <v>6546</v>
      </c>
    </row>
    <row r="1230" spans="1:6" x14ac:dyDescent="0.35">
      <c r="A1230" t="s">
        <v>15667</v>
      </c>
      <c r="B1230" t="s">
        <v>21702</v>
      </c>
      <c r="C1230" t="s">
        <v>21701</v>
      </c>
      <c r="D1230">
        <v>-3.3857346661276102</v>
      </c>
      <c r="E1230">
        <v>1.75691819412727E-4</v>
      </c>
      <c r="F1230" t="s">
        <v>6693</v>
      </c>
    </row>
    <row r="1231" spans="1:6" x14ac:dyDescent="0.35">
      <c r="A1231" t="s">
        <v>19293</v>
      </c>
      <c r="B1231" t="s">
        <v>21703</v>
      </c>
      <c r="D1231">
        <v>-7.5156590374405405E-2</v>
      </c>
      <c r="E1231">
        <v>0.91421504797520003</v>
      </c>
      <c r="F1231" t="s">
        <v>1647</v>
      </c>
    </row>
    <row r="1232" spans="1:6" x14ac:dyDescent="0.35">
      <c r="A1232" t="s">
        <v>19375</v>
      </c>
      <c r="B1232" t="s">
        <v>21705</v>
      </c>
      <c r="C1232" t="s">
        <v>21704</v>
      </c>
      <c r="D1232">
        <v>0.11331672872453299</v>
      </c>
      <c r="E1232">
        <v>0.92998612491201804</v>
      </c>
      <c r="F1232" t="s">
        <v>3482</v>
      </c>
    </row>
    <row r="1233" spans="1:6" x14ac:dyDescent="0.35">
      <c r="A1233" t="s">
        <v>19020</v>
      </c>
      <c r="C1233" t="s">
        <v>21706</v>
      </c>
      <c r="D1233">
        <v>0.16359793337766099</v>
      </c>
      <c r="E1233">
        <v>0.85268129598753095</v>
      </c>
      <c r="F1233" t="s">
        <v>7115</v>
      </c>
    </row>
    <row r="1234" spans="1:6" x14ac:dyDescent="0.35">
      <c r="A1234" t="s">
        <v>17560</v>
      </c>
      <c r="B1234" t="s">
        <v>21707</v>
      </c>
      <c r="D1234">
        <v>0.65866781320488499</v>
      </c>
      <c r="E1234">
        <v>0.48129823378119602</v>
      </c>
      <c r="F1234" t="s">
        <v>2307</v>
      </c>
    </row>
    <row r="1235" spans="1:6" x14ac:dyDescent="0.35">
      <c r="A1235" t="s">
        <v>17256</v>
      </c>
      <c r="B1235" t="s">
        <v>21709</v>
      </c>
      <c r="C1235" t="s">
        <v>21708</v>
      </c>
      <c r="D1235">
        <v>-0.74546980903562199</v>
      </c>
      <c r="E1235">
        <v>0.379757372181103</v>
      </c>
      <c r="F1235" t="s">
        <v>5538</v>
      </c>
    </row>
    <row r="1236" spans="1:6" x14ac:dyDescent="0.35">
      <c r="A1236" t="s">
        <v>18507</v>
      </c>
      <c r="D1236">
        <v>0.87226024501202404</v>
      </c>
      <c r="E1236">
        <v>0.74648567257016196</v>
      </c>
      <c r="F1236" t="s">
        <v>5801</v>
      </c>
    </row>
    <row r="1237" spans="1:6" x14ac:dyDescent="0.35">
      <c r="A1237" t="s">
        <v>18644</v>
      </c>
      <c r="B1237" t="s">
        <v>21710</v>
      </c>
      <c r="D1237">
        <v>0.26577563334502102</v>
      </c>
      <c r="E1237">
        <v>0.78233136521111302</v>
      </c>
      <c r="F1237" t="s">
        <v>5044</v>
      </c>
    </row>
    <row r="1238" spans="1:6" x14ac:dyDescent="0.35">
      <c r="A1238" t="s">
        <v>15330</v>
      </c>
      <c r="B1238" t="s">
        <v>21712</v>
      </c>
      <c r="C1238" t="s">
        <v>21711</v>
      </c>
      <c r="D1238">
        <v>3.2666282176813599</v>
      </c>
      <c r="E1238">
        <v>1.0848022274576E-39</v>
      </c>
      <c r="F1238" t="s">
        <v>97</v>
      </c>
    </row>
    <row r="1239" spans="1:6" x14ac:dyDescent="0.35">
      <c r="A1239" t="s">
        <v>15613</v>
      </c>
      <c r="B1239" t="s">
        <v>21714</v>
      </c>
      <c r="C1239" t="s">
        <v>21713</v>
      </c>
      <c r="D1239">
        <v>1.03725927537315</v>
      </c>
      <c r="E1239">
        <v>5.6949572640997703E-5</v>
      </c>
      <c r="F1239" t="s">
        <v>1819</v>
      </c>
    </row>
    <row r="1240" spans="1:6" x14ac:dyDescent="0.35">
      <c r="A1240" t="s">
        <v>16730</v>
      </c>
      <c r="B1240" t="s">
        <v>21716</v>
      </c>
      <c r="C1240" t="s">
        <v>21715</v>
      </c>
      <c r="D1240">
        <v>-0.81918267926078303</v>
      </c>
      <c r="E1240">
        <v>0.188497679359377</v>
      </c>
      <c r="F1240" t="s">
        <v>2810</v>
      </c>
    </row>
    <row r="1241" spans="1:6" x14ac:dyDescent="0.35">
      <c r="A1241" t="s">
        <v>18486</v>
      </c>
      <c r="B1241" t="s">
        <v>21717</v>
      </c>
      <c r="D1241">
        <v>0.24423084583716401</v>
      </c>
      <c r="E1241">
        <v>0.74243562325933199</v>
      </c>
      <c r="F1241" t="s">
        <v>4570</v>
      </c>
    </row>
    <row r="1242" spans="1:6" x14ac:dyDescent="0.35">
      <c r="A1242" t="s">
        <v>15425</v>
      </c>
      <c r="B1242" t="s">
        <v>21719</v>
      </c>
      <c r="C1242" t="s">
        <v>21718</v>
      </c>
      <c r="D1242">
        <v>2.2582834529072802</v>
      </c>
      <c r="E1242">
        <v>2.8948425946744E-10</v>
      </c>
      <c r="F1242" t="s">
        <v>71</v>
      </c>
    </row>
    <row r="1243" spans="1:6" x14ac:dyDescent="0.35">
      <c r="A1243" t="s">
        <v>17061</v>
      </c>
      <c r="B1243" t="s">
        <v>21720</v>
      </c>
      <c r="D1243">
        <v>0.38768648783425103</v>
      </c>
      <c r="E1243">
        <v>0.31305215380378998</v>
      </c>
      <c r="F1243" t="s">
        <v>2969</v>
      </c>
    </row>
    <row r="1244" spans="1:6" x14ac:dyDescent="0.35">
      <c r="A1244" t="s">
        <v>18666</v>
      </c>
      <c r="B1244" t="s">
        <v>21722</v>
      </c>
      <c r="C1244" t="s">
        <v>21721</v>
      </c>
      <c r="D1244">
        <v>0.252956506640929</v>
      </c>
      <c r="E1244">
        <v>0.78572548431133504</v>
      </c>
      <c r="F1244" t="s">
        <v>2080</v>
      </c>
    </row>
    <row r="1245" spans="1:6" x14ac:dyDescent="0.35">
      <c r="A1245" t="s">
        <v>19160</v>
      </c>
      <c r="B1245" t="s">
        <v>21724</v>
      </c>
      <c r="C1245" t="s">
        <v>21723</v>
      </c>
      <c r="D1245">
        <v>-0.20447112104862999</v>
      </c>
      <c r="E1245">
        <v>0.87980422752830501</v>
      </c>
      <c r="F1245" t="s">
        <v>115</v>
      </c>
    </row>
    <row r="1246" spans="1:6" x14ac:dyDescent="0.35">
      <c r="A1246" t="s">
        <v>17361</v>
      </c>
      <c r="B1246" t="s">
        <v>21725</v>
      </c>
      <c r="D1246">
        <v>0.43591424166465698</v>
      </c>
      <c r="E1246">
        <v>0.41104537290335502</v>
      </c>
      <c r="F1246" t="s">
        <v>5287</v>
      </c>
    </row>
    <row r="1247" spans="1:6" x14ac:dyDescent="0.35">
      <c r="A1247" t="s">
        <v>16091</v>
      </c>
      <c r="B1247" t="s">
        <v>21726</v>
      </c>
      <c r="D1247">
        <v>0.84873646516211798</v>
      </c>
      <c r="E1247">
        <v>2.4404793900066699E-2</v>
      </c>
      <c r="F1247" t="s">
        <v>145</v>
      </c>
    </row>
    <row r="1248" spans="1:6" x14ac:dyDescent="0.35">
      <c r="A1248" t="s">
        <v>19609</v>
      </c>
      <c r="B1248" t="s">
        <v>21727</v>
      </c>
      <c r="D1248">
        <v>3.5081537838967697E-2</v>
      </c>
      <c r="E1248">
        <v>0.97071371067502599</v>
      </c>
      <c r="F1248" t="s">
        <v>4164</v>
      </c>
    </row>
    <row r="1249" spans="1:6" x14ac:dyDescent="0.35">
      <c r="A1249" t="s">
        <v>16203</v>
      </c>
      <c r="B1249" t="s">
        <v>21729</v>
      </c>
      <c r="C1249" t="s">
        <v>21728</v>
      </c>
      <c r="D1249">
        <v>0.88784091174754798</v>
      </c>
      <c r="E1249">
        <v>4.2238074683707501E-2</v>
      </c>
      <c r="F1249" t="s">
        <v>5830</v>
      </c>
    </row>
    <row r="1250" spans="1:6" x14ac:dyDescent="0.35">
      <c r="A1250" t="s">
        <v>16204</v>
      </c>
      <c r="B1250" t="s">
        <v>21731</v>
      </c>
      <c r="C1250" t="s">
        <v>21730</v>
      </c>
      <c r="D1250">
        <v>1.54796896263546</v>
      </c>
      <c r="E1250">
        <v>4.2627997295814103E-2</v>
      </c>
      <c r="F1250" t="s">
        <v>2040</v>
      </c>
    </row>
    <row r="1251" spans="1:6" x14ac:dyDescent="0.35">
      <c r="A1251" t="s">
        <v>19577</v>
      </c>
      <c r="B1251" t="s">
        <v>21732</v>
      </c>
      <c r="D1251">
        <v>2.4949476777433699E-2</v>
      </c>
      <c r="E1251">
        <v>0.96627442094014804</v>
      </c>
      <c r="F1251" t="s">
        <v>141</v>
      </c>
    </row>
    <row r="1252" spans="1:6" x14ac:dyDescent="0.35">
      <c r="A1252" t="s">
        <v>17590</v>
      </c>
      <c r="B1252" t="s">
        <v>21734</v>
      </c>
      <c r="C1252" t="s">
        <v>21733</v>
      </c>
      <c r="D1252">
        <v>-0.92432933892798896</v>
      </c>
      <c r="E1252">
        <v>0.49116034265008501</v>
      </c>
      <c r="F1252" t="s">
        <v>6198</v>
      </c>
    </row>
    <row r="1253" spans="1:6" x14ac:dyDescent="0.35">
      <c r="A1253" t="s">
        <v>17223</v>
      </c>
      <c r="B1253" t="s">
        <v>21736</v>
      </c>
      <c r="C1253" t="s">
        <v>21735</v>
      </c>
      <c r="D1253">
        <v>1.05982514192086</v>
      </c>
      <c r="E1253">
        <v>0.36879252181259597</v>
      </c>
      <c r="F1253" t="s">
        <v>3669</v>
      </c>
    </row>
    <row r="1254" spans="1:6" x14ac:dyDescent="0.35">
      <c r="A1254" t="s">
        <v>17017</v>
      </c>
      <c r="B1254" t="s">
        <v>21737</v>
      </c>
      <c r="D1254">
        <v>-0.92566624229717298</v>
      </c>
      <c r="E1254">
        <v>0.29936201684035701</v>
      </c>
      <c r="F1254" t="s">
        <v>831</v>
      </c>
    </row>
    <row r="1255" spans="1:6" x14ac:dyDescent="0.35">
      <c r="A1255" t="s">
        <v>18466</v>
      </c>
      <c r="B1255" t="s">
        <v>21738</v>
      </c>
      <c r="D1255">
        <v>0.280415931282048</v>
      </c>
      <c r="E1255">
        <v>0.73893177049158398</v>
      </c>
      <c r="F1255" t="s">
        <v>14676</v>
      </c>
    </row>
    <row r="1256" spans="1:6" x14ac:dyDescent="0.35">
      <c r="A1256" t="s">
        <v>18840</v>
      </c>
      <c r="B1256" t="s">
        <v>21739</v>
      </c>
      <c r="D1256">
        <v>-0.19069123295704099</v>
      </c>
      <c r="E1256">
        <v>0.81992563984231204</v>
      </c>
      <c r="F1256" t="s">
        <v>184</v>
      </c>
    </row>
    <row r="1257" spans="1:6" x14ac:dyDescent="0.35">
      <c r="A1257" t="s">
        <v>19228</v>
      </c>
      <c r="B1257" t="s">
        <v>21740</v>
      </c>
      <c r="D1257">
        <v>-0.14814765204561001</v>
      </c>
      <c r="E1257">
        <v>0.89456908725379103</v>
      </c>
      <c r="F1257" t="s">
        <v>99</v>
      </c>
    </row>
    <row r="1258" spans="1:6" x14ac:dyDescent="0.35">
      <c r="A1258" t="s">
        <v>18062</v>
      </c>
      <c r="B1258" t="s">
        <v>21741</v>
      </c>
      <c r="D1258">
        <v>-0.70572299942110295</v>
      </c>
      <c r="E1258">
        <v>0.62828287252834902</v>
      </c>
      <c r="F1258" t="s">
        <v>1014</v>
      </c>
    </row>
    <row r="1259" spans="1:6" x14ac:dyDescent="0.35">
      <c r="A1259" t="s">
        <v>16096</v>
      </c>
      <c r="B1259" t="s">
        <v>21742</v>
      </c>
      <c r="C1259" t="s">
        <v>20864</v>
      </c>
      <c r="D1259">
        <v>1.2043151755122601</v>
      </c>
      <c r="E1259">
        <v>2.4634967753009301E-2</v>
      </c>
      <c r="F1259" t="s">
        <v>4969</v>
      </c>
    </row>
    <row r="1260" spans="1:6" x14ac:dyDescent="0.35">
      <c r="A1260" t="s">
        <v>18052</v>
      </c>
      <c r="B1260" t="s">
        <v>21744</v>
      </c>
      <c r="C1260" t="s">
        <v>21743</v>
      </c>
      <c r="D1260">
        <v>0.50980584416327601</v>
      </c>
      <c r="E1260">
        <v>0.62533492298897597</v>
      </c>
      <c r="F1260" t="s">
        <v>1396</v>
      </c>
    </row>
    <row r="1261" spans="1:6" x14ac:dyDescent="0.35">
      <c r="A1261" t="s">
        <v>16431</v>
      </c>
      <c r="B1261" t="s">
        <v>21746</v>
      </c>
      <c r="C1261" t="s">
        <v>21745</v>
      </c>
      <c r="D1261">
        <v>1.0481757233857201</v>
      </c>
      <c r="E1261">
        <v>9.1016877144202396E-2</v>
      </c>
      <c r="F1261" t="s">
        <v>3242</v>
      </c>
    </row>
    <row r="1262" spans="1:6" x14ac:dyDescent="0.35">
      <c r="A1262" t="s">
        <v>18585</v>
      </c>
      <c r="B1262" t="s">
        <v>21748</v>
      </c>
      <c r="C1262" t="s">
        <v>21747</v>
      </c>
      <c r="D1262">
        <v>0.19259914787083801</v>
      </c>
      <c r="E1262">
        <v>0.76968764496715403</v>
      </c>
      <c r="F1262" t="s">
        <v>5413</v>
      </c>
    </row>
    <row r="1263" spans="1:6" x14ac:dyDescent="0.35">
      <c r="A1263" t="s">
        <v>19540</v>
      </c>
      <c r="B1263" t="s">
        <v>21750</v>
      </c>
      <c r="C1263" t="s">
        <v>21749</v>
      </c>
      <c r="D1263">
        <v>6.9923609919619906E-2</v>
      </c>
      <c r="E1263">
        <v>0.96160704019121102</v>
      </c>
      <c r="F1263" t="s">
        <v>340</v>
      </c>
    </row>
    <row r="1264" spans="1:6" x14ac:dyDescent="0.35">
      <c r="A1264" t="s">
        <v>19438</v>
      </c>
      <c r="B1264" t="s">
        <v>21752</v>
      </c>
      <c r="C1264" t="s">
        <v>21751</v>
      </c>
      <c r="D1264">
        <v>5.2008767536226998E-2</v>
      </c>
      <c r="E1264">
        <v>0.94006064725425997</v>
      </c>
      <c r="F1264" t="s">
        <v>3699</v>
      </c>
    </row>
    <row r="1265" spans="1:6" x14ac:dyDescent="0.35">
      <c r="A1265" t="s">
        <v>18752</v>
      </c>
      <c r="B1265" t="s">
        <v>21754</v>
      </c>
      <c r="C1265" t="s">
        <v>21753</v>
      </c>
      <c r="D1265">
        <v>-0.22026407003441401</v>
      </c>
      <c r="E1265">
        <v>0.80238806047547195</v>
      </c>
      <c r="F1265" t="s">
        <v>3773</v>
      </c>
    </row>
    <row r="1266" spans="1:6" x14ac:dyDescent="0.35">
      <c r="A1266" t="s">
        <v>17144</v>
      </c>
      <c r="B1266" t="s">
        <v>21755</v>
      </c>
      <c r="D1266">
        <v>-0.68893943328395002</v>
      </c>
      <c r="E1266">
        <v>0.33991024715639601</v>
      </c>
      <c r="F1266" t="s">
        <v>3037</v>
      </c>
    </row>
    <row r="1267" spans="1:6" x14ac:dyDescent="0.35">
      <c r="A1267" t="s">
        <v>16394</v>
      </c>
      <c r="B1267" t="s">
        <v>21756</v>
      </c>
      <c r="C1267" t="s">
        <v>21043</v>
      </c>
      <c r="D1267">
        <v>-1.8972002142386299</v>
      </c>
      <c r="E1267">
        <v>8.1884869384230993E-2</v>
      </c>
      <c r="F1267" t="s">
        <v>453</v>
      </c>
    </row>
    <row r="1268" spans="1:6" x14ac:dyDescent="0.35">
      <c r="A1268" t="s">
        <v>18887</v>
      </c>
      <c r="B1268" t="s">
        <v>21757</v>
      </c>
      <c r="D1268">
        <v>8.8044147099266404E-2</v>
      </c>
      <c r="E1268">
        <v>0.82856590918433903</v>
      </c>
      <c r="F1268" t="s">
        <v>1390</v>
      </c>
    </row>
    <row r="1269" spans="1:6" x14ac:dyDescent="0.35">
      <c r="A1269" t="s">
        <v>17716</v>
      </c>
      <c r="B1269" t="s">
        <v>21758</v>
      </c>
      <c r="D1269">
        <v>0.347662393050156</v>
      </c>
      <c r="E1269">
        <v>0.52830857782858298</v>
      </c>
      <c r="F1269" t="s">
        <v>1390</v>
      </c>
    </row>
    <row r="1270" spans="1:6" x14ac:dyDescent="0.35">
      <c r="A1270" t="s">
        <v>18357</v>
      </c>
      <c r="B1270" t="s">
        <v>21759</v>
      </c>
      <c r="D1270">
        <v>-0.64160390898853503</v>
      </c>
      <c r="E1270">
        <v>0.717129580103951</v>
      </c>
      <c r="F1270" t="s">
        <v>6829</v>
      </c>
    </row>
    <row r="1271" spans="1:6" x14ac:dyDescent="0.35">
      <c r="A1271" t="s">
        <v>18843</v>
      </c>
      <c r="B1271" t="s">
        <v>21760</v>
      </c>
      <c r="D1271">
        <v>0.213195781767923</v>
      </c>
      <c r="E1271">
        <v>0.82017492581109097</v>
      </c>
      <c r="F1271" t="s">
        <v>1220</v>
      </c>
    </row>
    <row r="1272" spans="1:6" x14ac:dyDescent="0.35">
      <c r="A1272" t="s">
        <v>16941</v>
      </c>
      <c r="B1272" t="s">
        <v>21762</v>
      </c>
      <c r="C1272" t="s">
        <v>21761</v>
      </c>
      <c r="D1272">
        <v>-0.86377616377372801</v>
      </c>
      <c r="E1272">
        <v>0.27657258378959898</v>
      </c>
      <c r="F1272" t="s">
        <v>4941</v>
      </c>
    </row>
    <row r="1273" spans="1:6" x14ac:dyDescent="0.35">
      <c r="A1273" t="s">
        <v>16829</v>
      </c>
      <c r="B1273" t="s">
        <v>21763</v>
      </c>
      <c r="D1273">
        <v>-0.56398404577128403</v>
      </c>
      <c r="E1273">
        <v>0.22665899232289499</v>
      </c>
      <c r="F1273" t="s">
        <v>979</v>
      </c>
    </row>
    <row r="1274" spans="1:6" x14ac:dyDescent="0.35">
      <c r="A1274" t="s">
        <v>16539</v>
      </c>
      <c r="B1274" t="s">
        <v>21764</v>
      </c>
      <c r="D1274">
        <v>1.3667350451076199</v>
      </c>
      <c r="E1274">
        <v>0.123147646728058</v>
      </c>
      <c r="F1274" t="s">
        <v>2978</v>
      </c>
    </row>
    <row r="1275" spans="1:6" x14ac:dyDescent="0.35">
      <c r="A1275" t="s">
        <v>19620</v>
      </c>
      <c r="B1275" t="s">
        <v>21766</v>
      </c>
      <c r="C1275" t="s">
        <v>21765</v>
      </c>
      <c r="D1275">
        <v>2.7975180146981901E-2</v>
      </c>
      <c r="E1275">
        <v>0.97153992743833395</v>
      </c>
      <c r="F1275" t="s">
        <v>1527</v>
      </c>
    </row>
    <row r="1276" spans="1:6" x14ac:dyDescent="0.35">
      <c r="A1276" t="s">
        <v>16545</v>
      </c>
      <c r="B1276" t="s">
        <v>21767</v>
      </c>
      <c r="D1276">
        <v>1.0534589214016401</v>
      </c>
      <c r="E1276">
        <v>0.124884324959685</v>
      </c>
      <c r="F1276" t="s">
        <v>2144</v>
      </c>
    </row>
    <row r="1277" spans="1:6" x14ac:dyDescent="0.35">
      <c r="A1277" t="s">
        <v>17000</v>
      </c>
      <c r="B1277" t="s">
        <v>21768</v>
      </c>
      <c r="D1277">
        <v>0.73339365844028503</v>
      </c>
      <c r="E1277">
        <v>0.296899094182348</v>
      </c>
      <c r="F1277" t="s">
        <v>2034</v>
      </c>
    </row>
    <row r="1278" spans="1:6" x14ac:dyDescent="0.35">
      <c r="A1278" t="s">
        <v>17628</v>
      </c>
      <c r="B1278" t="s">
        <v>21769</v>
      </c>
      <c r="D1278">
        <v>0.51932977787032997</v>
      </c>
      <c r="E1278">
        <v>0.50057018698609801</v>
      </c>
      <c r="F1278" t="s">
        <v>2628</v>
      </c>
    </row>
    <row r="1279" spans="1:6" x14ac:dyDescent="0.35">
      <c r="A1279" t="s">
        <v>16485</v>
      </c>
      <c r="B1279" t="s">
        <v>21771</v>
      </c>
      <c r="C1279" t="s">
        <v>21770</v>
      </c>
      <c r="D1279">
        <v>1.33692730453924</v>
      </c>
      <c r="E1279">
        <v>0.102719477460192</v>
      </c>
      <c r="F1279" t="s">
        <v>2729</v>
      </c>
    </row>
    <row r="1280" spans="1:6" x14ac:dyDescent="0.35">
      <c r="A1280" t="s">
        <v>19390</v>
      </c>
      <c r="B1280" t="s">
        <v>21772</v>
      </c>
      <c r="D1280">
        <v>0.132641725999736</v>
      </c>
      <c r="E1280">
        <v>0.93507049423291999</v>
      </c>
      <c r="F1280" t="s">
        <v>995</v>
      </c>
    </row>
    <row r="1281" spans="1:6" x14ac:dyDescent="0.35">
      <c r="A1281" t="s">
        <v>16497</v>
      </c>
      <c r="B1281" t="s">
        <v>21774</v>
      </c>
      <c r="C1281" t="s">
        <v>21773</v>
      </c>
      <c r="D1281">
        <v>0.89903765402824498</v>
      </c>
      <c r="E1281">
        <v>0.105911944211432</v>
      </c>
      <c r="F1281" t="s">
        <v>2535</v>
      </c>
    </row>
    <row r="1282" spans="1:6" x14ac:dyDescent="0.35">
      <c r="A1282" t="s">
        <v>16449</v>
      </c>
      <c r="B1282" t="s">
        <v>21776</v>
      </c>
      <c r="C1282" t="s">
        <v>21775</v>
      </c>
      <c r="D1282">
        <v>0.83503785587135504</v>
      </c>
      <c r="E1282">
        <v>9.7719130741923899E-2</v>
      </c>
      <c r="F1282" t="s">
        <v>1303</v>
      </c>
    </row>
    <row r="1283" spans="1:6" x14ac:dyDescent="0.35">
      <c r="A1283" t="s">
        <v>18283</v>
      </c>
      <c r="B1283" t="s">
        <v>21777</v>
      </c>
      <c r="D1283">
        <v>-2.1985118590517501</v>
      </c>
      <c r="E1283">
        <v>0.69441101137527905</v>
      </c>
      <c r="F1283" t="s">
        <v>883</v>
      </c>
    </row>
    <row r="1284" spans="1:6" x14ac:dyDescent="0.35">
      <c r="A1284" t="s">
        <v>18784</v>
      </c>
      <c r="B1284" t="s">
        <v>21778</v>
      </c>
      <c r="D1284">
        <v>-0.70271358481526203</v>
      </c>
      <c r="E1284">
        <v>0.81007245084998103</v>
      </c>
      <c r="F1284" t="s">
        <v>1247</v>
      </c>
    </row>
    <row r="1285" spans="1:6" x14ac:dyDescent="0.35">
      <c r="A1285" t="s">
        <v>18988</v>
      </c>
      <c r="B1285" t="s">
        <v>21779</v>
      </c>
      <c r="D1285">
        <v>0.24324387383653101</v>
      </c>
      <c r="E1285">
        <v>0.84621220608776104</v>
      </c>
      <c r="F1285" t="s">
        <v>5192</v>
      </c>
    </row>
    <row r="1286" spans="1:6" x14ac:dyDescent="0.35">
      <c r="A1286" t="s">
        <v>18242</v>
      </c>
      <c r="B1286" t="s">
        <v>21781</v>
      </c>
      <c r="C1286" t="s">
        <v>21780</v>
      </c>
      <c r="D1286">
        <v>0.28854311963053803</v>
      </c>
      <c r="E1286">
        <v>0.68210558172673197</v>
      </c>
      <c r="F1286" t="s">
        <v>564</v>
      </c>
    </row>
    <row r="1287" spans="1:6" x14ac:dyDescent="0.35">
      <c r="A1287" t="s">
        <v>16933</v>
      </c>
      <c r="B1287" t="s">
        <v>21783</v>
      </c>
      <c r="C1287" t="s">
        <v>21782</v>
      </c>
      <c r="D1287">
        <v>0.47195789109565101</v>
      </c>
      <c r="E1287">
        <v>0.273470942220433</v>
      </c>
      <c r="F1287" t="s">
        <v>2801</v>
      </c>
    </row>
    <row r="1288" spans="1:6" x14ac:dyDescent="0.35">
      <c r="A1288" t="s">
        <v>19686</v>
      </c>
      <c r="B1288" t="s">
        <v>21785</v>
      </c>
      <c r="C1288" t="s">
        <v>21784</v>
      </c>
      <c r="D1288">
        <v>-4.5942641186128098E-2</v>
      </c>
      <c r="E1288">
        <v>0.98361071824261703</v>
      </c>
      <c r="F1288" t="s">
        <v>5620</v>
      </c>
    </row>
    <row r="1289" spans="1:6" x14ac:dyDescent="0.35">
      <c r="A1289" t="s">
        <v>19148</v>
      </c>
      <c r="B1289" t="s">
        <v>21787</v>
      </c>
      <c r="C1289" t="s">
        <v>21786</v>
      </c>
      <c r="D1289">
        <v>-0.29668390125236999</v>
      </c>
      <c r="E1289">
        <v>0.87859854690129802</v>
      </c>
      <c r="F1289" t="s">
        <v>5404</v>
      </c>
    </row>
    <row r="1290" spans="1:6" x14ac:dyDescent="0.35">
      <c r="A1290" t="s">
        <v>17470</v>
      </c>
      <c r="B1290" t="s">
        <v>21789</v>
      </c>
      <c r="C1290" t="s">
        <v>21788</v>
      </c>
      <c r="D1290">
        <v>0.64775311138999703</v>
      </c>
      <c r="E1290">
        <v>0.44201450621705501</v>
      </c>
      <c r="F1290" t="s">
        <v>368</v>
      </c>
    </row>
    <row r="1291" spans="1:6" x14ac:dyDescent="0.35">
      <c r="A1291" t="s">
        <v>16889</v>
      </c>
      <c r="B1291" t="s">
        <v>21790</v>
      </c>
      <c r="D1291">
        <v>1.2033165285731</v>
      </c>
      <c r="E1291">
        <v>0.25377536157873498</v>
      </c>
      <c r="F1291" t="s">
        <v>1388</v>
      </c>
    </row>
    <row r="1292" spans="1:6" x14ac:dyDescent="0.35">
      <c r="A1292" t="s">
        <v>16339</v>
      </c>
      <c r="B1292" t="s">
        <v>21791</v>
      </c>
      <c r="D1292">
        <v>0.77441967110548504</v>
      </c>
      <c r="E1292">
        <v>6.99787487766554E-2</v>
      </c>
      <c r="F1292" t="s">
        <v>767</v>
      </c>
    </row>
    <row r="1293" spans="1:6" x14ac:dyDescent="0.35">
      <c r="A1293" t="s">
        <v>19267</v>
      </c>
      <c r="B1293" t="s">
        <v>21792</v>
      </c>
      <c r="D1293">
        <v>0.124623865069225</v>
      </c>
      <c r="E1293">
        <v>0.90813766367438997</v>
      </c>
      <c r="F1293" t="s">
        <v>99</v>
      </c>
    </row>
    <row r="1294" spans="1:6" x14ac:dyDescent="0.35">
      <c r="A1294" t="s">
        <v>15400</v>
      </c>
      <c r="B1294" t="s">
        <v>21794</v>
      </c>
      <c r="C1294" t="s">
        <v>21793</v>
      </c>
      <c r="D1294">
        <v>2.3858453204173999</v>
      </c>
      <c r="E1294">
        <v>8.2738804356945092E-12</v>
      </c>
      <c r="F1294" t="s">
        <v>4476</v>
      </c>
    </row>
    <row r="1295" spans="1:6" x14ac:dyDescent="0.35">
      <c r="A1295" t="s">
        <v>17564</v>
      </c>
      <c r="B1295" t="s">
        <v>21796</v>
      </c>
      <c r="C1295" t="s">
        <v>21795</v>
      </c>
      <c r="D1295">
        <v>-1.0229259256872001</v>
      </c>
      <c r="E1295">
        <v>0.48280404405670202</v>
      </c>
      <c r="F1295" t="s">
        <v>841</v>
      </c>
    </row>
    <row r="1296" spans="1:6" x14ac:dyDescent="0.35">
      <c r="A1296" t="s">
        <v>18044</v>
      </c>
      <c r="B1296" t="s">
        <v>21797</v>
      </c>
      <c r="D1296">
        <v>-0.30278940974838098</v>
      </c>
      <c r="E1296">
        <v>0.622124667001697</v>
      </c>
      <c r="F1296" t="s">
        <v>4616</v>
      </c>
    </row>
    <row r="1297" spans="1:6" x14ac:dyDescent="0.35">
      <c r="A1297" t="s">
        <v>18540</v>
      </c>
      <c r="B1297" t="s">
        <v>21798</v>
      </c>
      <c r="D1297">
        <v>-0.30511781568635699</v>
      </c>
      <c r="E1297">
        <v>0.75656797430167499</v>
      </c>
      <c r="F1297" t="s">
        <v>3128</v>
      </c>
    </row>
    <row r="1298" spans="1:6" x14ac:dyDescent="0.35">
      <c r="A1298" t="s">
        <v>16532</v>
      </c>
      <c r="B1298" t="s">
        <v>21799</v>
      </c>
      <c r="D1298">
        <v>0.88108087629901399</v>
      </c>
      <c r="E1298">
        <v>0.119669523434594</v>
      </c>
      <c r="F1298" t="s">
        <v>4102</v>
      </c>
    </row>
    <row r="1299" spans="1:6" x14ac:dyDescent="0.35">
      <c r="A1299" t="s">
        <v>18467</v>
      </c>
      <c r="B1299" t="s">
        <v>21800</v>
      </c>
      <c r="C1299" t="s">
        <v>21721</v>
      </c>
      <c r="D1299">
        <v>0.32049099841483403</v>
      </c>
      <c r="E1299">
        <v>0.73893177049158398</v>
      </c>
      <c r="F1299" t="s">
        <v>2080</v>
      </c>
    </row>
    <row r="1300" spans="1:6" x14ac:dyDescent="0.35">
      <c r="A1300" t="s">
        <v>19294</v>
      </c>
      <c r="B1300" t="s">
        <v>21802</v>
      </c>
      <c r="C1300" t="s">
        <v>21801</v>
      </c>
      <c r="D1300">
        <v>0.12744651750785599</v>
      </c>
      <c r="E1300">
        <v>0.91421504797520003</v>
      </c>
      <c r="F1300" t="s">
        <v>157</v>
      </c>
    </row>
    <row r="1301" spans="1:6" x14ac:dyDescent="0.35">
      <c r="A1301" t="s">
        <v>18048</v>
      </c>
      <c r="B1301" t="s">
        <v>21803</v>
      </c>
      <c r="D1301">
        <v>0.38561442535190998</v>
      </c>
      <c r="E1301">
        <v>0.62446009077241504</v>
      </c>
      <c r="F1301" t="s">
        <v>4675</v>
      </c>
    </row>
    <row r="1302" spans="1:6" x14ac:dyDescent="0.35">
      <c r="A1302" t="s">
        <v>17705</v>
      </c>
      <c r="B1302" t="s">
        <v>21804</v>
      </c>
      <c r="D1302">
        <v>0.40615018238288902</v>
      </c>
      <c r="E1302">
        <v>0.52463490954080505</v>
      </c>
      <c r="F1302" t="s">
        <v>1654</v>
      </c>
    </row>
    <row r="1303" spans="1:6" x14ac:dyDescent="0.35">
      <c r="A1303" t="s">
        <v>15474</v>
      </c>
      <c r="B1303" t="s">
        <v>21805</v>
      </c>
      <c r="D1303">
        <v>2.2822281282780499</v>
      </c>
      <c r="E1303">
        <v>3.9819974841278702E-8</v>
      </c>
      <c r="F1303" t="s">
        <v>334</v>
      </c>
    </row>
    <row r="1304" spans="1:6" x14ac:dyDescent="0.35">
      <c r="A1304" t="s">
        <v>18309</v>
      </c>
      <c r="B1304" t="s">
        <v>21807</v>
      </c>
      <c r="C1304" t="s">
        <v>21806</v>
      </c>
      <c r="D1304">
        <v>-1.63257220188942</v>
      </c>
      <c r="E1304">
        <v>0.70245630980979601</v>
      </c>
      <c r="F1304" t="s">
        <v>9944</v>
      </c>
    </row>
    <row r="1305" spans="1:6" x14ac:dyDescent="0.35">
      <c r="A1305" t="s">
        <v>16639</v>
      </c>
      <c r="B1305" t="s">
        <v>21809</v>
      </c>
      <c r="C1305" t="s">
        <v>21808</v>
      </c>
      <c r="D1305">
        <v>1.2309343164761</v>
      </c>
      <c r="E1305">
        <v>0.15902416074829101</v>
      </c>
      <c r="F1305" t="s">
        <v>79</v>
      </c>
    </row>
    <row r="1306" spans="1:6" x14ac:dyDescent="0.35">
      <c r="A1306" t="s">
        <v>19467</v>
      </c>
      <c r="B1306" t="s">
        <v>21811</v>
      </c>
      <c r="C1306" t="s">
        <v>21810</v>
      </c>
      <c r="D1306">
        <v>5.6488768298695501E-2</v>
      </c>
      <c r="E1306">
        <v>0.94589093783499401</v>
      </c>
      <c r="F1306" t="s">
        <v>523</v>
      </c>
    </row>
    <row r="1307" spans="1:6" x14ac:dyDescent="0.35">
      <c r="A1307" t="s">
        <v>15981</v>
      </c>
      <c r="B1307" t="s">
        <v>21812</v>
      </c>
      <c r="D1307">
        <v>1.4070194969569101</v>
      </c>
      <c r="E1307">
        <v>9.8676854346500392E-3</v>
      </c>
      <c r="F1307" t="s">
        <v>1339</v>
      </c>
    </row>
    <row r="1308" spans="1:6" x14ac:dyDescent="0.35">
      <c r="A1308" t="s">
        <v>17608</v>
      </c>
      <c r="B1308" t="s">
        <v>21813</v>
      </c>
      <c r="D1308">
        <v>0.41404846390651801</v>
      </c>
      <c r="E1308">
        <v>0.49571735188981603</v>
      </c>
      <c r="F1308" t="s">
        <v>1193</v>
      </c>
    </row>
    <row r="1309" spans="1:6" x14ac:dyDescent="0.35">
      <c r="A1309" t="s">
        <v>18562</v>
      </c>
      <c r="B1309" t="s">
        <v>21814</v>
      </c>
      <c r="D1309">
        <v>0.27034342772202302</v>
      </c>
      <c r="E1309">
        <v>0.76097527592945302</v>
      </c>
      <c r="F1309" t="s">
        <v>1907</v>
      </c>
    </row>
    <row r="1310" spans="1:6" x14ac:dyDescent="0.35">
      <c r="A1310" t="s">
        <v>17137</v>
      </c>
      <c r="B1310" t="s">
        <v>21815</v>
      </c>
      <c r="D1310">
        <v>-0.87287332286752195</v>
      </c>
      <c r="E1310">
        <v>0.33658972525355302</v>
      </c>
      <c r="F1310" t="s">
        <v>3276</v>
      </c>
    </row>
    <row r="1311" spans="1:6" x14ac:dyDescent="0.35">
      <c r="A1311" t="s">
        <v>15641</v>
      </c>
      <c r="B1311" t="s">
        <v>21816</v>
      </c>
      <c r="D1311">
        <v>1.92015467202366</v>
      </c>
      <c r="E1311">
        <v>1.1569372524694E-4</v>
      </c>
      <c r="F1311" t="s">
        <v>3575</v>
      </c>
    </row>
    <row r="1312" spans="1:6" x14ac:dyDescent="0.35">
      <c r="A1312" t="s">
        <v>18316</v>
      </c>
      <c r="B1312" t="s">
        <v>21817</v>
      </c>
      <c r="D1312">
        <v>-0.25326164340398</v>
      </c>
      <c r="E1312">
        <v>0.703406771583724</v>
      </c>
      <c r="F1312" t="s">
        <v>184</v>
      </c>
    </row>
    <row r="1313" spans="1:6" x14ac:dyDescent="0.35">
      <c r="A1313" t="s">
        <v>18100</v>
      </c>
      <c r="B1313" t="s">
        <v>21818</v>
      </c>
      <c r="D1313">
        <v>0.413604495980397</v>
      </c>
      <c r="E1313">
        <v>0.64761976743483496</v>
      </c>
      <c r="F1313" t="s">
        <v>659</v>
      </c>
    </row>
    <row r="1314" spans="1:6" x14ac:dyDescent="0.35">
      <c r="A1314" t="s">
        <v>17370</v>
      </c>
      <c r="B1314" t="s">
        <v>21819</v>
      </c>
      <c r="D1314">
        <v>0.36161189906429198</v>
      </c>
      <c r="E1314">
        <v>0.41260350068103302</v>
      </c>
      <c r="F1314" t="s">
        <v>184</v>
      </c>
    </row>
    <row r="1315" spans="1:6" x14ac:dyDescent="0.35">
      <c r="A1315" t="s">
        <v>15574</v>
      </c>
      <c r="B1315" t="s">
        <v>21820</v>
      </c>
      <c r="D1315">
        <v>1.6658715461028399</v>
      </c>
      <c r="E1315">
        <v>1.8225445655696099E-5</v>
      </c>
      <c r="F1315" t="s">
        <v>1239</v>
      </c>
    </row>
    <row r="1316" spans="1:6" x14ac:dyDescent="0.35">
      <c r="A1316" t="s">
        <v>18855</v>
      </c>
      <c r="B1316" t="s">
        <v>21821</v>
      </c>
      <c r="D1316">
        <v>0.28136545499878901</v>
      </c>
      <c r="E1316">
        <v>0.82244967327552598</v>
      </c>
      <c r="F1316" t="s">
        <v>4828</v>
      </c>
    </row>
    <row r="1317" spans="1:6" x14ac:dyDescent="0.35">
      <c r="A1317" t="s">
        <v>18876</v>
      </c>
      <c r="B1317" t="s">
        <v>21822</v>
      </c>
      <c r="D1317">
        <v>0.24023365347145501</v>
      </c>
      <c r="E1317">
        <v>0.82734251863846198</v>
      </c>
      <c r="F1317" t="s">
        <v>7238</v>
      </c>
    </row>
    <row r="1318" spans="1:6" x14ac:dyDescent="0.35">
      <c r="A1318" t="s">
        <v>19221</v>
      </c>
      <c r="B1318" t="s">
        <v>21823</v>
      </c>
      <c r="D1318">
        <v>0.24133833143369099</v>
      </c>
      <c r="E1318">
        <v>0.892843871030088</v>
      </c>
      <c r="F1318" t="s">
        <v>3404</v>
      </c>
    </row>
    <row r="1319" spans="1:6" x14ac:dyDescent="0.35">
      <c r="A1319" t="s">
        <v>16268</v>
      </c>
      <c r="B1319" t="s">
        <v>21824</v>
      </c>
      <c r="D1319">
        <v>-4.7552435377335502</v>
      </c>
      <c r="E1319">
        <v>5.5165698488142498E-2</v>
      </c>
      <c r="F1319" t="s">
        <v>4100</v>
      </c>
    </row>
    <row r="1320" spans="1:6" x14ac:dyDescent="0.35">
      <c r="A1320" t="s">
        <v>19005</v>
      </c>
      <c r="D1320">
        <v>-0.16853392060451999</v>
      </c>
      <c r="E1320">
        <v>0.85070693489473304</v>
      </c>
      <c r="F1320" t="s">
        <v>53</v>
      </c>
    </row>
    <row r="1321" spans="1:6" x14ac:dyDescent="0.35">
      <c r="A1321" t="s">
        <v>18845</v>
      </c>
      <c r="B1321" t="s">
        <v>21825</v>
      </c>
      <c r="D1321">
        <v>0.27180362347616699</v>
      </c>
      <c r="E1321">
        <v>0.82038405797398595</v>
      </c>
      <c r="F1321" t="s">
        <v>2275</v>
      </c>
    </row>
    <row r="1322" spans="1:6" x14ac:dyDescent="0.35">
      <c r="A1322" t="s">
        <v>17966</v>
      </c>
      <c r="B1322" t="s">
        <v>21826</v>
      </c>
      <c r="D1322">
        <v>-0.49287504393271497</v>
      </c>
      <c r="E1322">
        <v>0.60361190707416701</v>
      </c>
      <c r="F1322" t="s">
        <v>53</v>
      </c>
    </row>
    <row r="1323" spans="1:6" x14ac:dyDescent="0.35">
      <c r="A1323" t="s">
        <v>18712</v>
      </c>
      <c r="B1323" t="s">
        <v>21827</v>
      </c>
      <c r="D1323">
        <v>0.383978211974213</v>
      </c>
      <c r="E1323">
        <v>0.79711570198201198</v>
      </c>
      <c r="F1323" t="s">
        <v>53</v>
      </c>
    </row>
    <row r="1324" spans="1:6" x14ac:dyDescent="0.35">
      <c r="A1324" t="s">
        <v>18967</v>
      </c>
      <c r="B1324" t="s">
        <v>21828</v>
      </c>
      <c r="D1324">
        <v>0.222050793700448</v>
      </c>
      <c r="E1324">
        <v>0.84036019696329001</v>
      </c>
      <c r="F1324" t="s">
        <v>1202</v>
      </c>
    </row>
    <row r="1325" spans="1:6" x14ac:dyDescent="0.35">
      <c r="A1325" t="s">
        <v>18328</v>
      </c>
      <c r="B1325" t="s">
        <v>21830</v>
      </c>
      <c r="C1325" t="s">
        <v>21829</v>
      </c>
      <c r="D1325">
        <v>0.27788809761787597</v>
      </c>
      <c r="E1325">
        <v>0.70647778030377495</v>
      </c>
      <c r="F1325" t="s">
        <v>3506</v>
      </c>
    </row>
    <row r="1326" spans="1:6" x14ac:dyDescent="0.35">
      <c r="A1326" t="s">
        <v>16165</v>
      </c>
      <c r="B1326" t="s">
        <v>21831</v>
      </c>
      <c r="D1326">
        <v>1.1152901427788</v>
      </c>
      <c r="E1326">
        <v>3.5427050153545699E-2</v>
      </c>
      <c r="F1326" t="s">
        <v>677</v>
      </c>
    </row>
    <row r="1327" spans="1:6" x14ac:dyDescent="0.35">
      <c r="A1327" t="s">
        <v>15820</v>
      </c>
      <c r="B1327" t="s">
        <v>21833</v>
      </c>
      <c r="C1327" t="s">
        <v>21832</v>
      </c>
      <c r="D1327">
        <v>1.0396744852033799</v>
      </c>
      <c r="E1327">
        <v>1.6558100755071101E-3</v>
      </c>
      <c r="F1327" t="s">
        <v>4208</v>
      </c>
    </row>
    <row r="1328" spans="1:6" x14ac:dyDescent="0.35">
      <c r="A1328" t="s">
        <v>15892</v>
      </c>
      <c r="B1328" t="s">
        <v>21835</v>
      </c>
      <c r="C1328" t="s">
        <v>21834</v>
      </c>
      <c r="D1328">
        <v>1.18669792538179</v>
      </c>
      <c r="E1328">
        <v>4.5285988442226102E-3</v>
      </c>
      <c r="F1328" t="s">
        <v>510</v>
      </c>
    </row>
    <row r="1329" spans="1:6" x14ac:dyDescent="0.35">
      <c r="A1329" t="s">
        <v>15680</v>
      </c>
      <c r="B1329" t="s">
        <v>21837</v>
      </c>
      <c r="C1329" t="s">
        <v>21836</v>
      </c>
      <c r="D1329">
        <v>0.91657598146560804</v>
      </c>
      <c r="E1329">
        <v>2.0852547822299E-4</v>
      </c>
      <c r="F1329" t="s">
        <v>780</v>
      </c>
    </row>
    <row r="1330" spans="1:6" x14ac:dyDescent="0.35">
      <c r="A1330" t="s">
        <v>17846</v>
      </c>
      <c r="B1330" t="s">
        <v>21838</v>
      </c>
      <c r="D1330">
        <v>-0.33705230214341703</v>
      </c>
      <c r="E1330">
        <v>0.57411130243119302</v>
      </c>
      <c r="F1330" t="s">
        <v>2488</v>
      </c>
    </row>
    <row r="1331" spans="1:6" x14ac:dyDescent="0.35">
      <c r="A1331" t="s">
        <v>17374</v>
      </c>
      <c r="B1331" t="s">
        <v>21840</v>
      </c>
      <c r="C1331" t="s">
        <v>21839</v>
      </c>
      <c r="D1331">
        <v>0.59212796396269995</v>
      </c>
      <c r="E1331">
        <v>0.41268780429705099</v>
      </c>
      <c r="F1331" t="s">
        <v>6194</v>
      </c>
    </row>
    <row r="1332" spans="1:6" x14ac:dyDescent="0.35">
      <c r="A1332" t="s">
        <v>19566</v>
      </c>
      <c r="B1332" t="s">
        <v>21841</v>
      </c>
      <c r="D1332">
        <v>-3.9706312149066399E-2</v>
      </c>
      <c r="E1332">
        <v>0.96405543881912004</v>
      </c>
      <c r="F1332" t="s">
        <v>6294</v>
      </c>
    </row>
    <row r="1333" spans="1:6" x14ac:dyDescent="0.35">
      <c r="A1333" t="s">
        <v>15921</v>
      </c>
      <c r="B1333" t="s">
        <v>21843</v>
      </c>
      <c r="C1333" t="s">
        <v>21842</v>
      </c>
      <c r="D1333">
        <v>2.19913198440234</v>
      </c>
      <c r="E1333">
        <v>6.3652838592792096E-3</v>
      </c>
      <c r="F1333" t="s">
        <v>1442</v>
      </c>
    </row>
    <row r="1334" spans="1:6" x14ac:dyDescent="0.35">
      <c r="A1334" t="s">
        <v>16619</v>
      </c>
      <c r="B1334" t="s">
        <v>21845</v>
      </c>
      <c r="C1334" t="s">
        <v>21844</v>
      </c>
      <c r="D1334">
        <v>1.59012149994918</v>
      </c>
      <c r="E1334">
        <v>0.152260519360225</v>
      </c>
      <c r="F1334" t="s">
        <v>126</v>
      </c>
    </row>
    <row r="1335" spans="1:6" x14ac:dyDescent="0.35">
      <c r="A1335" t="s">
        <v>19161</v>
      </c>
      <c r="B1335" t="s">
        <v>21846</v>
      </c>
      <c r="D1335">
        <v>9.2312984810027393E-2</v>
      </c>
      <c r="E1335">
        <v>0.87980422752830501</v>
      </c>
      <c r="F1335" t="s">
        <v>772</v>
      </c>
    </row>
    <row r="1336" spans="1:6" x14ac:dyDescent="0.35">
      <c r="A1336" t="s">
        <v>18410</v>
      </c>
      <c r="B1336" t="s">
        <v>21848</v>
      </c>
      <c r="C1336" t="s">
        <v>21847</v>
      </c>
      <c r="D1336">
        <v>0.26668233263459701</v>
      </c>
      <c r="E1336">
        <v>0.72360038368956303</v>
      </c>
      <c r="F1336" t="s">
        <v>4262</v>
      </c>
    </row>
    <row r="1337" spans="1:6" x14ac:dyDescent="0.35">
      <c r="A1337" t="s">
        <v>17693</v>
      </c>
      <c r="B1337" t="s">
        <v>21850</v>
      </c>
      <c r="C1337" t="s">
        <v>21849</v>
      </c>
      <c r="D1337">
        <v>0.44560031489839802</v>
      </c>
      <c r="E1337">
        <v>0.52360379562064496</v>
      </c>
      <c r="F1337" t="s">
        <v>3073</v>
      </c>
    </row>
    <row r="1338" spans="1:6" x14ac:dyDescent="0.35">
      <c r="A1338" t="s">
        <v>17729</v>
      </c>
      <c r="B1338" t="s">
        <v>21852</v>
      </c>
      <c r="C1338" t="s">
        <v>21851</v>
      </c>
      <c r="D1338">
        <v>0.52181868705235201</v>
      </c>
      <c r="E1338">
        <v>0.52992881686025395</v>
      </c>
      <c r="F1338" t="s">
        <v>1859</v>
      </c>
    </row>
    <row r="1339" spans="1:6" x14ac:dyDescent="0.35">
      <c r="A1339" t="s">
        <v>17609</v>
      </c>
      <c r="B1339" t="s">
        <v>21854</v>
      </c>
      <c r="C1339" t="s">
        <v>21853</v>
      </c>
      <c r="D1339">
        <v>0.45718553169614601</v>
      </c>
      <c r="E1339">
        <v>0.49571735188981603</v>
      </c>
      <c r="F1339" t="s">
        <v>1506</v>
      </c>
    </row>
    <row r="1340" spans="1:6" x14ac:dyDescent="0.35">
      <c r="A1340" t="s">
        <v>18580</v>
      </c>
      <c r="B1340" t="s">
        <v>21856</v>
      </c>
      <c r="C1340" t="s">
        <v>21855</v>
      </c>
      <c r="D1340">
        <v>-0.22976430304591899</v>
      </c>
      <c r="E1340">
        <v>0.76793581612978101</v>
      </c>
      <c r="F1340" t="s">
        <v>1086</v>
      </c>
    </row>
    <row r="1341" spans="1:6" x14ac:dyDescent="0.35">
      <c r="A1341" t="s">
        <v>17268</v>
      </c>
      <c r="B1341" t="s">
        <v>21858</v>
      </c>
      <c r="C1341" t="s">
        <v>21857</v>
      </c>
      <c r="D1341">
        <v>-1.1872840248680301</v>
      </c>
      <c r="E1341">
        <v>0.38439602483991903</v>
      </c>
      <c r="F1341" t="s">
        <v>2199</v>
      </c>
    </row>
    <row r="1342" spans="1:6" x14ac:dyDescent="0.35">
      <c r="A1342" t="s">
        <v>18631</v>
      </c>
      <c r="B1342" t="s">
        <v>21859</v>
      </c>
      <c r="D1342">
        <v>-0.394950877319172</v>
      </c>
      <c r="E1342">
        <v>0.78012501928565603</v>
      </c>
      <c r="F1342" t="s">
        <v>1718</v>
      </c>
    </row>
    <row r="1343" spans="1:6" x14ac:dyDescent="0.35">
      <c r="A1343" t="s">
        <v>17177</v>
      </c>
      <c r="B1343" t="s">
        <v>21861</v>
      </c>
      <c r="C1343" t="s">
        <v>21860</v>
      </c>
      <c r="D1343">
        <v>-0.73723498143358202</v>
      </c>
      <c r="E1343">
        <v>0.35108890654573499</v>
      </c>
      <c r="F1343" t="s">
        <v>5648</v>
      </c>
    </row>
    <row r="1344" spans="1:6" x14ac:dyDescent="0.35">
      <c r="A1344" t="s">
        <v>17627</v>
      </c>
      <c r="B1344" t="s">
        <v>21862</v>
      </c>
      <c r="D1344">
        <v>0.69161463606404205</v>
      </c>
      <c r="E1344">
        <v>0.50009979763784396</v>
      </c>
      <c r="F1344" t="s">
        <v>5818</v>
      </c>
    </row>
    <row r="1345" spans="1:6" x14ac:dyDescent="0.35">
      <c r="A1345" t="s">
        <v>18944</v>
      </c>
      <c r="B1345" t="s">
        <v>21863</v>
      </c>
      <c r="D1345">
        <v>0.26676448989784202</v>
      </c>
      <c r="E1345">
        <v>0.83735105690115796</v>
      </c>
      <c r="F1345" t="s">
        <v>1324</v>
      </c>
    </row>
    <row r="1346" spans="1:6" x14ac:dyDescent="0.35">
      <c r="A1346" t="s">
        <v>18165</v>
      </c>
      <c r="B1346" t="s">
        <v>21864</v>
      </c>
      <c r="D1346">
        <v>0.21751133295139399</v>
      </c>
      <c r="E1346">
        <v>0.66652074147518103</v>
      </c>
      <c r="F1346" t="s">
        <v>2234</v>
      </c>
    </row>
    <row r="1347" spans="1:6" x14ac:dyDescent="0.35">
      <c r="A1347" t="s">
        <v>16061</v>
      </c>
      <c r="B1347" t="s">
        <v>21866</v>
      </c>
      <c r="C1347" t="s">
        <v>21865</v>
      </c>
      <c r="D1347">
        <v>0.94915317632196805</v>
      </c>
      <c r="E1347">
        <v>1.9917098985469599E-2</v>
      </c>
      <c r="F1347" t="s">
        <v>729</v>
      </c>
    </row>
    <row r="1348" spans="1:6" x14ac:dyDescent="0.35">
      <c r="A1348" t="s">
        <v>17161</v>
      </c>
      <c r="B1348" t="s">
        <v>21868</v>
      </c>
      <c r="C1348" t="s">
        <v>21867</v>
      </c>
      <c r="D1348">
        <v>0.52078664198240399</v>
      </c>
      <c r="E1348">
        <v>0.34546038791053402</v>
      </c>
      <c r="F1348" t="s">
        <v>1310</v>
      </c>
    </row>
    <row r="1349" spans="1:6" x14ac:dyDescent="0.35">
      <c r="A1349" t="s">
        <v>18271</v>
      </c>
      <c r="B1349" t="s">
        <v>21870</v>
      </c>
      <c r="C1349" t="s">
        <v>21869</v>
      </c>
      <c r="D1349">
        <v>-0.39611286066818402</v>
      </c>
      <c r="E1349">
        <v>0.69106570945032797</v>
      </c>
      <c r="F1349" t="s">
        <v>266</v>
      </c>
    </row>
    <row r="1350" spans="1:6" x14ac:dyDescent="0.35">
      <c r="A1350" t="s">
        <v>19473</v>
      </c>
      <c r="B1350" t="s">
        <v>21871</v>
      </c>
      <c r="D1350">
        <v>7.8664026565923403E-2</v>
      </c>
      <c r="E1350">
        <v>0.94838452676110196</v>
      </c>
      <c r="F1350" t="s">
        <v>4062</v>
      </c>
    </row>
    <row r="1351" spans="1:6" x14ac:dyDescent="0.35">
      <c r="A1351" t="s">
        <v>17168</v>
      </c>
      <c r="B1351" t="s">
        <v>21873</v>
      </c>
      <c r="C1351" t="s">
        <v>21872</v>
      </c>
      <c r="D1351">
        <v>0.50652771606017999</v>
      </c>
      <c r="E1351">
        <v>0.347507770780765</v>
      </c>
      <c r="F1351" t="s">
        <v>3224</v>
      </c>
    </row>
    <row r="1352" spans="1:6" x14ac:dyDescent="0.35">
      <c r="A1352" t="s">
        <v>18670</v>
      </c>
      <c r="B1352" t="s">
        <v>21875</v>
      </c>
      <c r="C1352" t="s">
        <v>21874</v>
      </c>
      <c r="D1352">
        <v>0.18314208799005999</v>
      </c>
      <c r="E1352">
        <v>0.78630196614240699</v>
      </c>
      <c r="F1352" t="s">
        <v>592</v>
      </c>
    </row>
    <row r="1353" spans="1:6" x14ac:dyDescent="0.35">
      <c r="A1353" t="s">
        <v>15433</v>
      </c>
      <c r="B1353" t="s">
        <v>21877</v>
      </c>
      <c r="C1353" t="s">
        <v>21876</v>
      </c>
      <c r="D1353">
        <v>1.4219806488793401</v>
      </c>
      <c r="E1353">
        <v>1.4395646657926801E-9</v>
      </c>
      <c r="F1353" t="s">
        <v>1781</v>
      </c>
    </row>
    <row r="1354" spans="1:6" x14ac:dyDescent="0.35">
      <c r="A1354" t="s">
        <v>16540</v>
      </c>
      <c r="B1354" t="s">
        <v>21878</v>
      </c>
      <c r="D1354">
        <v>-1.24448452460338</v>
      </c>
      <c r="E1354">
        <v>0.123433105862764</v>
      </c>
      <c r="F1354" t="s">
        <v>2928</v>
      </c>
    </row>
    <row r="1355" spans="1:6" x14ac:dyDescent="0.35">
      <c r="A1355" t="s">
        <v>16846</v>
      </c>
      <c r="B1355" t="s">
        <v>21879</v>
      </c>
      <c r="D1355">
        <v>1.41023630137203</v>
      </c>
      <c r="E1355">
        <v>0.23589874677268899</v>
      </c>
      <c r="F1355" t="s">
        <v>3814</v>
      </c>
    </row>
    <row r="1356" spans="1:6" x14ac:dyDescent="0.35">
      <c r="A1356" t="s">
        <v>16723</v>
      </c>
      <c r="B1356" t="s">
        <v>21880</v>
      </c>
      <c r="D1356">
        <v>0.76523821683517501</v>
      </c>
      <c r="E1356">
        <v>0.187020353120221</v>
      </c>
      <c r="F1356" t="s">
        <v>1993</v>
      </c>
    </row>
    <row r="1357" spans="1:6" x14ac:dyDescent="0.35">
      <c r="A1357" t="s">
        <v>16573</v>
      </c>
      <c r="B1357" t="s">
        <v>21882</v>
      </c>
      <c r="C1357" t="s">
        <v>21881</v>
      </c>
      <c r="D1357">
        <v>-1.05437120614909</v>
      </c>
      <c r="E1357">
        <v>0.134535960798909</v>
      </c>
      <c r="F1357" t="s">
        <v>2055</v>
      </c>
    </row>
    <row r="1358" spans="1:6" x14ac:dyDescent="0.35">
      <c r="A1358" t="s">
        <v>16210</v>
      </c>
      <c r="B1358" t="s">
        <v>21883</v>
      </c>
      <c r="D1358">
        <v>0.62514023887584402</v>
      </c>
      <c r="E1358">
        <v>4.43472357605511E-2</v>
      </c>
      <c r="F1358" t="s">
        <v>516</v>
      </c>
    </row>
    <row r="1359" spans="1:6" x14ac:dyDescent="0.35">
      <c r="A1359" t="s">
        <v>19453</v>
      </c>
      <c r="B1359" t="s">
        <v>21885</v>
      </c>
      <c r="C1359" t="s">
        <v>21884</v>
      </c>
      <c r="D1359">
        <v>-7.5015600572965802E-2</v>
      </c>
      <c r="E1359">
        <v>0.942261616645235</v>
      </c>
      <c r="F1359" t="s">
        <v>5845</v>
      </c>
    </row>
    <row r="1360" spans="1:6" x14ac:dyDescent="0.35">
      <c r="A1360" t="s">
        <v>16385</v>
      </c>
      <c r="B1360" t="s">
        <v>21886</v>
      </c>
      <c r="D1360">
        <v>1.66549293785227</v>
      </c>
      <c r="E1360">
        <v>7.9805186747321302E-2</v>
      </c>
      <c r="F1360" t="s">
        <v>1770</v>
      </c>
    </row>
    <row r="1361" spans="1:6" x14ac:dyDescent="0.35">
      <c r="A1361" t="s">
        <v>17680</v>
      </c>
      <c r="B1361" t="s">
        <v>21887</v>
      </c>
      <c r="D1361">
        <v>-0.77105109935558502</v>
      </c>
      <c r="E1361">
        <v>0.51991553048467598</v>
      </c>
      <c r="F1361" t="s">
        <v>6509</v>
      </c>
    </row>
    <row r="1362" spans="1:6" x14ac:dyDescent="0.35">
      <c r="A1362" t="s">
        <v>17301</v>
      </c>
      <c r="B1362" t="s">
        <v>21888</v>
      </c>
      <c r="D1362">
        <v>0.49416728068061999</v>
      </c>
      <c r="E1362">
        <v>0.396107445285453</v>
      </c>
      <c r="F1362" t="s">
        <v>2377</v>
      </c>
    </row>
    <row r="1363" spans="1:6" x14ac:dyDescent="0.35">
      <c r="A1363" t="s">
        <v>19443</v>
      </c>
      <c r="B1363" t="s">
        <v>21889</v>
      </c>
      <c r="D1363">
        <v>8.9009117163946397E-2</v>
      </c>
      <c r="E1363">
        <v>0.94046450802247805</v>
      </c>
      <c r="F1363" t="s">
        <v>1899</v>
      </c>
    </row>
    <row r="1364" spans="1:6" x14ac:dyDescent="0.35">
      <c r="A1364" t="s">
        <v>18196</v>
      </c>
      <c r="B1364" t="s">
        <v>21890</v>
      </c>
      <c r="D1364">
        <v>0.22898576354112599</v>
      </c>
      <c r="E1364">
        <v>0.67402506516457805</v>
      </c>
      <c r="F1364" t="s">
        <v>1377</v>
      </c>
    </row>
    <row r="1365" spans="1:6" x14ac:dyDescent="0.35">
      <c r="A1365" t="s">
        <v>15869</v>
      </c>
      <c r="B1365" t="s">
        <v>21891</v>
      </c>
      <c r="D1365">
        <v>-2.56832948427581</v>
      </c>
      <c r="E1365">
        <v>3.26470259081868E-3</v>
      </c>
      <c r="F1365" t="s">
        <v>1317</v>
      </c>
    </row>
    <row r="1366" spans="1:6" x14ac:dyDescent="0.35">
      <c r="A1366" t="s">
        <v>16422</v>
      </c>
      <c r="B1366" t="s">
        <v>21893</v>
      </c>
      <c r="C1366" t="s">
        <v>21892</v>
      </c>
      <c r="D1366">
        <v>0.60407251909666604</v>
      </c>
      <c r="E1366">
        <v>8.8847880062196294E-2</v>
      </c>
      <c r="F1366" t="s">
        <v>330</v>
      </c>
    </row>
    <row r="1367" spans="1:6" x14ac:dyDescent="0.35">
      <c r="A1367" t="s">
        <v>18428</v>
      </c>
      <c r="B1367" t="s">
        <v>21894</v>
      </c>
      <c r="D1367">
        <v>0.40129491514405302</v>
      </c>
      <c r="E1367">
        <v>0.72804451523738101</v>
      </c>
      <c r="F1367" t="s">
        <v>2907</v>
      </c>
    </row>
    <row r="1368" spans="1:6" x14ac:dyDescent="0.35">
      <c r="A1368" t="s">
        <v>18579</v>
      </c>
      <c r="B1368" t="s">
        <v>21895</v>
      </c>
      <c r="D1368">
        <v>-0.31035167078799802</v>
      </c>
      <c r="E1368">
        <v>0.76746740593789398</v>
      </c>
      <c r="F1368" t="s">
        <v>4614</v>
      </c>
    </row>
    <row r="1369" spans="1:6" x14ac:dyDescent="0.35">
      <c r="A1369" t="s">
        <v>18582</v>
      </c>
      <c r="D1369">
        <v>-0.475841497364897</v>
      </c>
      <c r="E1369">
        <v>0.76897503272319101</v>
      </c>
      <c r="F1369" t="s">
        <v>53</v>
      </c>
    </row>
    <row r="1370" spans="1:6" x14ac:dyDescent="0.35">
      <c r="A1370" t="s">
        <v>16747</v>
      </c>
      <c r="B1370" t="s">
        <v>21896</v>
      </c>
      <c r="D1370">
        <v>-1.41226416971642</v>
      </c>
      <c r="E1370">
        <v>0.196835347510291</v>
      </c>
      <c r="F1370" t="s">
        <v>53</v>
      </c>
    </row>
    <row r="1371" spans="1:6" x14ac:dyDescent="0.35">
      <c r="A1371" t="s">
        <v>18882</v>
      </c>
      <c r="B1371" t="s">
        <v>21898</v>
      </c>
      <c r="C1371" t="s">
        <v>21897</v>
      </c>
      <c r="D1371">
        <v>0.40268499265666602</v>
      </c>
      <c r="E1371">
        <v>0.82845971935531604</v>
      </c>
      <c r="F1371" t="s">
        <v>6665</v>
      </c>
    </row>
    <row r="1372" spans="1:6" x14ac:dyDescent="0.35">
      <c r="A1372" t="s">
        <v>18671</v>
      </c>
      <c r="B1372" t="s">
        <v>21899</v>
      </c>
      <c r="D1372">
        <v>0.39288578352695103</v>
      </c>
      <c r="E1372">
        <v>0.78630196614240699</v>
      </c>
      <c r="F1372" t="s">
        <v>395</v>
      </c>
    </row>
    <row r="1373" spans="1:6" x14ac:dyDescent="0.35">
      <c r="A1373" t="s">
        <v>19535</v>
      </c>
      <c r="B1373" t="s">
        <v>21900</v>
      </c>
      <c r="D1373">
        <v>-3.4214181988754498E-2</v>
      </c>
      <c r="E1373">
        <v>0.96066601271770802</v>
      </c>
      <c r="F1373" t="s">
        <v>1576</v>
      </c>
    </row>
    <row r="1374" spans="1:6" x14ac:dyDescent="0.35">
      <c r="A1374" t="s">
        <v>18990</v>
      </c>
      <c r="B1374" t="s">
        <v>21901</v>
      </c>
      <c r="D1374">
        <v>0.33362801773615097</v>
      </c>
      <c r="E1374">
        <v>0.84826961458411099</v>
      </c>
      <c r="F1374" t="s">
        <v>1151</v>
      </c>
    </row>
    <row r="1375" spans="1:6" x14ac:dyDescent="0.35">
      <c r="A1375" t="s">
        <v>19418</v>
      </c>
      <c r="B1375" t="s">
        <v>21902</v>
      </c>
      <c r="D1375">
        <v>-6.5032380649657995E-2</v>
      </c>
      <c r="E1375">
        <v>0.93781591745522197</v>
      </c>
      <c r="F1375" t="s">
        <v>3587</v>
      </c>
    </row>
    <row r="1376" spans="1:6" x14ac:dyDescent="0.35">
      <c r="A1376" t="s">
        <v>16564</v>
      </c>
      <c r="B1376" t="s">
        <v>21903</v>
      </c>
      <c r="D1376">
        <v>0.92685604117005904</v>
      </c>
      <c r="E1376">
        <v>0.132356157305482</v>
      </c>
      <c r="F1376" t="s">
        <v>2799</v>
      </c>
    </row>
    <row r="1377" spans="1:6" x14ac:dyDescent="0.35">
      <c r="A1377" t="s">
        <v>17660</v>
      </c>
      <c r="B1377" t="s">
        <v>21905</v>
      </c>
      <c r="C1377" t="s">
        <v>21904</v>
      </c>
      <c r="D1377">
        <v>0.46944097968315701</v>
      </c>
      <c r="E1377">
        <v>0.51362964333134997</v>
      </c>
      <c r="F1377" t="s">
        <v>451</v>
      </c>
    </row>
    <row r="1378" spans="1:6" x14ac:dyDescent="0.35">
      <c r="A1378" t="s">
        <v>18258</v>
      </c>
      <c r="B1378" t="s">
        <v>21907</v>
      </c>
      <c r="C1378" t="s">
        <v>21906</v>
      </c>
      <c r="D1378">
        <v>0.43827057132556102</v>
      </c>
      <c r="E1378">
        <v>0.68701925608210801</v>
      </c>
      <c r="F1378" t="s">
        <v>3439</v>
      </c>
    </row>
    <row r="1379" spans="1:6" x14ac:dyDescent="0.35">
      <c r="A1379" t="s">
        <v>18385</v>
      </c>
      <c r="B1379" t="s">
        <v>21908</v>
      </c>
      <c r="D1379">
        <v>0.37752432543869802</v>
      </c>
      <c r="E1379">
        <v>0.72013582119867403</v>
      </c>
      <c r="F1379" t="s">
        <v>3649</v>
      </c>
    </row>
    <row r="1380" spans="1:6" x14ac:dyDescent="0.35">
      <c r="A1380" t="s">
        <v>16919</v>
      </c>
      <c r="B1380" t="s">
        <v>21910</v>
      </c>
      <c r="C1380" t="s">
        <v>21909</v>
      </c>
      <c r="D1380">
        <v>0.96212401752208199</v>
      </c>
      <c r="E1380">
        <v>0.26750201678351998</v>
      </c>
      <c r="F1380" t="s">
        <v>1045</v>
      </c>
    </row>
    <row r="1381" spans="1:6" x14ac:dyDescent="0.35">
      <c r="A1381" t="s">
        <v>18620</v>
      </c>
      <c r="B1381" t="s">
        <v>21911</v>
      </c>
      <c r="D1381">
        <v>0.30760903321662197</v>
      </c>
      <c r="E1381">
        <v>0.77749654911485899</v>
      </c>
      <c r="F1381" t="s">
        <v>2027</v>
      </c>
    </row>
    <row r="1382" spans="1:6" x14ac:dyDescent="0.35">
      <c r="A1382" t="s">
        <v>19654</v>
      </c>
      <c r="B1382" t="s">
        <v>21912</v>
      </c>
      <c r="D1382">
        <v>7.6556819309400503E-2</v>
      </c>
      <c r="E1382">
        <v>0.97677535620457401</v>
      </c>
      <c r="F1382" t="s">
        <v>5473</v>
      </c>
    </row>
    <row r="1383" spans="1:6" x14ac:dyDescent="0.35">
      <c r="A1383" t="s">
        <v>18686</v>
      </c>
      <c r="B1383" t="s">
        <v>21913</v>
      </c>
      <c r="D1383">
        <v>0.22268452624745499</v>
      </c>
      <c r="E1383">
        <v>0.79025420826734705</v>
      </c>
      <c r="F1383" t="s">
        <v>456</v>
      </c>
    </row>
    <row r="1384" spans="1:6" x14ac:dyDescent="0.35">
      <c r="A1384" t="s">
        <v>18172</v>
      </c>
      <c r="B1384" t="s">
        <v>21915</v>
      </c>
      <c r="C1384" t="s">
        <v>21914</v>
      </c>
      <c r="D1384">
        <v>0.487406324916762</v>
      </c>
      <c r="E1384">
        <v>0.66990398437888499</v>
      </c>
      <c r="F1384" t="s">
        <v>282</v>
      </c>
    </row>
    <row r="1385" spans="1:6" x14ac:dyDescent="0.35">
      <c r="A1385" t="s">
        <v>17190</v>
      </c>
      <c r="B1385" t="s">
        <v>21916</v>
      </c>
      <c r="D1385">
        <v>0.65155944887593298</v>
      </c>
      <c r="E1385">
        <v>0.35578093104611103</v>
      </c>
      <c r="F1385" t="s">
        <v>1273</v>
      </c>
    </row>
    <row r="1386" spans="1:6" x14ac:dyDescent="0.35">
      <c r="A1386" t="s">
        <v>18581</v>
      </c>
      <c r="B1386" t="s">
        <v>21917</v>
      </c>
      <c r="D1386">
        <v>-0.30689816748487497</v>
      </c>
      <c r="E1386">
        <v>0.76819538707417701</v>
      </c>
      <c r="F1386" t="s">
        <v>1519</v>
      </c>
    </row>
    <row r="1387" spans="1:6" x14ac:dyDescent="0.35">
      <c r="A1387" t="s">
        <v>16704</v>
      </c>
      <c r="B1387" t="s">
        <v>21918</v>
      </c>
      <c r="D1387">
        <v>0.67129176627946996</v>
      </c>
      <c r="E1387">
        <v>0.18062338269662001</v>
      </c>
      <c r="F1387" t="s">
        <v>3560</v>
      </c>
    </row>
    <row r="1388" spans="1:6" x14ac:dyDescent="0.35">
      <c r="A1388" t="s">
        <v>19784</v>
      </c>
      <c r="B1388" t="s">
        <v>21920</v>
      </c>
      <c r="C1388" t="s">
        <v>21919</v>
      </c>
      <c r="D1388">
        <v>2.1165041656619601</v>
      </c>
      <c r="E1388" t="s">
        <v>68</v>
      </c>
      <c r="F1388" t="s">
        <v>6500</v>
      </c>
    </row>
    <row r="1389" spans="1:6" x14ac:dyDescent="0.35">
      <c r="A1389" t="s">
        <v>18791</v>
      </c>
      <c r="B1389" t="s">
        <v>21921</v>
      </c>
      <c r="D1389">
        <v>0.19787477925164901</v>
      </c>
      <c r="E1389">
        <v>0.81121671885081503</v>
      </c>
      <c r="F1389" t="s">
        <v>3801</v>
      </c>
    </row>
    <row r="1390" spans="1:6" x14ac:dyDescent="0.35">
      <c r="A1390" t="s">
        <v>18501</v>
      </c>
      <c r="B1390" t="s">
        <v>21922</v>
      </c>
      <c r="D1390">
        <v>0.46468461116590298</v>
      </c>
      <c r="E1390">
        <v>0.74498872727992504</v>
      </c>
      <c r="F1390" t="s">
        <v>473</v>
      </c>
    </row>
    <row r="1391" spans="1:6" x14ac:dyDescent="0.35">
      <c r="A1391" t="s">
        <v>15580</v>
      </c>
      <c r="B1391" t="s">
        <v>21923</v>
      </c>
      <c r="D1391">
        <v>0.85579255414021405</v>
      </c>
      <c r="E1391">
        <v>2.5523977866618099E-5</v>
      </c>
      <c r="F1391" t="s">
        <v>3269</v>
      </c>
    </row>
    <row r="1392" spans="1:6" x14ac:dyDescent="0.35">
      <c r="A1392" t="s">
        <v>16931</v>
      </c>
      <c r="B1392" t="s">
        <v>21924</v>
      </c>
      <c r="D1392">
        <v>0.89107327642396705</v>
      </c>
      <c r="E1392">
        <v>0.27196315952196098</v>
      </c>
      <c r="F1392" t="s">
        <v>1197</v>
      </c>
    </row>
    <row r="1393" spans="1:6" x14ac:dyDescent="0.35">
      <c r="A1393" t="s">
        <v>17142</v>
      </c>
      <c r="B1393" t="s">
        <v>21925</v>
      </c>
      <c r="D1393">
        <v>1.1034338732998299</v>
      </c>
      <c r="E1393">
        <v>0.33834539592930402</v>
      </c>
      <c r="F1393" t="s">
        <v>325</v>
      </c>
    </row>
    <row r="1394" spans="1:6" x14ac:dyDescent="0.35">
      <c r="A1394" t="s">
        <v>17405</v>
      </c>
      <c r="B1394" t="s">
        <v>21926</v>
      </c>
      <c r="D1394">
        <v>0.93072695789791504</v>
      </c>
      <c r="E1394">
        <v>0.42008025823154799</v>
      </c>
      <c r="F1394" t="s">
        <v>99</v>
      </c>
    </row>
    <row r="1395" spans="1:6" x14ac:dyDescent="0.35">
      <c r="A1395" t="s">
        <v>17672</v>
      </c>
      <c r="B1395" t="s">
        <v>21927</v>
      </c>
      <c r="D1395">
        <v>0.34253319034631802</v>
      </c>
      <c r="E1395">
        <v>0.51682507833484104</v>
      </c>
      <c r="F1395" t="s">
        <v>300</v>
      </c>
    </row>
    <row r="1396" spans="1:6" x14ac:dyDescent="0.35">
      <c r="A1396" t="s">
        <v>19078</v>
      </c>
      <c r="B1396" t="s">
        <v>21928</v>
      </c>
      <c r="D1396">
        <v>0.101991151507642</v>
      </c>
      <c r="E1396">
        <v>0.86821296355344202</v>
      </c>
      <c r="F1396" t="s">
        <v>4534</v>
      </c>
    </row>
    <row r="1397" spans="1:6" x14ac:dyDescent="0.35">
      <c r="A1397" t="s">
        <v>19198</v>
      </c>
      <c r="B1397" t="s">
        <v>21929</v>
      </c>
      <c r="D1397">
        <v>0.176202216576167</v>
      </c>
      <c r="E1397">
        <v>0.888060652685284</v>
      </c>
      <c r="F1397" t="s">
        <v>19199</v>
      </c>
    </row>
    <row r="1398" spans="1:6" x14ac:dyDescent="0.35">
      <c r="A1398" t="s">
        <v>17702</v>
      </c>
      <c r="B1398" t="s">
        <v>21930</v>
      </c>
      <c r="D1398">
        <v>0.95139238822958605</v>
      </c>
      <c r="E1398">
        <v>0.52407675869996695</v>
      </c>
      <c r="F1398" t="s">
        <v>159</v>
      </c>
    </row>
    <row r="1399" spans="1:6" x14ac:dyDescent="0.35">
      <c r="A1399" t="s">
        <v>18959</v>
      </c>
      <c r="B1399" t="s">
        <v>21932</v>
      </c>
      <c r="C1399" t="s">
        <v>21931</v>
      </c>
      <c r="D1399">
        <v>0.2785645668933</v>
      </c>
      <c r="E1399">
        <v>0.83880258515056405</v>
      </c>
      <c r="F1399" t="s">
        <v>3282</v>
      </c>
    </row>
    <row r="1400" spans="1:6" x14ac:dyDescent="0.35">
      <c r="A1400" t="s">
        <v>19785</v>
      </c>
      <c r="B1400" t="s">
        <v>21933</v>
      </c>
      <c r="D1400">
        <v>1.0913271710477901</v>
      </c>
      <c r="E1400" t="s">
        <v>68</v>
      </c>
      <c r="F1400" t="s">
        <v>376</v>
      </c>
    </row>
    <row r="1401" spans="1:6" x14ac:dyDescent="0.35">
      <c r="A1401" t="s">
        <v>16974</v>
      </c>
      <c r="B1401" t="s">
        <v>21934</v>
      </c>
      <c r="D1401">
        <v>-4.52475908692199</v>
      </c>
      <c r="E1401">
        <v>0.28844809873916999</v>
      </c>
      <c r="F1401" t="s">
        <v>2574</v>
      </c>
    </row>
    <row r="1402" spans="1:6" x14ac:dyDescent="0.35">
      <c r="A1402" t="s">
        <v>17258</v>
      </c>
      <c r="B1402" t="s">
        <v>21935</v>
      </c>
      <c r="D1402">
        <v>-1.4767046680692699</v>
      </c>
      <c r="E1402">
        <v>0.37993825944196102</v>
      </c>
      <c r="F1402" t="s">
        <v>202</v>
      </c>
    </row>
    <row r="1403" spans="1:6" x14ac:dyDescent="0.35">
      <c r="A1403" t="s">
        <v>16715</v>
      </c>
      <c r="B1403" t="s">
        <v>21936</v>
      </c>
      <c r="D1403">
        <v>0.91997401941412704</v>
      </c>
      <c r="E1403">
        <v>0.18324305610564701</v>
      </c>
      <c r="F1403" t="s">
        <v>467</v>
      </c>
    </row>
    <row r="1404" spans="1:6" x14ac:dyDescent="0.35">
      <c r="A1404" t="s">
        <v>19615</v>
      </c>
      <c r="B1404" t="s">
        <v>21937</v>
      </c>
      <c r="D1404">
        <v>8.7261054633570603E-2</v>
      </c>
      <c r="E1404">
        <v>0.97123672360806101</v>
      </c>
      <c r="F1404" t="s">
        <v>202</v>
      </c>
    </row>
    <row r="1405" spans="1:6" x14ac:dyDescent="0.35">
      <c r="A1405" t="s">
        <v>16849</v>
      </c>
      <c r="B1405" t="s">
        <v>21938</v>
      </c>
      <c r="D1405">
        <v>-0.448345934785086</v>
      </c>
      <c r="E1405">
        <v>0.23684010739818301</v>
      </c>
      <c r="F1405" t="s">
        <v>3549</v>
      </c>
    </row>
    <row r="1406" spans="1:6" x14ac:dyDescent="0.35">
      <c r="A1406" t="s">
        <v>15645</v>
      </c>
      <c r="B1406" t="s">
        <v>21939</v>
      </c>
      <c r="D1406">
        <v>1.3817417123257201</v>
      </c>
      <c r="E1406">
        <v>1.2420566083576901E-4</v>
      </c>
      <c r="F1406" t="s">
        <v>155</v>
      </c>
    </row>
    <row r="1407" spans="1:6" x14ac:dyDescent="0.35">
      <c r="A1407" t="s">
        <v>19760</v>
      </c>
      <c r="B1407" t="s">
        <v>21941</v>
      </c>
      <c r="C1407" t="s">
        <v>21940</v>
      </c>
      <c r="D1407">
        <v>1.1565356793710401E-3</v>
      </c>
      <c r="E1407">
        <v>0.99873769950018298</v>
      </c>
      <c r="F1407" t="s">
        <v>2598</v>
      </c>
    </row>
    <row r="1408" spans="1:6" x14ac:dyDescent="0.35">
      <c r="A1408" t="s">
        <v>16880</v>
      </c>
      <c r="B1408" t="s">
        <v>21942</v>
      </c>
      <c r="D1408">
        <v>1.1162219345634901</v>
      </c>
      <c r="E1408">
        <v>0.25101722446290697</v>
      </c>
      <c r="F1408" t="s">
        <v>1029</v>
      </c>
    </row>
    <row r="1409" spans="1:6" x14ac:dyDescent="0.35">
      <c r="A1409" t="s">
        <v>18295</v>
      </c>
      <c r="B1409" t="s">
        <v>21944</v>
      </c>
      <c r="C1409" t="s">
        <v>21943</v>
      </c>
      <c r="D1409">
        <v>-0.18885264342469699</v>
      </c>
      <c r="E1409">
        <v>0.69781843917228503</v>
      </c>
      <c r="F1409" t="s">
        <v>286</v>
      </c>
    </row>
    <row r="1410" spans="1:6" x14ac:dyDescent="0.35">
      <c r="A1410" t="s">
        <v>18322</v>
      </c>
      <c r="B1410" t="s">
        <v>21946</v>
      </c>
      <c r="C1410" t="s">
        <v>21945</v>
      </c>
      <c r="D1410">
        <v>-0.73303083347961595</v>
      </c>
      <c r="E1410">
        <v>0.70390942621812402</v>
      </c>
      <c r="F1410" t="s">
        <v>298</v>
      </c>
    </row>
    <row r="1411" spans="1:6" x14ac:dyDescent="0.35">
      <c r="A1411" t="s">
        <v>19632</v>
      </c>
      <c r="B1411" t="s">
        <v>21947</v>
      </c>
      <c r="D1411">
        <v>4.7740752315625502E-2</v>
      </c>
      <c r="E1411">
        <v>0.97383146897711703</v>
      </c>
      <c r="F1411" t="s">
        <v>1718</v>
      </c>
    </row>
    <row r="1412" spans="1:6" x14ac:dyDescent="0.35">
      <c r="A1412" t="s">
        <v>17116</v>
      </c>
      <c r="B1412" t="s">
        <v>21948</v>
      </c>
      <c r="D1412">
        <v>1.49923806231097</v>
      </c>
      <c r="E1412">
        <v>0.329702853528273</v>
      </c>
      <c r="F1412" t="s">
        <v>2913</v>
      </c>
    </row>
    <row r="1413" spans="1:6" x14ac:dyDescent="0.35">
      <c r="A1413" t="s">
        <v>19651</v>
      </c>
      <c r="B1413" t="s">
        <v>21949</v>
      </c>
      <c r="D1413">
        <v>5.3824543513198403E-2</v>
      </c>
      <c r="E1413">
        <v>0.97601477687821803</v>
      </c>
      <c r="F1413" t="s">
        <v>5578</v>
      </c>
    </row>
    <row r="1414" spans="1:6" x14ac:dyDescent="0.35">
      <c r="A1414" t="s">
        <v>15596</v>
      </c>
      <c r="B1414" t="s">
        <v>21950</v>
      </c>
      <c r="D1414">
        <v>1.2438930551749401</v>
      </c>
      <c r="E1414">
        <v>4.1796435614157801E-5</v>
      </c>
      <c r="F1414" t="s">
        <v>1455</v>
      </c>
    </row>
    <row r="1415" spans="1:6" x14ac:dyDescent="0.35">
      <c r="A1415" t="s">
        <v>18907</v>
      </c>
      <c r="B1415" t="s">
        <v>21952</v>
      </c>
      <c r="C1415" t="s">
        <v>21951</v>
      </c>
      <c r="D1415">
        <v>-0.16271587055463399</v>
      </c>
      <c r="E1415">
        <v>0.83057521769703802</v>
      </c>
      <c r="F1415" t="s">
        <v>274</v>
      </c>
    </row>
    <row r="1416" spans="1:6" x14ac:dyDescent="0.35">
      <c r="A1416" t="s">
        <v>19277</v>
      </c>
      <c r="B1416" t="s">
        <v>21954</v>
      </c>
      <c r="C1416" t="s">
        <v>21953</v>
      </c>
      <c r="D1416">
        <v>0.29602826106103902</v>
      </c>
      <c r="E1416">
        <v>0.909101733718926</v>
      </c>
      <c r="F1416" t="s">
        <v>161</v>
      </c>
    </row>
    <row r="1417" spans="1:6" x14ac:dyDescent="0.35">
      <c r="A1417" t="s">
        <v>19495</v>
      </c>
      <c r="B1417" t="s">
        <v>21955</v>
      </c>
      <c r="D1417">
        <v>-7.82329513682892E-2</v>
      </c>
      <c r="E1417">
        <v>0.95102427613114104</v>
      </c>
      <c r="F1417" t="s">
        <v>1079</v>
      </c>
    </row>
    <row r="1418" spans="1:6" x14ac:dyDescent="0.35">
      <c r="A1418" t="s">
        <v>16743</v>
      </c>
      <c r="B1418" t="s">
        <v>21957</v>
      </c>
      <c r="C1418" t="s">
        <v>21956</v>
      </c>
      <c r="D1418">
        <v>0.60558526243713195</v>
      </c>
      <c r="E1418">
        <v>0.19291629436718499</v>
      </c>
      <c r="F1418" t="s">
        <v>2476</v>
      </c>
    </row>
    <row r="1419" spans="1:6" x14ac:dyDescent="0.35">
      <c r="A1419" t="s">
        <v>19666</v>
      </c>
      <c r="B1419" t="s">
        <v>21959</v>
      </c>
      <c r="C1419" t="s">
        <v>21958</v>
      </c>
      <c r="D1419">
        <v>2.4490690569891699E-2</v>
      </c>
      <c r="E1419">
        <v>0.98050040005505601</v>
      </c>
      <c r="F1419" t="s">
        <v>2478</v>
      </c>
    </row>
    <row r="1420" spans="1:6" x14ac:dyDescent="0.35">
      <c r="A1420" t="s">
        <v>19712</v>
      </c>
      <c r="B1420" t="s">
        <v>21960</v>
      </c>
      <c r="D1420">
        <v>-1.94865921712815E-2</v>
      </c>
      <c r="E1420">
        <v>0.98937405452768801</v>
      </c>
      <c r="F1420" t="s">
        <v>3232</v>
      </c>
    </row>
    <row r="1421" spans="1:6" x14ac:dyDescent="0.35">
      <c r="A1421" t="s">
        <v>16858</v>
      </c>
      <c r="B1421" t="s">
        <v>21961</v>
      </c>
      <c r="D1421">
        <v>1.7934985501416301</v>
      </c>
      <c r="E1421">
        <v>0.23977962208157599</v>
      </c>
      <c r="F1421" t="s">
        <v>1463</v>
      </c>
    </row>
    <row r="1422" spans="1:6" x14ac:dyDescent="0.35">
      <c r="A1422" t="s">
        <v>18541</v>
      </c>
      <c r="B1422" t="s">
        <v>21963</v>
      </c>
      <c r="C1422" t="s">
        <v>21962</v>
      </c>
      <c r="D1422">
        <v>0.17257822397268299</v>
      </c>
      <c r="E1422">
        <v>0.75656797430167499</v>
      </c>
      <c r="F1422" t="s">
        <v>751</v>
      </c>
    </row>
    <row r="1423" spans="1:6" x14ac:dyDescent="0.35">
      <c r="A1423" t="s">
        <v>16709</v>
      </c>
      <c r="B1423" t="s">
        <v>21965</v>
      </c>
      <c r="C1423" t="s">
        <v>21964</v>
      </c>
      <c r="D1423">
        <v>1.04892463076467</v>
      </c>
      <c r="E1423">
        <v>0.18165739893553601</v>
      </c>
      <c r="F1423" t="s">
        <v>4088</v>
      </c>
    </row>
    <row r="1424" spans="1:6" x14ac:dyDescent="0.35">
      <c r="A1424" t="s">
        <v>16950</v>
      </c>
      <c r="B1424" t="s">
        <v>21967</v>
      </c>
      <c r="C1424" t="s">
        <v>21966</v>
      </c>
      <c r="D1424">
        <v>1.24026706966143</v>
      </c>
      <c r="E1424">
        <v>0.279944830011158</v>
      </c>
      <c r="F1424" t="s">
        <v>1821</v>
      </c>
    </row>
    <row r="1425" spans="1:6" x14ac:dyDescent="0.35">
      <c r="A1425" t="s">
        <v>16589</v>
      </c>
      <c r="B1425" t="s">
        <v>21968</v>
      </c>
      <c r="D1425">
        <v>0.65000035343166995</v>
      </c>
      <c r="E1425">
        <v>0.14174851152156601</v>
      </c>
      <c r="F1425" t="s">
        <v>300</v>
      </c>
    </row>
    <row r="1426" spans="1:6" x14ac:dyDescent="0.35">
      <c r="A1426" t="s">
        <v>18468</v>
      </c>
      <c r="B1426" t="s">
        <v>21970</v>
      </c>
      <c r="C1426" t="s">
        <v>21969</v>
      </c>
      <c r="D1426">
        <v>0.35692808059457798</v>
      </c>
      <c r="E1426">
        <v>0.73893177049158398</v>
      </c>
      <c r="F1426" t="s">
        <v>1829</v>
      </c>
    </row>
    <row r="1427" spans="1:6" x14ac:dyDescent="0.35">
      <c r="A1427" t="s">
        <v>18083</v>
      </c>
      <c r="B1427" t="s">
        <v>21972</v>
      </c>
      <c r="C1427" t="s">
        <v>21971</v>
      </c>
      <c r="D1427">
        <v>-0.39469652924651</v>
      </c>
      <c r="E1427">
        <v>0.63649797551903897</v>
      </c>
      <c r="F1427" t="s">
        <v>2582</v>
      </c>
    </row>
    <row r="1428" spans="1:6" x14ac:dyDescent="0.35">
      <c r="A1428" t="s">
        <v>17623</v>
      </c>
      <c r="B1428" t="s">
        <v>21974</v>
      </c>
      <c r="C1428" t="s">
        <v>21973</v>
      </c>
      <c r="D1428">
        <v>1.39041851032334</v>
      </c>
      <c r="E1428">
        <v>0.49924131730701599</v>
      </c>
      <c r="F1428" t="s">
        <v>5109</v>
      </c>
    </row>
    <row r="1429" spans="1:6" x14ac:dyDescent="0.35">
      <c r="A1429" t="s">
        <v>19667</v>
      </c>
      <c r="B1429" t="s">
        <v>21976</v>
      </c>
      <c r="C1429" t="s">
        <v>21975</v>
      </c>
      <c r="D1429">
        <v>1.70574805928E-2</v>
      </c>
      <c r="E1429">
        <v>0.98050040005505601</v>
      </c>
      <c r="F1429" t="s">
        <v>3539</v>
      </c>
    </row>
    <row r="1430" spans="1:6" x14ac:dyDescent="0.35">
      <c r="A1430" t="s">
        <v>16770</v>
      </c>
      <c r="B1430" t="s">
        <v>21977</v>
      </c>
      <c r="D1430">
        <v>1.46320698779752</v>
      </c>
      <c r="E1430">
        <v>0.20382349177047501</v>
      </c>
      <c r="F1430" t="s">
        <v>1106</v>
      </c>
    </row>
    <row r="1431" spans="1:6" x14ac:dyDescent="0.35">
      <c r="A1431" t="s">
        <v>19786</v>
      </c>
      <c r="B1431" t="s">
        <v>21978</v>
      </c>
      <c r="D1431">
        <v>-0.28162277583096301</v>
      </c>
      <c r="E1431" t="s">
        <v>68</v>
      </c>
      <c r="F1431" t="s">
        <v>350</v>
      </c>
    </row>
    <row r="1432" spans="1:6" x14ac:dyDescent="0.35">
      <c r="A1432" t="s">
        <v>19162</v>
      </c>
      <c r="B1432" t="s">
        <v>21979</v>
      </c>
      <c r="D1432">
        <v>0.270883925133731</v>
      </c>
      <c r="E1432">
        <v>0.87980422752830501</v>
      </c>
      <c r="F1432" t="s">
        <v>446</v>
      </c>
    </row>
    <row r="1433" spans="1:6" x14ac:dyDescent="0.35">
      <c r="A1433" t="s">
        <v>15726</v>
      </c>
      <c r="B1433" t="s">
        <v>21980</v>
      </c>
      <c r="D1433">
        <v>2.0079627329968002</v>
      </c>
      <c r="E1433">
        <v>5.5194600896009405E-4</v>
      </c>
      <c r="F1433" t="s">
        <v>4811</v>
      </c>
    </row>
    <row r="1434" spans="1:6" x14ac:dyDescent="0.35">
      <c r="A1434" t="s">
        <v>15789</v>
      </c>
      <c r="B1434" t="s">
        <v>21981</v>
      </c>
      <c r="D1434">
        <v>-6.9340612813329203</v>
      </c>
      <c r="E1434">
        <v>1.2696074785981499E-3</v>
      </c>
      <c r="F1434" t="s">
        <v>53</v>
      </c>
    </row>
    <row r="1435" spans="1:6" x14ac:dyDescent="0.35">
      <c r="A1435" t="s">
        <v>18138</v>
      </c>
      <c r="B1435" t="s">
        <v>21982</v>
      </c>
      <c r="D1435">
        <v>0.46607253535701398</v>
      </c>
      <c r="E1435">
        <v>0.66165902163854995</v>
      </c>
      <c r="F1435" t="s">
        <v>209</v>
      </c>
    </row>
    <row r="1436" spans="1:6" x14ac:dyDescent="0.35">
      <c r="A1436" t="s">
        <v>18979</v>
      </c>
      <c r="B1436" t="s">
        <v>21983</v>
      </c>
      <c r="D1436">
        <v>0.17848276829998599</v>
      </c>
      <c r="E1436">
        <v>0.84358460589376505</v>
      </c>
      <c r="F1436" t="s">
        <v>2093</v>
      </c>
    </row>
    <row r="1437" spans="1:6" x14ac:dyDescent="0.35">
      <c r="A1437" t="s">
        <v>18563</v>
      </c>
      <c r="B1437" t="s">
        <v>21984</v>
      </c>
      <c r="D1437">
        <v>-0.21691858912814299</v>
      </c>
      <c r="E1437">
        <v>0.76097527592945302</v>
      </c>
      <c r="F1437" t="s">
        <v>858</v>
      </c>
    </row>
    <row r="1438" spans="1:6" x14ac:dyDescent="0.35">
      <c r="A1438" t="s">
        <v>16598</v>
      </c>
      <c r="B1438" t="s">
        <v>21985</v>
      </c>
      <c r="D1438">
        <v>1.09720302414902</v>
      </c>
      <c r="E1438">
        <v>0.14312207228743301</v>
      </c>
      <c r="F1438" t="s">
        <v>4834</v>
      </c>
    </row>
    <row r="1439" spans="1:6" x14ac:dyDescent="0.35">
      <c r="A1439" t="s">
        <v>17943</v>
      </c>
      <c r="B1439" t="s">
        <v>21986</v>
      </c>
      <c r="D1439">
        <v>-1.4389687450909701</v>
      </c>
      <c r="E1439">
        <v>0.60009267613582595</v>
      </c>
      <c r="F1439" t="s">
        <v>446</v>
      </c>
    </row>
    <row r="1440" spans="1:6" x14ac:dyDescent="0.35">
      <c r="A1440" t="s">
        <v>17981</v>
      </c>
      <c r="B1440" t="s">
        <v>21987</v>
      </c>
      <c r="D1440">
        <v>-0.477779497098899</v>
      </c>
      <c r="E1440">
        <v>0.61126740305288796</v>
      </c>
      <c r="F1440" t="s">
        <v>53</v>
      </c>
    </row>
    <row r="1441" spans="1:6" x14ac:dyDescent="0.35">
      <c r="A1441" t="s">
        <v>19399</v>
      </c>
      <c r="B1441" t="s">
        <v>21988</v>
      </c>
      <c r="D1441">
        <v>0.12205552348785099</v>
      </c>
      <c r="E1441">
        <v>0.93669258460079097</v>
      </c>
      <c r="F1441" t="s">
        <v>2928</v>
      </c>
    </row>
    <row r="1442" spans="1:6" x14ac:dyDescent="0.35">
      <c r="A1442" t="s">
        <v>18509</v>
      </c>
      <c r="B1442" t="s">
        <v>21989</v>
      </c>
      <c r="D1442">
        <v>-0.42389307982644803</v>
      </c>
      <c r="E1442">
        <v>0.74726065518089901</v>
      </c>
      <c r="F1442" t="s">
        <v>1115</v>
      </c>
    </row>
    <row r="1443" spans="1:6" x14ac:dyDescent="0.35">
      <c r="A1443" t="s">
        <v>17919</v>
      </c>
      <c r="B1443" t="s">
        <v>21991</v>
      </c>
      <c r="C1443" t="s">
        <v>21990</v>
      </c>
      <c r="D1443">
        <v>0.38522939943983803</v>
      </c>
      <c r="E1443">
        <v>0.59212088276830999</v>
      </c>
      <c r="F1443" t="s">
        <v>315</v>
      </c>
    </row>
    <row r="1444" spans="1:6" x14ac:dyDescent="0.35">
      <c r="A1444" t="s">
        <v>18920</v>
      </c>
      <c r="B1444" t="s">
        <v>21992</v>
      </c>
      <c r="D1444">
        <v>0.24464715925390701</v>
      </c>
      <c r="E1444">
        <v>0.83526844805856104</v>
      </c>
      <c r="F1444" t="s">
        <v>2388</v>
      </c>
    </row>
    <row r="1445" spans="1:6" x14ac:dyDescent="0.35">
      <c r="A1445" t="s">
        <v>17706</v>
      </c>
      <c r="B1445" t="s">
        <v>21993</v>
      </c>
      <c r="D1445">
        <v>0.59666629833168605</v>
      </c>
      <c r="E1445">
        <v>0.52463490954080505</v>
      </c>
      <c r="F1445" t="s">
        <v>99</v>
      </c>
    </row>
    <row r="1446" spans="1:6" x14ac:dyDescent="0.35">
      <c r="A1446" t="s">
        <v>16611</v>
      </c>
      <c r="B1446" t="s">
        <v>21994</v>
      </c>
      <c r="D1446">
        <v>-1.4628208605475499</v>
      </c>
      <c r="E1446">
        <v>0.147556054889766</v>
      </c>
      <c r="F1446" t="s">
        <v>3703</v>
      </c>
    </row>
    <row r="1447" spans="1:6" x14ac:dyDescent="0.35">
      <c r="A1447" t="s">
        <v>16437</v>
      </c>
      <c r="B1447" t="s">
        <v>21995</v>
      </c>
      <c r="D1447">
        <v>1.11683494918731</v>
      </c>
      <c r="E1447">
        <v>9.3061164793756507E-2</v>
      </c>
      <c r="F1447" t="s">
        <v>1580</v>
      </c>
    </row>
    <row r="1448" spans="1:6" x14ac:dyDescent="0.35">
      <c r="A1448" t="s">
        <v>18730</v>
      </c>
      <c r="B1448" t="s">
        <v>21997</v>
      </c>
      <c r="C1448" t="s">
        <v>21996</v>
      </c>
      <c r="D1448">
        <v>0.30793527931812897</v>
      </c>
      <c r="E1448">
        <v>0.80066856735306102</v>
      </c>
      <c r="F1448" t="s">
        <v>3810</v>
      </c>
    </row>
    <row r="1449" spans="1:6" x14ac:dyDescent="0.35">
      <c r="A1449" t="s">
        <v>15843</v>
      </c>
      <c r="B1449" t="s">
        <v>21999</v>
      </c>
      <c r="C1449" t="s">
        <v>21998</v>
      </c>
      <c r="D1449">
        <v>0.71426015080807104</v>
      </c>
      <c r="E1449">
        <v>2.3557444520319699E-3</v>
      </c>
      <c r="F1449" t="s">
        <v>3724</v>
      </c>
    </row>
    <row r="1450" spans="1:6" x14ac:dyDescent="0.35">
      <c r="A1450" t="s">
        <v>19704</v>
      </c>
      <c r="B1450" t="s">
        <v>22001</v>
      </c>
      <c r="C1450" t="s">
        <v>22000</v>
      </c>
      <c r="D1450">
        <v>2.8761753431493099E-2</v>
      </c>
      <c r="E1450">
        <v>0.98871871561376201</v>
      </c>
      <c r="F1450" t="s">
        <v>5058</v>
      </c>
    </row>
    <row r="1451" spans="1:6" x14ac:dyDescent="0.35">
      <c r="A1451" t="s">
        <v>16255</v>
      </c>
      <c r="B1451" t="s">
        <v>22003</v>
      </c>
      <c r="C1451" t="s">
        <v>22002</v>
      </c>
      <c r="D1451">
        <v>1.6157512122928599</v>
      </c>
      <c r="E1451">
        <v>5.0427030800764099E-2</v>
      </c>
      <c r="F1451" t="s">
        <v>5837</v>
      </c>
    </row>
    <row r="1452" spans="1:6" x14ac:dyDescent="0.35">
      <c r="A1452" t="s">
        <v>18011</v>
      </c>
      <c r="B1452" t="s">
        <v>22004</v>
      </c>
      <c r="D1452">
        <v>0.661546977838812</v>
      </c>
      <c r="E1452">
        <v>0.61869727523465201</v>
      </c>
      <c r="F1452" t="s">
        <v>3701</v>
      </c>
    </row>
    <row r="1453" spans="1:6" x14ac:dyDescent="0.35">
      <c r="A1453" t="s">
        <v>16806</v>
      </c>
      <c r="B1453" t="s">
        <v>22005</v>
      </c>
      <c r="D1453">
        <v>0.61769479985846598</v>
      </c>
      <c r="E1453">
        <v>0.21832702916475499</v>
      </c>
      <c r="F1453" t="s">
        <v>1582</v>
      </c>
    </row>
    <row r="1454" spans="1:6" x14ac:dyDescent="0.35">
      <c r="A1454" t="s">
        <v>18573</v>
      </c>
      <c r="B1454" t="s">
        <v>22007</v>
      </c>
      <c r="C1454" t="s">
        <v>22006</v>
      </c>
      <c r="D1454">
        <v>-0.272652867145244</v>
      </c>
      <c r="E1454">
        <v>0.76256448482594097</v>
      </c>
      <c r="F1454" t="s">
        <v>7036</v>
      </c>
    </row>
    <row r="1455" spans="1:6" x14ac:dyDescent="0.35">
      <c r="A1455" t="s">
        <v>16712</v>
      </c>
      <c r="B1455" t="s">
        <v>22009</v>
      </c>
      <c r="C1455" t="s">
        <v>22008</v>
      </c>
      <c r="D1455">
        <v>0.96159097128693705</v>
      </c>
      <c r="E1455">
        <v>0.18216593321278299</v>
      </c>
      <c r="F1455" t="s">
        <v>5810</v>
      </c>
    </row>
    <row r="1456" spans="1:6" x14ac:dyDescent="0.35">
      <c r="A1456" t="s">
        <v>16601</v>
      </c>
      <c r="B1456" t="s">
        <v>22011</v>
      </c>
      <c r="C1456" t="s">
        <v>22010</v>
      </c>
      <c r="D1456">
        <v>0.88538426496949996</v>
      </c>
      <c r="E1456">
        <v>0.14347838476372701</v>
      </c>
      <c r="F1456" t="s">
        <v>4630</v>
      </c>
    </row>
    <row r="1457" spans="1:6" x14ac:dyDescent="0.35">
      <c r="A1457" t="s">
        <v>17952</v>
      </c>
      <c r="B1457" t="s">
        <v>22013</v>
      </c>
      <c r="C1457" t="s">
        <v>22012</v>
      </c>
      <c r="D1457">
        <v>0.74263242291057696</v>
      </c>
      <c r="E1457">
        <v>0.60161438307440696</v>
      </c>
      <c r="F1457" t="s">
        <v>6267</v>
      </c>
    </row>
    <row r="1458" spans="1:6" x14ac:dyDescent="0.35">
      <c r="A1458" t="s">
        <v>17807</v>
      </c>
      <c r="B1458" t="s">
        <v>22015</v>
      </c>
      <c r="C1458" t="s">
        <v>22014</v>
      </c>
      <c r="D1458">
        <v>1.03263323972188</v>
      </c>
      <c r="E1458">
        <v>0.55903118814580199</v>
      </c>
      <c r="F1458" t="s">
        <v>7633</v>
      </c>
    </row>
    <row r="1459" spans="1:6" x14ac:dyDescent="0.35">
      <c r="A1459" t="s">
        <v>18599</v>
      </c>
      <c r="B1459" t="s">
        <v>22017</v>
      </c>
      <c r="C1459" t="s">
        <v>22016</v>
      </c>
      <c r="D1459">
        <v>-0.24235269344312699</v>
      </c>
      <c r="E1459">
        <v>0.77319282996876304</v>
      </c>
      <c r="F1459" t="s">
        <v>1064</v>
      </c>
    </row>
    <row r="1460" spans="1:6" x14ac:dyDescent="0.35">
      <c r="A1460" t="s">
        <v>17550</v>
      </c>
      <c r="B1460" t="s">
        <v>22019</v>
      </c>
      <c r="C1460" t="s">
        <v>22018</v>
      </c>
      <c r="D1460">
        <v>-1.80125979068005</v>
      </c>
      <c r="E1460">
        <v>0.473587794506445</v>
      </c>
      <c r="F1460" t="s">
        <v>6790</v>
      </c>
    </row>
    <row r="1461" spans="1:6" x14ac:dyDescent="0.35">
      <c r="A1461" t="s">
        <v>16965</v>
      </c>
      <c r="B1461" t="s">
        <v>22021</v>
      </c>
      <c r="C1461" t="s">
        <v>22020</v>
      </c>
      <c r="D1461">
        <v>-1.90358669438796</v>
      </c>
      <c r="E1461">
        <v>0.28627137306344402</v>
      </c>
      <c r="F1461" t="s">
        <v>6983</v>
      </c>
    </row>
    <row r="1462" spans="1:6" x14ac:dyDescent="0.35">
      <c r="A1462" t="s">
        <v>16246</v>
      </c>
      <c r="B1462" t="s">
        <v>22023</v>
      </c>
      <c r="C1462" t="s">
        <v>22022</v>
      </c>
      <c r="D1462">
        <v>-6.7059978880507503</v>
      </c>
      <c r="E1462">
        <v>4.8963666561050799E-2</v>
      </c>
      <c r="F1462" t="s">
        <v>6929</v>
      </c>
    </row>
    <row r="1463" spans="1:6" x14ac:dyDescent="0.35">
      <c r="A1463" t="s">
        <v>16356</v>
      </c>
      <c r="B1463" t="s">
        <v>22025</v>
      </c>
      <c r="C1463" t="s">
        <v>22024</v>
      </c>
      <c r="D1463">
        <v>-5.5232775090691701</v>
      </c>
      <c r="E1463">
        <v>7.3648992728270093E-2</v>
      </c>
      <c r="F1463" t="s">
        <v>7252</v>
      </c>
    </row>
    <row r="1464" spans="1:6" x14ac:dyDescent="0.35">
      <c r="A1464" t="s">
        <v>16100</v>
      </c>
      <c r="B1464" t="s">
        <v>22027</v>
      </c>
      <c r="C1464" t="s">
        <v>22026</v>
      </c>
      <c r="D1464">
        <v>-2.7283795839390201</v>
      </c>
      <c r="E1464">
        <v>2.4681620634649799E-2</v>
      </c>
      <c r="F1464" t="s">
        <v>6897</v>
      </c>
    </row>
    <row r="1465" spans="1:6" x14ac:dyDescent="0.35">
      <c r="A1465" t="s">
        <v>19633</v>
      </c>
      <c r="B1465" t="s">
        <v>22028</v>
      </c>
      <c r="D1465">
        <v>4.3043637144123598E-2</v>
      </c>
      <c r="E1465">
        <v>0.97383146897711703</v>
      </c>
      <c r="F1465" t="s">
        <v>308</v>
      </c>
    </row>
    <row r="1466" spans="1:6" x14ac:dyDescent="0.35">
      <c r="A1466" t="s">
        <v>17425</v>
      </c>
      <c r="B1466" t="s">
        <v>22030</v>
      </c>
      <c r="C1466" t="s">
        <v>22029</v>
      </c>
      <c r="D1466">
        <v>-1.1738413651942701</v>
      </c>
      <c r="E1466">
        <v>0.42389017190053402</v>
      </c>
      <c r="F1466" t="s">
        <v>2985</v>
      </c>
    </row>
    <row r="1467" spans="1:6" x14ac:dyDescent="0.35">
      <c r="A1467" t="s">
        <v>17673</v>
      </c>
      <c r="B1467" t="s">
        <v>22031</v>
      </c>
      <c r="D1467">
        <v>1.54635172226727</v>
      </c>
      <c r="E1467">
        <v>0.51682507833484104</v>
      </c>
      <c r="F1467" t="s">
        <v>53</v>
      </c>
    </row>
    <row r="1468" spans="1:6" x14ac:dyDescent="0.35">
      <c r="A1468" t="s">
        <v>19022</v>
      </c>
      <c r="B1468" t="s">
        <v>22032</v>
      </c>
      <c r="D1468">
        <v>0.41295582038390199</v>
      </c>
      <c r="E1468">
        <v>0.85329077723599001</v>
      </c>
      <c r="F1468" t="s">
        <v>53</v>
      </c>
    </row>
    <row r="1469" spans="1:6" x14ac:dyDescent="0.35">
      <c r="A1469" t="s">
        <v>18220</v>
      </c>
      <c r="B1469" t="s">
        <v>22033</v>
      </c>
      <c r="D1469">
        <v>0.34378265379177902</v>
      </c>
      <c r="E1469">
        <v>0.680054029983574</v>
      </c>
      <c r="F1469" t="s">
        <v>921</v>
      </c>
    </row>
    <row r="1470" spans="1:6" x14ac:dyDescent="0.35">
      <c r="A1470" t="s">
        <v>15646</v>
      </c>
      <c r="B1470" t="s">
        <v>22034</v>
      </c>
      <c r="D1470">
        <v>-1.8070841490951</v>
      </c>
      <c r="E1470">
        <v>1.2420566083576901E-4</v>
      </c>
      <c r="F1470" t="s">
        <v>6018</v>
      </c>
    </row>
    <row r="1471" spans="1:6" x14ac:dyDescent="0.35">
      <c r="A1471" t="s">
        <v>16444</v>
      </c>
      <c r="B1471" t="s">
        <v>22036</v>
      </c>
      <c r="C1471" t="s">
        <v>22035</v>
      </c>
      <c r="D1471">
        <v>0.81984916005145603</v>
      </c>
      <c r="E1471">
        <v>9.6053689554939994E-2</v>
      </c>
      <c r="F1471" t="s">
        <v>1995</v>
      </c>
    </row>
    <row r="1472" spans="1:6" x14ac:dyDescent="0.35">
      <c r="A1472" t="s">
        <v>18927</v>
      </c>
      <c r="B1472" t="s">
        <v>22037</v>
      </c>
      <c r="D1472">
        <v>-0.37910606690128601</v>
      </c>
      <c r="E1472">
        <v>0.83559776829421395</v>
      </c>
      <c r="F1472" t="s">
        <v>53</v>
      </c>
    </row>
    <row r="1473" spans="1:6" x14ac:dyDescent="0.35">
      <c r="A1473" t="s">
        <v>17920</v>
      </c>
      <c r="B1473" t="s">
        <v>22038</v>
      </c>
      <c r="D1473">
        <v>0.796928379832608</v>
      </c>
      <c r="E1473">
        <v>0.59212088276830999</v>
      </c>
      <c r="F1473" t="s">
        <v>3560</v>
      </c>
    </row>
    <row r="1474" spans="1:6" x14ac:dyDescent="0.35">
      <c r="A1474" t="s">
        <v>19264</v>
      </c>
      <c r="B1474" t="s">
        <v>22040</v>
      </c>
      <c r="C1474" t="s">
        <v>22039</v>
      </c>
      <c r="D1474">
        <v>0.178512110452169</v>
      </c>
      <c r="E1474">
        <v>0.908134592921784</v>
      </c>
      <c r="F1474" t="s">
        <v>4695</v>
      </c>
    </row>
    <row r="1475" spans="1:6" x14ac:dyDescent="0.35">
      <c r="A1475" t="s">
        <v>19482</v>
      </c>
      <c r="B1475" t="s">
        <v>22042</v>
      </c>
      <c r="C1475" t="s">
        <v>22041</v>
      </c>
      <c r="D1475">
        <v>0.224536328636043</v>
      </c>
      <c r="E1475">
        <v>0.94986919386536495</v>
      </c>
      <c r="F1475" t="s">
        <v>6743</v>
      </c>
    </row>
    <row r="1476" spans="1:6" x14ac:dyDescent="0.35">
      <c r="A1476" t="s">
        <v>16013</v>
      </c>
      <c r="B1476" t="s">
        <v>22043</v>
      </c>
      <c r="D1476">
        <v>-7.1399201749043302</v>
      </c>
      <c r="E1476">
        <v>1.22724697840695E-2</v>
      </c>
      <c r="F1476" t="s">
        <v>5808</v>
      </c>
    </row>
    <row r="1477" spans="1:6" x14ac:dyDescent="0.35">
      <c r="A1477" t="s">
        <v>17530</v>
      </c>
      <c r="B1477" t="s">
        <v>22045</v>
      </c>
      <c r="C1477" t="s">
        <v>22044</v>
      </c>
      <c r="D1477">
        <v>0.55865209190149201</v>
      </c>
      <c r="E1477">
        <v>0.46679144793400001</v>
      </c>
      <c r="F1477" t="s">
        <v>1344</v>
      </c>
    </row>
    <row r="1478" spans="1:6" x14ac:dyDescent="0.35">
      <c r="A1478" t="s">
        <v>16971</v>
      </c>
      <c r="B1478" t="s">
        <v>22047</v>
      </c>
      <c r="C1478" t="s">
        <v>22046</v>
      </c>
      <c r="D1478">
        <v>0.457417965544065</v>
      </c>
      <c r="E1478">
        <v>0.28703964627266998</v>
      </c>
      <c r="F1478" t="s">
        <v>4669</v>
      </c>
    </row>
    <row r="1479" spans="1:6" x14ac:dyDescent="0.35">
      <c r="A1479" t="s">
        <v>19787</v>
      </c>
      <c r="B1479" t="s">
        <v>22048</v>
      </c>
      <c r="D1479">
        <v>2.5990868900676198</v>
      </c>
      <c r="E1479" t="s">
        <v>68</v>
      </c>
      <c r="F1479" t="s">
        <v>6363</v>
      </c>
    </row>
    <row r="1480" spans="1:6" x14ac:dyDescent="0.35">
      <c r="A1480" t="s">
        <v>18074</v>
      </c>
      <c r="B1480" t="s">
        <v>22050</v>
      </c>
      <c r="C1480" t="s">
        <v>22049</v>
      </c>
      <c r="D1480">
        <v>0.377760079923117</v>
      </c>
      <c r="E1480">
        <v>0.63040826318208498</v>
      </c>
      <c r="F1480" t="s">
        <v>5197</v>
      </c>
    </row>
    <row r="1481" spans="1:6" x14ac:dyDescent="0.35">
      <c r="A1481" t="s">
        <v>16132</v>
      </c>
      <c r="B1481" t="s">
        <v>22052</v>
      </c>
      <c r="C1481" t="s">
        <v>22051</v>
      </c>
      <c r="D1481">
        <v>-3.4227607433005001</v>
      </c>
      <c r="E1481">
        <v>2.8312481465142501E-2</v>
      </c>
      <c r="F1481" t="s">
        <v>6644</v>
      </c>
    </row>
    <row r="1482" spans="1:6" x14ac:dyDescent="0.35">
      <c r="A1482" t="s">
        <v>16768</v>
      </c>
      <c r="B1482" t="s">
        <v>22053</v>
      </c>
      <c r="D1482">
        <v>2.0382338649930198</v>
      </c>
      <c r="E1482">
        <v>0.20317754778390901</v>
      </c>
      <c r="F1482" t="s">
        <v>10245</v>
      </c>
    </row>
    <row r="1483" spans="1:6" x14ac:dyDescent="0.35">
      <c r="A1483" t="s">
        <v>17698</v>
      </c>
      <c r="B1483" t="s">
        <v>22055</v>
      </c>
      <c r="C1483" t="s">
        <v>22054</v>
      </c>
      <c r="D1483">
        <v>-0.71991579023500696</v>
      </c>
      <c r="E1483">
        <v>0.523659697911254</v>
      </c>
      <c r="F1483" t="s">
        <v>5338</v>
      </c>
    </row>
    <row r="1484" spans="1:6" x14ac:dyDescent="0.35">
      <c r="A1484" t="s">
        <v>18405</v>
      </c>
      <c r="B1484" t="s">
        <v>22056</v>
      </c>
      <c r="D1484">
        <v>-0.75161924959675497</v>
      </c>
      <c r="E1484">
        <v>0.72351023039594398</v>
      </c>
      <c r="F1484" t="s">
        <v>6031</v>
      </c>
    </row>
    <row r="1485" spans="1:6" x14ac:dyDescent="0.35">
      <c r="A1485" t="s">
        <v>19420</v>
      </c>
      <c r="B1485" t="s">
        <v>22058</v>
      </c>
      <c r="C1485" t="s">
        <v>22057</v>
      </c>
      <c r="D1485">
        <v>8.7985576169356497E-2</v>
      </c>
      <c r="E1485">
        <v>0.93823459343331705</v>
      </c>
      <c r="F1485" t="s">
        <v>1823</v>
      </c>
    </row>
    <row r="1486" spans="1:6" x14ac:dyDescent="0.35">
      <c r="A1486" t="s">
        <v>16395</v>
      </c>
      <c r="B1486" t="s">
        <v>22060</v>
      </c>
      <c r="C1486" t="s">
        <v>22059</v>
      </c>
      <c r="D1486">
        <v>-2.30204818288265</v>
      </c>
      <c r="E1486">
        <v>8.1884869384230993E-2</v>
      </c>
      <c r="F1486" t="s">
        <v>7103</v>
      </c>
    </row>
    <row r="1487" spans="1:6" x14ac:dyDescent="0.35">
      <c r="A1487" t="s">
        <v>18275</v>
      </c>
      <c r="B1487" t="s">
        <v>22061</v>
      </c>
      <c r="D1487">
        <v>0.35728714645902399</v>
      </c>
      <c r="E1487">
        <v>0.69332782722085295</v>
      </c>
      <c r="F1487" t="s">
        <v>5070</v>
      </c>
    </row>
    <row r="1488" spans="1:6" x14ac:dyDescent="0.35">
      <c r="A1488" t="s">
        <v>17957</v>
      </c>
      <c r="B1488" t="s">
        <v>22063</v>
      </c>
      <c r="C1488" t="s">
        <v>22062</v>
      </c>
      <c r="D1488">
        <v>0.666119367215115</v>
      </c>
      <c r="E1488">
        <v>0.60209684590322399</v>
      </c>
      <c r="F1488" t="s">
        <v>760</v>
      </c>
    </row>
    <row r="1489" spans="1:6" x14ac:dyDescent="0.35">
      <c r="A1489" t="s">
        <v>18607</v>
      </c>
      <c r="B1489" t="s">
        <v>22064</v>
      </c>
      <c r="D1489">
        <v>-0.225324113171853</v>
      </c>
      <c r="E1489">
        <v>0.77458948658912397</v>
      </c>
      <c r="F1489" t="s">
        <v>6213</v>
      </c>
    </row>
    <row r="1490" spans="1:6" x14ac:dyDescent="0.35">
      <c r="A1490" t="s">
        <v>17218</v>
      </c>
      <c r="B1490" t="s">
        <v>22066</v>
      </c>
      <c r="C1490" t="s">
        <v>22065</v>
      </c>
      <c r="D1490">
        <v>0.60604438197878996</v>
      </c>
      <c r="E1490">
        <v>0.36693017413969398</v>
      </c>
      <c r="F1490" t="s">
        <v>6202</v>
      </c>
    </row>
    <row r="1491" spans="1:6" x14ac:dyDescent="0.35">
      <c r="A1491" t="s">
        <v>15702</v>
      </c>
      <c r="B1491" t="s">
        <v>22068</v>
      </c>
      <c r="C1491" t="s">
        <v>22067</v>
      </c>
      <c r="D1491">
        <v>-1.2321653161688</v>
      </c>
      <c r="E1491">
        <v>3.5014261251550501E-4</v>
      </c>
      <c r="F1491" t="s">
        <v>6303</v>
      </c>
    </row>
    <row r="1492" spans="1:6" x14ac:dyDescent="0.35">
      <c r="A1492" t="s">
        <v>16363</v>
      </c>
      <c r="B1492" t="s">
        <v>22070</v>
      </c>
      <c r="C1492" t="s">
        <v>22069</v>
      </c>
      <c r="D1492">
        <v>-0.824556278528492</v>
      </c>
      <c r="E1492">
        <v>7.5420786377472807E-2</v>
      </c>
      <c r="F1492" t="s">
        <v>6732</v>
      </c>
    </row>
    <row r="1493" spans="1:6" x14ac:dyDescent="0.35">
      <c r="A1493" t="s">
        <v>19163</v>
      </c>
      <c r="B1493" t="s">
        <v>22072</v>
      </c>
      <c r="C1493" t="s">
        <v>22071</v>
      </c>
      <c r="D1493">
        <v>-0.16726415185826499</v>
      </c>
      <c r="E1493">
        <v>0.87980422752830501</v>
      </c>
      <c r="F1493" t="s">
        <v>6642</v>
      </c>
    </row>
    <row r="1494" spans="1:6" x14ac:dyDescent="0.35">
      <c r="A1494" t="s">
        <v>17967</v>
      </c>
      <c r="B1494" t="s">
        <v>22073</v>
      </c>
      <c r="D1494">
        <v>0.90112711817811197</v>
      </c>
      <c r="E1494">
        <v>0.60361190707416701</v>
      </c>
      <c r="F1494" t="s">
        <v>471</v>
      </c>
    </row>
    <row r="1495" spans="1:6" x14ac:dyDescent="0.35">
      <c r="A1495" t="s">
        <v>17220</v>
      </c>
      <c r="B1495" t="s">
        <v>22074</v>
      </c>
      <c r="D1495">
        <v>0.68151451189236401</v>
      </c>
      <c r="E1495">
        <v>0.36779162028396201</v>
      </c>
      <c r="F1495" t="s">
        <v>2208</v>
      </c>
    </row>
    <row r="1496" spans="1:6" x14ac:dyDescent="0.35">
      <c r="A1496" t="s">
        <v>15375</v>
      </c>
      <c r="B1496" t="s">
        <v>22076</v>
      </c>
      <c r="C1496" t="s">
        <v>22075</v>
      </c>
      <c r="D1496">
        <v>2.0218864039306998</v>
      </c>
      <c r="E1496">
        <v>1.4681526230412399E-14</v>
      </c>
      <c r="F1496" t="s">
        <v>1714</v>
      </c>
    </row>
    <row r="1497" spans="1:6" x14ac:dyDescent="0.35">
      <c r="A1497" t="s">
        <v>17532</v>
      </c>
      <c r="B1497" t="s">
        <v>22077</v>
      </c>
      <c r="D1497">
        <v>-0.63226780976275199</v>
      </c>
      <c r="E1497">
        <v>0.46809230333485002</v>
      </c>
      <c r="F1497" t="s">
        <v>1787</v>
      </c>
    </row>
    <row r="1498" spans="1:6" x14ac:dyDescent="0.35">
      <c r="A1498" t="s">
        <v>16864</v>
      </c>
      <c r="B1498" t="s">
        <v>22078</v>
      </c>
      <c r="D1498">
        <v>-0.78789720163633303</v>
      </c>
      <c r="E1498">
        <v>0.24221224803130301</v>
      </c>
      <c r="F1498" t="s">
        <v>544</v>
      </c>
    </row>
    <row r="1499" spans="1:6" x14ac:dyDescent="0.35">
      <c r="A1499" t="s">
        <v>15430</v>
      </c>
      <c r="B1499" t="s">
        <v>22079</v>
      </c>
      <c r="D1499">
        <v>-3.43602311374844</v>
      </c>
      <c r="E1499">
        <v>9.1504623092609902E-10</v>
      </c>
      <c r="F1499" t="s">
        <v>6988</v>
      </c>
    </row>
    <row r="1500" spans="1:6" x14ac:dyDescent="0.35">
      <c r="A1500" t="s">
        <v>15800</v>
      </c>
      <c r="B1500" t="s">
        <v>22081</v>
      </c>
      <c r="C1500" t="s">
        <v>22080</v>
      </c>
      <c r="D1500">
        <v>1.3650489965474899</v>
      </c>
      <c r="E1500">
        <v>1.3821009299834E-3</v>
      </c>
      <c r="F1500" t="s">
        <v>4914</v>
      </c>
    </row>
    <row r="1501" spans="1:6" x14ac:dyDescent="0.35">
      <c r="A1501" t="s">
        <v>16902</v>
      </c>
      <c r="B1501" t="s">
        <v>22083</v>
      </c>
      <c r="C1501" t="s">
        <v>22082</v>
      </c>
      <c r="D1501">
        <v>-5.5951211985007703</v>
      </c>
      <c r="E1501">
        <v>0.25873619237953599</v>
      </c>
      <c r="F1501" t="s">
        <v>7244</v>
      </c>
    </row>
    <row r="1502" spans="1:6" x14ac:dyDescent="0.35">
      <c r="A1502" t="s">
        <v>17637</v>
      </c>
      <c r="B1502" t="s">
        <v>22084</v>
      </c>
      <c r="D1502">
        <v>1.37843542917643</v>
      </c>
      <c r="E1502">
        <v>0.50631541052074602</v>
      </c>
      <c r="F1502" t="s">
        <v>6234</v>
      </c>
    </row>
    <row r="1503" spans="1:6" x14ac:dyDescent="0.35">
      <c r="A1503" t="s">
        <v>18089</v>
      </c>
      <c r="B1503" t="s">
        <v>22086</v>
      </c>
      <c r="C1503" t="s">
        <v>22085</v>
      </c>
      <c r="D1503">
        <v>-0.46988037803389698</v>
      </c>
      <c r="E1503">
        <v>0.64364454413016403</v>
      </c>
      <c r="F1503" t="s">
        <v>4221</v>
      </c>
    </row>
    <row r="1504" spans="1:6" x14ac:dyDescent="0.35">
      <c r="A1504" t="s">
        <v>16486</v>
      </c>
      <c r="B1504" t="s">
        <v>22087</v>
      </c>
      <c r="D1504">
        <v>-0.56113796890534096</v>
      </c>
      <c r="E1504">
        <v>0.102822269302258</v>
      </c>
      <c r="F1504" t="s">
        <v>1622</v>
      </c>
    </row>
    <row r="1505" spans="1:6" x14ac:dyDescent="0.35">
      <c r="A1505" t="s">
        <v>17639</v>
      </c>
      <c r="B1505" t="s">
        <v>22089</v>
      </c>
      <c r="C1505" t="s">
        <v>22088</v>
      </c>
      <c r="D1505">
        <v>0.50228596318047003</v>
      </c>
      <c r="E1505">
        <v>0.50639330616273304</v>
      </c>
      <c r="F1505" t="s">
        <v>3441</v>
      </c>
    </row>
    <row r="1506" spans="1:6" x14ac:dyDescent="0.35">
      <c r="A1506" t="s">
        <v>17233</v>
      </c>
      <c r="B1506" t="s">
        <v>22090</v>
      </c>
      <c r="D1506">
        <v>0.532719679226617</v>
      </c>
      <c r="E1506">
        <v>0.37013901614385297</v>
      </c>
      <c r="F1506" t="s">
        <v>1692</v>
      </c>
    </row>
    <row r="1507" spans="1:6" x14ac:dyDescent="0.35">
      <c r="A1507" t="s">
        <v>15858</v>
      </c>
      <c r="B1507" t="s">
        <v>22092</v>
      </c>
      <c r="C1507" t="s">
        <v>22091</v>
      </c>
      <c r="D1507">
        <v>1.7027572491168199</v>
      </c>
      <c r="E1507">
        <v>2.7902954868073301E-3</v>
      </c>
      <c r="F1507" t="s">
        <v>1891</v>
      </c>
    </row>
    <row r="1508" spans="1:6" x14ac:dyDescent="0.35">
      <c r="A1508" t="s">
        <v>18864</v>
      </c>
      <c r="B1508" t="s">
        <v>22094</v>
      </c>
      <c r="C1508" t="s">
        <v>22093</v>
      </c>
      <c r="D1508">
        <v>0.171365395923331</v>
      </c>
      <c r="E1508">
        <v>0.823731518652006</v>
      </c>
      <c r="F1508" t="s">
        <v>4052</v>
      </c>
    </row>
    <row r="1509" spans="1:6" x14ac:dyDescent="0.35">
      <c r="A1509" t="s">
        <v>17246</v>
      </c>
      <c r="B1509" t="s">
        <v>22096</v>
      </c>
      <c r="C1509" t="s">
        <v>22095</v>
      </c>
      <c r="D1509">
        <v>0.45064099279344999</v>
      </c>
      <c r="E1509">
        <v>0.37564352202135598</v>
      </c>
      <c r="F1509" t="s">
        <v>1669</v>
      </c>
    </row>
    <row r="1510" spans="1:6" x14ac:dyDescent="0.35">
      <c r="A1510" t="s">
        <v>19725</v>
      </c>
      <c r="B1510" t="s">
        <v>22097</v>
      </c>
      <c r="D1510">
        <v>-1.6783034285484999E-2</v>
      </c>
      <c r="E1510">
        <v>0.99410382976167599</v>
      </c>
      <c r="F1510" t="s">
        <v>106</v>
      </c>
    </row>
    <row r="1511" spans="1:6" x14ac:dyDescent="0.35">
      <c r="A1511" t="s">
        <v>15512</v>
      </c>
      <c r="B1511" t="s">
        <v>22099</v>
      </c>
      <c r="C1511" t="s">
        <v>22098</v>
      </c>
      <c r="D1511">
        <v>1.3791607042080201</v>
      </c>
      <c r="E1511">
        <v>9.3244271653134505E-7</v>
      </c>
      <c r="F1511" t="s">
        <v>1596</v>
      </c>
    </row>
    <row r="1512" spans="1:6" x14ac:dyDescent="0.35">
      <c r="A1512" t="s">
        <v>15992</v>
      </c>
      <c r="B1512" t="s">
        <v>22101</v>
      </c>
      <c r="C1512" t="s">
        <v>22100</v>
      </c>
      <c r="D1512">
        <v>1.12770070249983</v>
      </c>
      <c r="E1512">
        <v>1.0542141718006401E-2</v>
      </c>
      <c r="F1512" t="s">
        <v>380</v>
      </c>
    </row>
    <row r="1513" spans="1:6" x14ac:dyDescent="0.35">
      <c r="A1513" t="s">
        <v>16131</v>
      </c>
      <c r="B1513" t="s">
        <v>22103</v>
      </c>
      <c r="C1513" t="s">
        <v>22102</v>
      </c>
      <c r="D1513">
        <v>-5.2136496911959496</v>
      </c>
      <c r="E1513">
        <v>2.82753414948709E-2</v>
      </c>
      <c r="F1513" t="s">
        <v>6839</v>
      </c>
    </row>
    <row r="1514" spans="1:6" x14ac:dyDescent="0.35">
      <c r="A1514" t="s">
        <v>18704</v>
      </c>
      <c r="B1514" t="s">
        <v>22105</v>
      </c>
      <c r="C1514" t="s">
        <v>22104</v>
      </c>
      <c r="D1514">
        <v>-0.39421001605700801</v>
      </c>
      <c r="E1514">
        <v>0.79586853936680801</v>
      </c>
      <c r="F1514" t="s">
        <v>5751</v>
      </c>
    </row>
    <row r="1515" spans="1:6" x14ac:dyDescent="0.35">
      <c r="A1515" t="s">
        <v>19094</v>
      </c>
      <c r="B1515" t="s">
        <v>22106</v>
      </c>
      <c r="D1515">
        <v>-0.10844400398021101</v>
      </c>
      <c r="E1515">
        <v>0.87004941458140705</v>
      </c>
      <c r="F1515" t="s">
        <v>2521</v>
      </c>
    </row>
    <row r="1516" spans="1:6" x14ac:dyDescent="0.35">
      <c r="A1516" t="s">
        <v>18980</v>
      </c>
      <c r="B1516" t="s">
        <v>22108</v>
      </c>
      <c r="C1516" t="s">
        <v>22107</v>
      </c>
      <c r="D1516">
        <v>0.15979043626028999</v>
      </c>
      <c r="E1516">
        <v>0.84358460589376505</v>
      </c>
      <c r="F1516" t="s">
        <v>1261</v>
      </c>
    </row>
    <row r="1517" spans="1:6" x14ac:dyDescent="0.35">
      <c r="A1517" t="s">
        <v>17191</v>
      </c>
      <c r="B1517" t="s">
        <v>22109</v>
      </c>
      <c r="D1517">
        <v>0.60588344524459503</v>
      </c>
      <c r="E1517">
        <v>0.356232900990683</v>
      </c>
      <c r="F1517" t="s">
        <v>1509</v>
      </c>
    </row>
    <row r="1518" spans="1:6" x14ac:dyDescent="0.35">
      <c r="A1518" t="s">
        <v>17232</v>
      </c>
      <c r="B1518" t="s">
        <v>22110</v>
      </c>
      <c r="C1518" t="s">
        <v>21869</v>
      </c>
      <c r="D1518">
        <v>0.68349363344831304</v>
      </c>
      <c r="E1518">
        <v>0.369592047637196</v>
      </c>
      <c r="F1518" t="s">
        <v>266</v>
      </c>
    </row>
    <row r="1519" spans="1:6" x14ac:dyDescent="0.35">
      <c r="A1519" t="s">
        <v>17517</v>
      </c>
      <c r="B1519" t="s">
        <v>22112</v>
      </c>
      <c r="C1519" t="s">
        <v>22111</v>
      </c>
      <c r="D1519">
        <v>0.68017274660854998</v>
      </c>
      <c r="E1519">
        <v>0.46181391424694301</v>
      </c>
      <c r="F1519" t="s">
        <v>1310</v>
      </c>
    </row>
    <row r="1520" spans="1:6" x14ac:dyDescent="0.35">
      <c r="A1520" t="s">
        <v>17225</v>
      </c>
      <c r="B1520" t="s">
        <v>22113</v>
      </c>
      <c r="C1520" t="s">
        <v>21865</v>
      </c>
      <c r="D1520">
        <v>0.402735289092016</v>
      </c>
      <c r="E1520">
        <v>0.36907898550803298</v>
      </c>
      <c r="F1520" t="s">
        <v>729</v>
      </c>
    </row>
    <row r="1521" spans="1:6" x14ac:dyDescent="0.35">
      <c r="A1521" t="s">
        <v>16848</v>
      </c>
      <c r="B1521" t="s">
        <v>22114</v>
      </c>
      <c r="D1521">
        <v>0.38182010390218402</v>
      </c>
      <c r="E1521">
        <v>0.236480528608527</v>
      </c>
      <c r="F1521" t="s">
        <v>2234</v>
      </c>
    </row>
    <row r="1522" spans="1:6" x14ac:dyDescent="0.35">
      <c r="A1522" t="s">
        <v>16591</v>
      </c>
      <c r="B1522" t="s">
        <v>22116</v>
      </c>
      <c r="C1522" t="s">
        <v>22115</v>
      </c>
      <c r="D1522">
        <v>0.97991767781278705</v>
      </c>
      <c r="E1522">
        <v>0.14191530584982701</v>
      </c>
      <c r="F1522" t="s">
        <v>681</v>
      </c>
    </row>
    <row r="1523" spans="1:6" x14ac:dyDescent="0.35">
      <c r="A1523" t="s">
        <v>17372</v>
      </c>
      <c r="B1523" t="s">
        <v>22118</v>
      </c>
      <c r="C1523" t="s">
        <v>22117</v>
      </c>
      <c r="D1523">
        <v>0.53205777094590501</v>
      </c>
      <c r="E1523">
        <v>0.41263659985392398</v>
      </c>
      <c r="F1523" t="s">
        <v>617</v>
      </c>
    </row>
    <row r="1524" spans="1:6" x14ac:dyDescent="0.35">
      <c r="A1524" t="s">
        <v>17798</v>
      </c>
      <c r="B1524" t="s">
        <v>22120</v>
      </c>
      <c r="C1524" t="s">
        <v>22119</v>
      </c>
      <c r="D1524">
        <v>0.788649257910643</v>
      </c>
      <c r="E1524">
        <v>0.55697554385736203</v>
      </c>
      <c r="F1524" t="s">
        <v>51</v>
      </c>
    </row>
    <row r="1525" spans="1:6" x14ac:dyDescent="0.35">
      <c r="A1525" t="s">
        <v>16716</v>
      </c>
      <c r="B1525" t="s">
        <v>22121</v>
      </c>
      <c r="D1525">
        <v>0.63107165957120803</v>
      </c>
      <c r="E1525">
        <v>0.183640706111625</v>
      </c>
      <c r="F1525" t="s">
        <v>5591</v>
      </c>
    </row>
    <row r="1526" spans="1:6" x14ac:dyDescent="0.35">
      <c r="A1526" t="s">
        <v>18701</v>
      </c>
      <c r="B1526" t="s">
        <v>22122</v>
      </c>
      <c r="D1526">
        <v>-0.34440886779334001</v>
      </c>
      <c r="E1526">
        <v>0.795736670591913</v>
      </c>
      <c r="F1526" t="s">
        <v>2410</v>
      </c>
    </row>
    <row r="1527" spans="1:6" x14ac:dyDescent="0.35">
      <c r="A1527" t="s">
        <v>18187</v>
      </c>
      <c r="B1527" t="s">
        <v>22124</v>
      </c>
      <c r="C1527" t="s">
        <v>22123</v>
      </c>
      <c r="D1527">
        <v>0.63455362710042096</v>
      </c>
      <c r="E1527">
        <v>0.67329814081214201</v>
      </c>
      <c r="F1527" t="s">
        <v>6676</v>
      </c>
    </row>
    <row r="1528" spans="1:6" x14ac:dyDescent="0.35">
      <c r="A1528" t="s">
        <v>19524</v>
      </c>
      <c r="B1528" t="s">
        <v>22126</v>
      </c>
      <c r="C1528" t="s">
        <v>22125</v>
      </c>
      <c r="D1528">
        <v>4.9348949654014103E-2</v>
      </c>
      <c r="E1528">
        <v>0.95743294897070197</v>
      </c>
      <c r="F1528" t="s">
        <v>2605</v>
      </c>
    </row>
    <row r="1529" spans="1:6" x14ac:dyDescent="0.35">
      <c r="A1529" t="s">
        <v>15662</v>
      </c>
      <c r="B1529" t="s">
        <v>22127</v>
      </c>
      <c r="D1529">
        <v>1.57634350741675</v>
      </c>
      <c r="E1529">
        <v>1.57169133788773E-4</v>
      </c>
      <c r="F1529" t="s">
        <v>1635</v>
      </c>
    </row>
    <row r="1530" spans="1:6" x14ac:dyDescent="0.35">
      <c r="A1530" t="s">
        <v>18188</v>
      </c>
      <c r="B1530" t="s">
        <v>22128</v>
      </c>
      <c r="D1530">
        <v>0.509010179041822</v>
      </c>
      <c r="E1530">
        <v>0.67329814081214201</v>
      </c>
      <c r="F1530" t="s">
        <v>2509</v>
      </c>
    </row>
    <row r="1531" spans="1:6" x14ac:dyDescent="0.35">
      <c r="A1531" t="s">
        <v>19670</v>
      </c>
      <c r="B1531" t="s">
        <v>22130</v>
      </c>
      <c r="C1531" t="s">
        <v>22129</v>
      </c>
      <c r="D1531">
        <v>-6.3451780624941903E-2</v>
      </c>
      <c r="E1531">
        <v>0.98146000915474296</v>
      </c>
      <c r="F1531" t="s">
        <v>6355</v>
      </c>
    </row>
    <row r="1532" spans="1:6" x14ac:dyDescent="0.35">
      <c r="A1532" t="s">
        <v>18071</v>
      </c>
      <c r="B1532" t="s">
        <v>22132</v>
      </c>
      <c r="C1532" t="s">
        <v>22131</v>
      </c>
      <c r="D1532">
        <v>-0.201888694711823</v>
      </c>
      <c r="E1532">
        <v>0.63001755051482</v>
      </c>
      <c r="F1532" t="s">
        <v>3004</v>
      </c>
    </row>
    <row r="1533" spans="1:6" x14ac:dyDescent="0.35">
      <c r="A1533" t="s">
        <v>18296</v>
      </c>
      <c r="B1533" t="s">
        <v>22134</v>
      </c>
      <c r="C1533" t="s">
        <v>22133</v>
      </c>
      <c r="D1533">
        <v>1.2114276642922699</v>
      </c>
      <c r="E1533">
        <v>0.69781843917228503</v>
      </c>
      <c r="F1533" t="s">
        <v>14181</v>
      </c>
    </row>
    <row r="1534" spans="1:6" x14ac:dyDescent="0.35">
      <c r="A1534" t="s">
        <v>16323</v>
      </c>
      <c r="B1534" t="s">
        <v>22136</v>
      </c>
      <c r="C1534" t="s">
        <v>22135</v>
      </c>
      <c r="D1534">
        <v>-3.6722841892873301</v>
      </c>
      <c r="E1534">
        <v>6.6057193038490003E-2</v>
      </c>
      <c r="F1534" t="s">
        <v>7004</v>
      </c>
    </row>
    <row r="1535" spans="1:6" x14ac:dyDescent="0.35">
      <c r="A1535" t="s">
        <v>16491</v>
      </c>
      <c r="B1535" t="s">
        <v>22137</v>
      </c>
      <c r="D1535">
        <v>0.75535670552733902</v>
      </c>
      <c r="E1535">
        <v>0.103405257600691</v>
      </c>
      <c r="F1535" t="s">
        <v>5958</v>
      </c>
    </row>
    <row r="1536" spans="1:6" x14ac:dyDescent="0.35">
      <c r="A1536" t="s">
        <v>17416</v>
      </c>
      <c r="B1536" t="s">
        <v>22138</v>
      </c>
      <c r="D1536">
        <v>0.357236711637408</v>
      </c>
      <c r="E1536">
        <v>0.42155966769000403</v>
      </c>
      <c r="F1536" t="s">
        <v>5188</v>
      </c>
    </row>
    <row r="1537" spans="1:6" x14ac:dyDescent="0.35">
      <c r="A1537" t="s">
        <v>17007</v>
      </c>
      <c r="B1537" t="s">
        <v>22140</v>
      </c>
      <c r="C1537" t="s">
        <v>22139</v>
      </c>
      <c r="D1537">
        <v>0.59089101898351903</v>
      </c>
      <c r="E1537">
        <v>0.29864246283262702</v>
      </c>
      <c r="F1537" t="s">
        <v>1548</v>
      </c>
    </row>
    <row r="1538" spans="1:6" x14ac:dyDescent="0.35">
      <c r="A1538" t="s">
        <v>17239</v>
      </c>
      <c r="B1538" t="s">
        <v>22142</v>
      </c>
      <c r="C1538" t="s">
        <v>22141</v>
      </c>
      <c r="D1538">
        <v>0.65756456763638804</v>
      </c>
      <c r="E1538">
        <v>0.37251481376040402</v>
      </c>
      <c r="F1538" t="s">
        <v>4474</v>
      </c>
    </row>
    <row r="1539" spans="1:6" x14ac:dyDescent="0.35">
      <c r="A1539" t="s">
        <v>16903</v>
      </c>
      <c r="B1539" t="s">
        <v>22143</v>
      </c>
      <c r="D1539">
        <v>0.85876133325168502</v>
      </c>
      <c r="E1539">
        <v>0.25926555141618102</v>
      </c>
      <c r="F1539" t="s">
        <v>2685</v>
      </c>
    </row>
    <row r="1540" spans="1:6" x14ac:dyDescent="0.35">
      <c r="A1540" t="s">
        <v>19659</v>
      </c>
      <c r="B1540" t="s">
        <v>22145</v>
      </c>
      <c r="C1540" t="s">
        <v>22144</v>
      </c>
      <c r="D1540">
        <v>5.1479649323026101E-2</v>
      </c>
      <c r="E1540">
        <v>0.97873381432005702</v>
      </c>
      <c r="F1540" t="s">
        <v>6190</v>
      </c>
    </row>
    <row r="1541" spans="1:6" x14ac:dyDescent="0.35">
      <c r="A1541" t="s">
        <v>18169</v>
      </c>
      <c r="B1541" t="s">
        <v>22146</v>
      </c>
      <c r="D1541">
        <v>-0.323447890323042</v>
      </c>
      <c r="E1541">
        <v>0.66694715662634496</v>
      </c>
      <c r="F1541" t="s">
        <v>1109</v>
      </c>
    </row>
    <row r="1542" spans="1:6" x14ac:dyDescent="0.35">
      <c r="A1542" t="s">
        <v>15655</v>
      </c>
      <c r="B1542" t="s">
        <v>22148</v>
      </c>
      <c r="C1542" t="s">
        <v>22147</v>
      </c>
      <c r="D1542">
        <v>0.77624779993353799</v>
      </c>
      <c r="E1542">
        <v>1.3425964277808899E-4</v>
      </c>
      <c r="F1542" t="s">
        <v>2188</v>
      </c>
    </row>
    <row r="1543" spans="1:6" x14ac:dyDescent="0.35">
      <c r="A1543" t="s">
        <v>19556</v>
      </c>
      <c r="B1543" t="s">
        <v>22150</v>
      </c>
      <c r="C1543" t="s">
        <v>22149</v>
      </c>
      <c r="D1543">
        <v>6.77078447120157E-2</v>
      </c>
      <c r="E1543">
        <v>0.96211894333833203</v>
      </c>
      <c r="F1543" t="s">
        <v>1757</v>
      </c>
    </row>
    <row r="1544" spans="1:6" x14ac:dyDescent="0.35">
      <c r="A1544" t="s">
        <v>16343</v>
      </c>
      <c r="B1544" t="s">
        <v>22152</v>
      </c>
      <c r="C1544" t="s">
        <v>22151</v>
      </c>
      <c r="D1544">
        <v>2.0899127420874102</v>
      </c>
      <c r="E1544">
        <v>7.0148393460215799E-2</v>
      </c>
      <c r="F1544" t="s">
        <v>1961</v>
      </c>
    </row>
    <row r="1545" spans="1:6" x14ac:dyDescent="0.35">
      <c r="A1545" t="s">
        <v>19286</v>
      </c>
      <c r="B1545" t="s">
        <v>22153</v>
      </c>
      <c r="D1545">
        <v>-6.6267715453533105E-2</v>
      </c>
      <c r="E1545">
        <v>0.91340368585337395</v>
      </c>
      <c r="F1545" t="s">
        <v>2057</v>
      </c>
    </row>
    <row r="1546" spans="1:6" x14ac:dyDescent="0.35">
      <c r="A1546" t="s">
        <v>16510</v>
      </c>
      <c r="B1546" t="s">
        <v>22154</v>
      </c>
      <c r="D1546">
        <v>0.585602339100744</v>
      </c>
      <c r="E1546">
        <v>0.110474230575837</v>
      </c>
      <c r="F1546" t="s">
        <v>488</v>
      </c>
    </row>
    <row r="1547" spans="1:6" x14ac:dyDescent="0.35">
      <c r="A1547" t="s">
        <v>18977</v>
      </c>
      <c r="B1547" t="s">
        <v>22155</v>
      </c>
      <c r="D1547">
        <v>0.41428423194437197</v>
      </c>
      <c r="E1547">
        <v>0.84249138593058004</v>
      </c>
      <c r="F1547" t="s">
        <v>6285</v>
      </c>
    </row>
    <row r="1548" spans="1:6" x14ac:dyDescent="0.35">
      <c r="A1548" t="s">
        <v>19287</v>
      </c>
      <c r="B1548" t="s">
        <v>22157</v>
      </c>
      <c r="C1548" t="s">
        <v>22156</v>
      </c>
      <c r="D1548">
        <v>-0.115529144538517</v>
      </c>
      <c r="E1548">
        <v>0.91340368585337395</v>
      </c>
      <c r="F1548" t="s">
        <v>2150</v>
      </c>
    </row>
    <row r="1549" spans="1:6" x14ac:dyDescent="0.35">
      <c r="A1549" t="s">
        <v>16954</v>
      </c>
      <c r="B1549" t="s">
        <v>22159</v>
      </c>
      <c r="C1549" t="s">
        <v>22158</v>
      </c>
      <c r="D1549">
        <v>0.80847748078568005</v>
      </c>
      <c r="E1549">
        <v>0.28155103015979899</v>
      </c>
      <c r="F1549" t="s">
        <v>3879</v>
      </c>
    </row>
    <row r="1550" spans="1:6" x14ac:dyDescent="0.35">
      <c r="A1550" t="s">
        <v>18091</v>
      </c>
      <c r="B1550" t="s">
        <v>22161</v>
      </c>
      <c r="C1550" t="s">
        <v>22160</v>
      </c>
      <c r="D1550">
        <v>0.341908530869036</v>
      </c>
      <c r="E1550">
        <v>0.64365656986736997</v>
      </c>
      <c r="F1550" t="s">
        <v>6964</v>
      </c>
    </row>
    <row r="1551" spans="1:6" x14ac:dyDescent="0.35">
      <c r="A1551" t="s">
        <v>16478</v>
      </c>
      <c r="B1551" t="s">
        <v>22162</v>
      </c>
      <c r="D1551">
        <v>0.89494252212808501</v>
      </c>
      <c r="E1551">
        <v>0.10246371993033999</v>
      </c>
      <c r="F1551" t="s">
        <v>691</v>
      </c>
    </row>
    <row r="1552" spans="1:6" x14ac:dyDescent="0.35">
      <c r="A1552" t="s">
        <v>19729</v>
      </c>
      <c r="B1552" t="s">
        <v>22164</v>
      </c>
      <c r="C1552" t="s">
        <v>22163</v>
      </c>
      <c r="D1552">
        <v>9.2747456465551506E-3</v>
      </c>
      <c r="E1552">
        <v>0.99776640675558603</v>
      </c>
      <c r="F1552" t="s">
        <v>3929</v>
      </c>
    </row>
    <row r="1553" spans="1:6" x14ac:dyDescent="0.35">
      <c r="A1553" t="s">
        <v>18149</v>
      </c>
      <c r="B1553" t="s">
        <v>22165</v>
      </c>
      <c r="D1553">
        <v>-0.27482558503751497</v>
      </c>
      <c r="E1553">
        <v>0.66461548623801203</v>
      </c>
      <c r="F1553" t="s">
        <v>1267</v>
      </c>
    </row>
    <row r="1554" spans="1:6" x14ac:dyDescent="0.35">
      <c r="A1554" t="s">
        <v>16235</v>
      </c>
      <c r="B1554" t="s">
        <v>22166</v>
      </c>
      <c r="D1554">
        <v>0.91916068807033302</v>
      </c>
      <c r="E1554">
        <v>4.7385112803687998E-2</v>
      </c>
      <c r="F1554" t="s">
        <v>3202</v>
      </c>
    </row>
    <row r="1555" spans="1:6" x14ac:dyDescent="0.35">
      <c r="A1555" t="s">
        <v>19426</v>
      </c>
      <c r="B1555" t="s">
        <v>22168</v>
      </c>
      <c r="C1555" t="s">
        <v>22167</v>
      </c>
      <c r="D1555">
        <v>0.124942961679519</v>
      </c>
      <c r="E1555">
        <v>0.93876682335384998</v>
      </c>
      <c r="F1555" t="s">
        <v>5350</v>
      </c>
    </row>
    <row r="1556" spans="1:6" x14ac:dyDescent="0.35">
      <c r="A1556" t="s">
        <v>18287</v>
      </c>
      <c r="B1556" t="s">
        <v>22170</v>
      </c>
      <c r="C1556" t="s">
        <v>22169</v>
      </c>
      <c r="D1556">
        <v>0.19222079327147501</v>
      </c>
      <c r="E1556">
        <v>0.69700947196732599</v>
      </c>
      <c r="F1556" t="s">
        <v>4305</v>
      </c>
    </row>
    <row r="1557" spans="1:6" x14ac:dyDescent="0.35">
      <c r="A1557" t="s">
        <v>17443</v>
      </c>
      <c r="B1557" t="s">
        <v>22172</v>
      </c>
      <c r="C1557" t="s">
        <v>22171</v>
      </c>
      <c r="D1557">
        <v>-0.62526579089842405</v>
      </c>
      <c r="E1557">
        <v>0.43235604917194997</v>
      </c>
      <c r="F1557" t="s">
        <v>6717</v>
      </c>
    </row>
    <row r="1558" spans="1:6" x14ac:dyDescent="0.35">
      <c r="A1558" t="s">
        <v>16333</v>
      </c>
      <c r="B1558" t="s">
        <v>22173</v>
      </c>
      <c r="D1558">
        <v>-1.85216393336239</v>
      </c>
      <c r="E1558">
        <v>6.7799585244179103E-2</v>
      </c>
      <c r="F1558" t="s">
        <v>6958</v>
      </c>
    </row>
    <row r="1559" spans="1:6" x14ac:dyDescent="0.35">
      <c r="A1559" t="s">
        <v>19589</v>
      </c>
      <c r="B1559" t="s">
        <v>22174</v>
      </c>
      <c r="D1559">
        <v>-8.32590287216768E-2</v>
      </c>
      <c r="E1559">
        <v>0.96829916583289399</v>
      </c>
      <c r="F1559" t="s">
        <v>3468</v>
      </c>
    </row>
    <row r="1560" spans="1:6" x14ac:dyDescent="0.35">
      <c r="A1560" t="s">
        <v>18150</v>
      </c>
      <c r="B1560" t="s">
        <v>22175</v>
      </c>
      <c r="D1560">
        <v>-0.69313964234939296</v>
      </c>
      <c r="E1560">
        <v>0.66461548623801203</v>
      </c>
      <c r="F1560" t="s">
        <v>53</v>
      </c>
    </row>
    <row r="1561" spans="1:6" x14ac:dyDescent="0.35">
      <c r="A1561" t="s">
        <v>18276</v>
      </c>
      <c r="B1561" t="s">
        <v>22176</v>
      </c>
      <c r="D1561">
        <v>0.36631266288342101</v>
      </c>
      <c r="E1561">
        <v>0.69332782722085295</v>
      </c>
      <c r="F1561" t="s">
        <v>4420</v>
      </c>
    </row>
    <row r="1562" spans="1:6" x14ac:dyDescent="0.35">
      <c r="A1562" t="s">
        <v>16883</v>
      </c>
      <c r="B1562" t="s">
        <v>22177</v>
      </c>
      <c r="D1562">
        <v>0.64218255978108996</v>
      </c>
      <c r="E1562">
        <v>0.25148929756738297</v>
      </c>
      <c r="F1562" t="s">
        <v>1490</v>
      </c>
    </row>
    <row r="1563" spans="1:6" x14ac:dyDescent="0.35">
      <c r="A1563" t="s">
        <v>19274</v>
      </c>
      <c r="B1563" t="s">
        <v>22178</v>
      </c>
      <c r="D1563">
        <v>0.324042351062721</v>
      </c>
      <c r="E1563">
        <v>0.90868506761448598</v>
      </c>
      <c r="F1563" t="s">
        <v>2225</v>
      </c>
    </row>
    <row r="1564" spans="1:6" x14ac:dyDescent="0.35">
      <c r="A1564" t="s">
        <v>16119</v>
      </c>
      <c r="B1564" t="s">
        <v>22180</v>
      </c>
      <c r="C1564" t="s">
        <v>22179</v>
      </c>
      <c r="D1564">
        <v>-6.8811530015260498</v>
      </c>
      <c r="E1564">
        <v>2.66871237851623E-2</v>
      </c>
      <c r="F1564" t="s">
        <v>3610</v>
      </c>
    </row>
    <row r="1565" spans="1:6" x14ac:dyDescent="0.35">
      <c r="A1565" t="s">
        <v>15679</v>
      </c>
      <c r="B1565" t="s">
        <v>22182</v>
      </c>
      <c r="C1565" t="s">
        <v>22181</v>
      </c>
      <c r="D1565">
        <v>-4.1980245938472303</v>
      </c>
      <c r="E1565">
        <v>2.0649919753543001E-4</v>
      </c>
      <c r="F1565" t="s">
        <v>2014</v>
      </c>
    </row>
    <row r="1566" spans="1:6" x14ac:dyDescent="0.35">
      <c r="A1566" t="s">
        <v>17525</v>
      </c>
      <c r="B1566" t="s">
        <v>22184</v>
      </c>
      <c r="C1566" t="s">
        <v>22183</v>
      </c>
      <c r="D1566">
        <v>-4.7489727186936799</v>
      </c>
      <c r="E1566">
        <v>0.46343101993594898</v>
      </c>
      <c r="F1566" t="s">
        <v>12865</v>
      </c>
    </row>
    <row r="1567" spans="1:6" x14ac:dyDescent="0.35">
      <c r="A1567" t="s">
        <v>17141</v>
      </c>
      <c r="B1567" t="s">
        <v>22186</v>
      </c>
      <c r="C1567" t="s">
        <v>22185</v>
      </c>
      <c r="D1567">
        <v>0.89652336787660503</v>
      </c>
      <c r="E1567">
        <v>0.33816755785366598</v>
      </c>
      <c r="F1567" t="s">
        <v>4561</v>
      </c>
    </row>
    <row r="1568" spans="1:6" x14ac:dyDescent="0.35">
      <c r="A1568" t="s">
        <v>17811</v>
      </c>
      <c r="B1568" t="s">
        <v>22188</v>
      </c>
      <c r="C1568" t="s">
        <v>22187</v>
      </c>
      <c r="D1568">
        <v>0.46200828813649403</v>
      </c>
      <c r="E1568">
        <v>0.56000858274767595</v>
      </c>
      <c r="F1568" t="s">
        <v>5325</v>
      </c>
    </row>
    <row r="1569" spans="1:6" x14ac:dyDescent="0.35">
      <c r="A1569" t="s">
        <v>16460</v>
      </c>
      <c r="B1569" t="s">
        <v>22189</v>
      </c>
      <c r="D1569">
        <v>1.1078630045189899</v>
      </c>
      <c r="E1569">
        <v>9.9590506456477906E-2</v>
      </c>
      <c r="F1569" t="s">
        <v>5765</v>
      </c>
    </row>
    <row r="1570" spans="1:6" x14ac:dyDescent="0.35">
      <c r="A1570" t="s">
        <v>16558</v>
      </c>
      <c r="B1570" t="s">
        <v>22190</v>
      </c>
      <c r="D1570">
        <v>0.534879954898142</v>
      </c>
      <c r="E1570">
        <v>0.12831164052264399</v>
      </c>
      <c r="F1570" t="s">
        <v>3527</v>
      </c>
    </row>
    <row r="1571" spans="1:6" x14ac:dyDescent="0.35">
      <c r="A1571" t="s">
        <v>17605</v>
      </c>
      <c r="B1571" t="s">
        <v>22191</v>
      </c>
      <c r="D1571">
        <v>0.44005072629734598</v>
      </c>
      <c r="E1571">
        <v>0.49530709437825898</v>
      </c>
      <c r="F1571" t="s">
        <v>3404</v>
      </c>
    </row>
    <row r="1572" spans="1:6" x14ac:dyDescent="0.35">
      <c r="A1572" t="s">
        <v>15345</v>
      </c>
      <c r="B1572" t="s">
        <v>22192</v>
      </c>
      <c r="D1572">
        <v>4.3031556185897104</v>
      </c>
      <c r="E1572">
        <v>1.5776286366741499E-23</v>
      </c>
      <c r="F1572" t="s">
        <v>370</v>
      </c>
    </row>
    <row r="1573" spans="1:6" x14ac:dyDescent="0.35">
      <c r="A1573" t="s">
        <v>16840</v>
      </c>
      <c r="B1573" t="s">
        <v>22194</v>
      </c>
      <c r="C1573" t="s">
        <v>22193</v>
      </c>
      <c r="D1573">
        <v>0.78878105448318903</v>
      </c>
      <c r="E1573">
        <v>0.23288361379229999</v>
      </c>
      <c r="F1573" t="s">
        <v>4118</v>
      </c>
    </row>
    <row r="1574" spans="1:6" x14ac:dyDescent="0.35">
      <c r="A1574" t="s">
        <v>17593</v>
      </c>
      <c r="B1574" t="s">
        <v>22195</v>
      </c>
      <c r="D1574">
        <v>0.91882243462336499</v>
      </c>
      <c r="E1574">
        <v>0.493631967138836</v>
      </c>
      <c r="F1574" t="s">
        <v>6146</v>
      </c>
    </row>
    <row r="1575" spans="1:6" x14ac:dyDescent="0.35">
      <c r="A1575" t="s">
        <v>19129</v>
      </c>
      <c r="B1575" t="s">
        <v>22197</v>
      </c>
      <c r="C1575" t="s">
        <v>22196</v>
      </c>
      <c r="D1575">
        <v>-0.13654556898478201</v>
      </c>
      <c r="E1575">
        <v>0.87621868502350098</v>
      </c>
      <c r="F1575" t="s">
        <v>817</v>
      </c>
    </row>
    <row r="1576" spans="1:6" x14ac:dyDescent="0.35">
      <c r="A1576" t="s">
        <v>19207</v>
      </c>
      <c r="B1576" t="s">
        <v>22198</v>
      </c>
      <c r="D1576">
        <v>0.13992729773893101</v>
      </c>
      <c r="E1576">
        <v>0.88982514863380902</v>
      </c>
      <c r="F1576" t="s">
        <v>2991</v>
      </c>
    </row>
    <row r="1577" spans="1:6" x14ac:dyDescent="0.35">
      <c r="A1577" t="s">
        <v>17617</v>
      </c>
      <c r="B1577" t="s">
        <v>22200</v>
      </c>
      <c r="C1577" t="s">
        <v>22199</v>
      </c>
      <c r="D1577">
        <v>0.37484526031423698</v>
      </c>
      <c r="E1577">
        <v>0.496846183985513</v>
      </c>
      <c r="F1577" t="s">
        <v>2349</v>
      </c>
    </row>
    <row r="1578" spans="1:6" x14ac:dyDescent="0.35">
      <c r="A1578" t="s">
        <v>16423</v>
      </c>
      <c r="B1578" t="s">
        <v>22202</v>
      </c>
      <c r="C1578" t="s">
        <v>22201</v>
      </c>
      <c r="D1578">
        <v>-1.2150218960341299</v>
      </c>
      <c r="E1578">
        <v>8.9402011782769297E-2</v>
      </c>
      <c r="F1578" t="s">
        <v>6130</v>
      </c>
    </row>
    <row r="1579" spans="1:6" x14ac:dyDescent="0.35">
      <c r="A1579" t="s">
        <v>18301</v>
      </c>
      <c r="B1579" t="s">
        <v>22204</v>
      </c>
      <c r="C1579" t="s">
        <v>22203</v>
      </c>
      <c r="D1579">
        <v>-0.38895730929452099</v>
      </c>
      <c r="E1579">
        <v>0.69907053230698901</v>
      </c>
      <c r="F1579" t="s">
        <v>3466</v>
      </c>
    </row>
    <row r="1580" spans="1:6" x14ac:dyDescent="0.35">
      <c r="A1580" t="s">
        <v>19183</v>
      </c>
      <c r="B1580" t="s">
        <v>22205</v>
      </c>
      <c r="D1580">
        <v>8.0144329189805893E-2</v>
      </c>
      <c r="E1580">
        <v>0.88444670136913095</v>
      </c>
      <c r="F1580" t="s">
        <v>1023</v>
      </c>
    </row>
    <row r="1581" spans="1:6" x14ac:dyDescent="0.35">
      <c r="A1581" t="s">
        <v>16913</v>
      </c>
      <c r="B1581" t="s">
        <v>22206</v>
      </c>
      <c r="D1581">
        <v>-1.08035001598188</v>
      </c>
      <c r="E1581">
        <v>0.26644054825049401</v>
      </c>
      <c r="F1581" t="s">
        <v>6505</v>
      </c>
    </row>
    <row r="1582" spans="1:6" x14ac:dyDescent="0.35">
      <c r="A1582" t="s">
        <v>19616</v>
      </c>
      <c r="B1582" t="s">
        <v>22208</v>
      </c>
      <c r="C1582" t="s">
        <v>22207</v>
      </c>
      <c r="D1582">
        <v>6.0705419649527401E-2</v>
      </c>
      <c r="E1582">
        <v>0.97123672360806101</v>
      </c>
      <c r="F1582" t="s">
        <v>6040</v>
      </c>
    </row>
    <row r="1583" spans="1:6" x14ac:dyDescent="0.35">
      <c r="A1583" t="s">
        <v>18937</v>
      </c>
      <c r="B1583" t="s">
        <v>22210</v>
      </c>
      <c r="C1583" t="s">
        <v>22209</v>
      </c>
      <c r="D1583">
        <v>-0.31495599821328502</v>
      </c>
      <c r="E1583">
        <v>0.83731973022543804</v>
      </c>
      <c r="F1583" t="s">
        <v>5360</v>
      </c>
    </row>
    <row r="1584" spans="1:6" x14ac:dyDescent="0.35">
      <c r="A1584" t="s">
        <v>18707</v>
      </c>
      <c r="B1584" t="s">
        <v>22212</v>
      </c>
      <c r="C1584" t="s">
        <v>22211</v>
      </c>
      <c r="D1584">
        <v>0.141556115988767</v>
      </c>
      <c r="E1584">
        <v>0.79618136273986295</v>
      </c>
      <c r="F1584" t="s">
        <v>1167</v>
      </c>
    </row>
    <row r="1585" spans="1:6" x14ac:dyDescent="0.35">
      <c r="A1585" t="s">
        <v>18372</v>
      </c>
      <c r="B1585" t="s">
        <v>22213</v>
      </c>
      <c r="D1585">
        <v>-0.35004990048482698</v>
      </c>
      <c r="E1585">
        <v>0.71821616706884694</v>
      </c>
      <c r="F1585" t="s">
        <v>5646</v>
      </c>
    </row>
    <row r="1586" spans="1:6" x14ac:dyDescent="0.35">
      <c r="A1586" t="s">
        <v>18193</v>
      </c>
      <c r="B1586" t="s">
        <v>22214</v>
      </c>
      <c r="D1586">
        <v>-0.80706271326708101</v>
      </c>
      <c r="E1586">
        <v>0.67343708052574502</v>
      </c>
      <c r="F1586" t="s">
        <v>77</v>
      </c>
    </row>
    <row r="1587" spans="1:6" x14ac:dyDescent="0.35">
      <c r="A1587" t="s">
        <v>18377</v>
      </c>
      <c r="B1587" t="s">
        <v>22216</v>
      </c>
      <c r="C1587" t="s">
        <v>22215</v>
      </c>
      <c r="D1587">
        <v>-0.87107505829710696</v>
      </c>
      <c r="E1587">
        <v>0.71855347876789999</v>
      </c>
      <c r="F1587" t="s">
        <v>6771</v>
      </c>
    </row>
    <row r="1588" spans="1:6" x14ac:dyDescent="0.35">
      <c r="A1588" t="s">
        <v>19509</v>
      </c>
      <c r="B1588" t="s">
        <v>22217</v>
      </c>
      <c r="D1588">
        <v>-9.5163722475340801E-2</v>
      </c>
      <c r="E1588">
        <v>0.95284250520073099</v>
      </c>
      <c r="F1588" t="s">
        <v>1011</v>
      </c>
    </row>
    <row r="1589" spans="1:6" x14ac:dyDescent="0.35">
      <c r="A1589" t="s">
        <v>19072</v>
      </c>
      <c r="B1589" t="s">
        <v>22219</v>
      </c>
      <c r="C1589" t="s">
        <v>22218</v>
      </c>
      <c r="D1589">
        <v>-0.10158430079296001</v>
      </c>
      <c r="E1589">
        <v>0.86518680963975103</v>
      </c>
      <c r="F1589" t="s">
        <v>1283</v>
      </c>
    </row>
    <row r="1590" spans="1:6" x14ac:dyDescent="0.35">
      <c r="A1590" t="s">
        <v>16531</v>
      </c>
      <c r="B1590" t="s">
        <v>22220</v>
      </c>
      <c r="D1590">
        <v>0.57070193758796905</v>
      </c>
      <c r="E1590">
        <v>0.11872833359423</v>
      </c>
      <c r="F1590" t="s">
        <v>184</v>
      </c>
    </row>
    <row r="1591" spans="1:6" x14ac:dyDescent="0.35">
      <c r="A1591" t="s">
        <v>19436</v>
      </c>
      <c r="B1591" t="s">
        <v>22222</v>
      </c>
      <c r="C1591" t="s">
        <v>22221</v>
      </c>
      <c r="D1591">
        <v>-0.154953956101334</v>
      </c>
      <c r="E1591">
        <v>0.93985027840362001</v>
      </c>
      <c r="F1591" t="s">
        <v>3741</v>
      </c>
    </row>
    <row r="1592" spans="1:6" x14ac:dyDescent="0.35">
      <c r="A1592" t="s">
        <v>16230</v>
      </c>
      <c r="B1592" t="s">
        <v>22224</v>
      </c>
      <c r="C1592" t="s">
        <v>22223</v>
      </c>
      <c r="D1592">
        <v>-1.4949904518225701</v>
      </c>
      <c r="E1592">
        <v>4.6291347068234297E-2</v>
      </c>
      <c r="F1592" t="s">
        <v>6208</v>
      </c>
    </row>
    <row r="1593" spans="1:6" x14ac:dyDescent="0.35">
      <c r="A1593" t="s">
        <v>17541</v>
      </c>
      <c r="B1593" t="s">
        <v>22226</v>
      </c>
      <c r="C1593" t="s">
        <v>22225</v>
      </c>
      <c r="D1593">
        <v>-1.7171619890702801</v>
      </c>
      <c r="E1593">
        <v>0.47034563678951502</v>
      </c>
      <c r="F1593" t="s">
        <v>6680</v>
      </c>
    </row>
    <row r="1594" spans="1:6" x14ac:dyDescent="0.35">
      <c r="A1594" t="s">
        <v>18824</v>
      </c>
      <c r="B1594" t="s">
        <v>22227</v>
      </c>
      <c r="D1594">
        <v>-0.373027410380603</v>
      </c>
      <c r="E1594">
        <v>0.81696823907599603</v>
      </c>
      <c r="F1594" t="s">
        <v>2218</v>
      </c>
    </row>
    <row r="1595" spans="1:6" x14ac:dyDescent="0.35">
      <c r="A1595" t="s">
        <v>16511</v>
      </c>
      <c r="B1595" t="s">
        <v>22229</v>
      </c>
      <c r="C1595" t="s">
        <v>22228</v>
      </c>
      <c r="D1595">
        <v>0.68160356769554198</v>
      </c>
      <c r="E1595">
        <v>0.111206515843885</v>
      </c>
      <c r="F1595" t="s">
        <v>2374</v>
      </c>
    </row>
    <row r="1596" spans="1:6" x14ac:dyDescent="0.35">
      <c r="A1596" t="s">
        <v>16213</v>
      </c>
      <c r="B1596" t="s">
        <v>22230</v>
      </c>
      <c r="D1596">
        <v>0.70795738818298304</v>
      </c>
      <c r="E1596">
        <v>4.4694163352774902E-2</v>
      </c>
      <c r="F1596" t="s">
        <v>1716</v>
      </c>
    </row>
    <row r="1597" spans="1:6" x14ac:dyDescent="0.35">
      <c r="A1597" t="s">
        <v>16442</v>
      </c>
      <c r="B1597" t="s">
        <v>22232</v>
      </c>
      <c r="C1597" t="s">
        <v>22231</v>
      </c>
      <c r="D1597">
        <v>0.92098652855980601</v>
      </c>
      <c r="E1597">
        <v>9.4638873289934006E-2</v>
      </c>
      <c r="F1597" t="s">
        <v>1795</v>
      </c>
    </row>
    <row r="1598" spans="1:6" x14ac:dyDescent="0.35">
      <c r="A1598" t="s">
        <v>19316</v>
      </c>
      <c r="B1598" t="s">
        <v>22233</v>
      </c>
      <c r="D1598">
        <v>-0.14071403018956899</v>
      </c>
      <c r="E1598">
        <v>0.91994840505555198</v>
      </c>
      <c r="F1598" t="s">
        <v>6210</v>
      </c>
    </row>
    <row r="1599" spans="1:6" x14ac:dyDescent="0.35">
      <c r="A1599" t="s">
        <v>17362</v>
      </c>
      <c r="B1599" t="s">
        <v>22234</v>
      </c>
      <c r="D1599">
        <v>-1.6489110526366599</v>
      </c>
      <c r="E1599">
        <v>0.41104537290335502</v>
      </c>
      <c r="F1599" t="s">
        <v>5595</v>
      </c>
    </row>
    <row r="1600" spans="1:6" x14ac:dyDescent="0.35">
      <c r="A1600" t="s">
        <v>19112</v>
      </c>
      <c r="B1600" t="s">
        <v>22236</v>
      </c>
      <c r="C1600" t="s">
        <v>22235</v>
      </c>
      <c r="D1600">
        <v>-0.20953411612874701</v>
      </c>
      <c r="E1600">
        <v>0.871837616100824</v>
      </c>
      <c r="F1600" t="s">
        <v>2404</v>
      </c>
    </row>
    <row r="1601" spans="1:6" x14ac:dyDescent="0.35">
      <c r="A1601" t="s">
        <v>19788</v>
      </c>
      <c r="B1601" t="s">
        <v>22237</v>
      </c>
      <c r="D1601">
        <v>-0.50356757798920404</v>
      </c>
      <c r="E1601" t="s">
        <v>68</v>
      </c>
      <c r="F1601" t="s">
        <v>159</v>
      </c>
    </row>
    <row r="1602" spans="1:6" x14ac:dyDescent="0.35">
      <c r="A1602" t="s">
        <v>19717</v>
      </c>
      <c r="B1602" t="s">
        <v>22239</v>
      </c>
      <c r="C1602" t="s">
        <v>22238</v>
      </c>
      <c r="D1602">
        <v>1.6420203718657499E-2</v>
      </c>
      <c r="E1602">
        <v>0.99126102950153705</v>
      </c>
      <c r="F1602" t="s">
        <v>5931</v>
      </c>
    </row>
    <row r="1603" spans="1:6" x14ac:dyDescent="0.35">
      <c r="A1603" t="s">
        <v>17269</v>
      </c>
      <c r="B1603" t="s">
        <v>22240</v>
      </c>
      <c r="D1603">
        <v>0.52631287188427101</v>
      </c>
      <c r="E1603">
        <v>0.38439602483991903</v>
      </c>
      <c r="F1603" t="s">
        <v>53</v>
      </c>
    </row>
    <row r="1604" spans="1:6" x14ac:dyDescent="0.35">
      <c r="A1604" t="s">
        <v>16099</v>
      </c>
      <c r="B1604" t="s">
        <v>22241</v>
      </c>
      <c r="D1604">
        <v>1.0215431618522599</v>
      </c>
      <c r="E1604">
        <v>2.4673131876888001E-2</v>
      </c>
      <c r="F1604" t="s">
        <v>3266</v>
      </c>
    </row>
    <row r="1605" spans="1:6" x14ac:dyDescent="0.35">
      <c r="A1605" t="s">
        <v>17748</v>
      </c>
      <c r="B1605" t="s">
        <v>22242</v>
      </c>
      <c r="D1605">
        <v>0.66317544677445806</v>
      </c>
      <c r="E1605">
        <v>0.53533692644265096</v>
      </c>
      <c r="F1605" t="s">
        <v>53</v>
      </c>
    </row>
    <row r="1606" spans="1:6" x14ac:dyDescent="0.35">
      <c r="A1606" t="s">
        <v>15844</v>
      </c>
      <c r="B1606" t="s">
        <v>22243</v>
      </c>
      <c r="D1606">
        <v>1.0824002517908999</v>
      </c>
      <c r="E1606">
        <v>2.4648675556730401E-3</v>
      </c>
      <c r="F1606" t="s">
        <v>2129</v>
      </c>
    </row>
    <row r="1607" spans="1:6" x14ac:dyDescent="0.35">
      <c r="A1607" t="s">
        <v>17690</v>
      </c>
      <c r="B1607" t="s">
        <v>22244</v>
      </c>
      <c r="D1607">
        <v>0.77987254677383999</v>
      </c>
      <c r="E1607">
        <v>0.523082076730359</v>
      </c>
      <c r="F1607" t="s">
        <v>1463</v>
      </c>
    </row>
    <row r="1608" spans="1:6" x14ac:dyDescent="0.35">
      <c r="A1608" t="s">
        <v>17270</v>
      </c>
      <c r="B1608" t="s">
        <v>22245</v>
      </c>
      <c r="D1608">
        <v>-0.64364331257705498</v>
      </c>
      <c r="E1608">
        <v>0.38439602483991903</v>
      </c>
      <c r="F1608" t="s">
        <v>1770</v>
      </c>
    </row>
    <row r="1609" spans="1:6" x14ac:dyDescent="0.35">
      <c r="A1609" t="s">
        <v>18811</v>
      </c>
      <c r="B1609" t="s">
        <v>22246</v>
      </c>
      <c r="D1609">
        <v>-0.80177570577667001</v>
      </c>
      <c r="E1609">
        <v>0.81461129842860203</v>
      </c>
      <c r="F1609" t="s">
        <v>9958</v>
      </c>
    </row>
    <row r="1610" spans="1:6" x14ac:dyDescent="0.35">
      <c r="A1610" t="s">
        <v>19298</v>
      </c>
      <c r="B1610" t="s">
        <v>22247</v>
      </c>
      <c r="D1610">
        <v>-0.138765064403197</v>
      </c>
      <c r="E1610">
        <v>0.91531060226279704</v>
      </c>
      <c r="F1610" t="s">
        <v>8242</v>
      </c>
    </row>
    <row r="1611" spans="1:6" x14ac:dyDescent="0.35">
      <c r="A1611" t="s">
        <v>17491</v>
      </c>
      <c r="B1611" t="s">
        <v>22248</v>
      </c>
      <c r="D1611">
        <v>0.73924452225472403</v>
      </c>
      <c r="E1611">
        <v>0.451253584164098</v>
      </c>
      <c r="F1611" t="s">
        <v>139</v>
      </c>
    </row>
    <row r="1612" spans="1:6" x14ac:dyDescent="0.35">
      <c r="A1612" t="s">
        <v>18691</v>
      </c>
      <c r="B1612" t="s">
        <v>22249</v>
      </c>
      <c r="D1612">
        <v>-0.836860636540537</v>
      </c>
      <c r="E1612">
        <v>0.79306344068722501</v>
      </c>
      <c r="F1612" t="s">
        <v>1616</v>
      </c>
    </row>
    <row r="1613" spans="1:6" x14ac:dyDescent="0.35">
      <c r="A1613" t="s">
        <v>17576</v>
      </c>
      <c r="B1613" t="s">
        <v>22250</v>
      </c>
      <c r="D1613">
        <v>-1.3824039054478601</v>
      </c>
      <c r="E1613">
        <v>0.48875503424427702</v>
      </c>
      <c r="F1613" t="s">
        <v>17577</v>
      </c>
    </row>
    <row r="1614" spans="1:6" x14ac:dyDescent="0.35">
      <c r="A1614" t="s">
        <v>19213</v>
      </c>
      <c r="B1614" t="s">
        <v>22251</v>
      </c>
      <c r="D1614">
        <v>0.26574618779921699</v>
      </c>
      <c r="E1614">
        <v>0.89165401170368397</v>
      </c>
      <c r="F1614" t="s">
        <v>12717</v>
      </c>
    </row>
    <row r="1615" spans="1:6" x14ac:dyDescent="0.35">
      <c r="A1615" t="s">
        <v>17912</v>
      </c>
      <c r="B1615" t="s">
        <v>22252</v>
      </c>
      <c r="D1615">
        <v>-0.46077062120253798</v>
      </c>
      <c r="E1615">
        <v>0.59050388581836799</v>
      </c>
      <c r="F1615" t="s">
        <v>3471</v>
      </c>
    </row>
    <row r="1616" spans="1:6" x14ac:dyDescent="0.35">
      <c r="A1616" t="s">
        <v>17723</v>
      </c>
      <c r="B1616" t="s">
        <v>22253</v>
      </c>
      <c r="D1616">
        <v>-0.674231556554589</v>
      </c>
      <c r="E1616">
        <v>0.52989322438485398</v>
      </c>
      <c r="F1616" t="s">
        <v>17724</v>
      </c>
    </row>
    <row r="1617" spans="1:6" x14ac:dyDescent="0.35">
      <c r="A1617" t="s">
        <v>17552</v>
      </c>
      <c r="B1617" t="s">
        <v>22254</v>
      </c>
      <c r="D1617">
        <v>-0.97635801745637696</v>
      </c>
      <c r="E1617">
        <v>0.47516979158418299</v>
      </c>
      <c r="F1617" t="s">
        <v>2273</v>
      </c>
    </row>
    <row r="1618" spans="1:6" x14ac:dyDescent="0.35">
      <c r="A1618" t="s">
        <v>18333</v>
      </c>
      <c r="B1618" t="s">
        <v>22256</v>
      </c>
      <c r="C1618" t="s">
        <v>22255</v>
      </c>
      <c r="D1618">
        <v>0.17599972649141901</v>
      </c>
      <c r="E1618">
        <v>0.70900689389285498</v>
      </c>
      <c r="F1618" t="s">
        <v>262</v>
      </c>
    </row>
    <row r="1619" spans="1:6" x14ac:dyDescent="0.35">
      <c r="A1619" t="s">
        <v>19323</v>
      </c>
      <c r="B1619" t="s">
        <v>22258</v>
      </c>
      <c r="C1619" t="s">
        <v>22257</v>
      </c>
      <c r="D1619">
        <v>0.17797987547605801</v>
      </c>
      <c r="E1619">
        <v>0.92107580830282998</v>
      </c>
      <c r="F1619" t="s">
        <v>5314</v>
      </c>
    </row>
    <row r="1620" spans="1:6" x14ac:dyDescent="0.35">
      <c r="A1620" t="s">
        <v>17732</v>
      </c>
      <c r="B1620" t="s">
        <v>22259</v>
      </c>
      <c r="D1620">
        <v>-1.00970050461092</v>
      </c>
      <c r="E1620">
        <v>0.53130142465071695</v>
      </c>
      <c r="F1620" t="s">
        <v>555</v>
      </c>
    </row>
    <row r="1621" spans="1:6" x14ac:dyDescent="0.35">
      <c r="A1621" t="s">
        <v>19284</v>
      </c>
      <c r="B1621" t="s">
        <v>22260</v>
      </c>
      <c r="D1621">
        <v>-0.11700609292903601</v>
      </c>
      <c r="E1621">
        <v>0.912385852232933</v>
      </c>
      <c r="F1621" t="s">
        <v>1989</v>
      </c>
    </row>
    <row r="1622" spans="1:6" x14ac:dyDescent="0.35">
      <c r="A1622" t="s">
        <v>16987</v>
      </c>
      <c r="B1622" t="s">
        <v>22262</v>
      </c>
      <c r="C1622" t="s">
        <v>22261</v>
      </c>
      <c r="D1622">
        <v>0.37269590764822502</v>
      </c>
      <c r="E1622">
        <v>0.29301291362336002</v>
      </c>
      <c r="F1622" t="s">
        <v>5721</v>
      </c>
    </row>
    <row r="1623" spans="1:6" x14ac:dyDescent="0.35">
      <c r="A1623" t="s">
        <v>15902</v>
      </c>
      <c r="B1623" t="s">
        <v>22264</v>
      </c>
      <c r="C1623" t="s">
        <v>22263</v>
      </c>
      <c r="D1623">
        <v>0.62655904983890198</v>
      </c>
      <c r="E1623">
        <v>5.2867867775259602E-3</v>
      </c>
      <c r="F1623" t="s">
        <v>3732</v>
      </c>
    </row>
    <row r="1624" spans="1:6" x14ac:dyDescent="0.35">
      <c r="A1624" t="s">
        <v>18396</v>
      </c>
      <c r="B1624" t="s">
        <v>22265</v>
      </c>
      <c r="D1624">
        <v>-0.28879329093829698</v>
      </c>
      <c r="E1624">
        <v>0.72242191362351604</v>
      </c>
      <c r="F1624" t="s">
        <v>5206</v>
      </c>
    </row>
    <row r="1625" spans="1:6" x14ac:dyDescent="0.35">
      <c r="A1625" t="s">
        <v>18251</v>
      </c>
      <c r="B1625" t="s">
        <v>22266</v>
      </c>
      <c r="D1625">
        <v>-1.4156439395035101</v>
      </c>
      <c r="E1625">
        <v>0.68371716911736602</v>
      </c>
      <c r="F1625" t="s">
        <v>53</v>
      </c>
    </row>
    <row r="1626" spans="1:6" x14ac:dyDescent="0.35">
      <c r="A1626" t="s">
        <v>19194</v>
      </c>
      <c r="B1626" t="s">
        <v>22268</v>
      </c>
      <c r="C1626" t="s">
        <v>22267</v>
      </c>
      <c r="D1626">
        <v>-0.26941881381108101</v>
      </c>
      <c r="E1626">
        <v>0.88707589524618602</v>
      </c>
      <c r="F1626" t="s">
        <v>6183</v>
      </c>
    </row>
    <row r="1627" spans="1:6" x14ac:dyDescent="0.35">
      <c r="A1627" t="s">
        <v>15402</v>
      </c>
      <c r="B1627" t="s">
        <v>22270</v>
      </c>
      <c r="C1627" t="s">
        <v>22269</v>
      </c>
      <c r="D1627">
        <v>1.6944356477879501</v>
      </c>
      <c r="E1627">
        <v>1.0028525690246E-11</v>
      </c>
      <c r="F1627" t="s">
        <v>3144</v>
      </c>
    </row>
    <row r="1628" spans="1:6" x14ac:dyDescent="0.35">
      <c r="A1628" t="s">
        <v>17591</v>
      </c>
      <c r="B1628" t="s">
        <v>22272</v>
      </c>
      <c r="C1628" t="s">
        <v>22271</v>
      </c>
      <c r="D1628">
        <v>0.69005847245410001</v>
      </c>
      <c r="E1628">
        <v>0.49119369475623198</v>
      </c>
      <c r="F1628" t="s">
        <v>6063</v>
      </c>
    </row>
    <row r="1629" spans="1:6" x14ac:dyDescent="0.35">
      <c r="A1629" t="s">
        <v>15985</v>
      </c>
      <c r="B1629" t="s">
        <v>22274</v>
      </c>
      <c r="C1629" t="s">
        <v>22273</v>
      </c>
      <c r="D1629">
        <v>0.868030433848063</v>
      </c>
      <c r="E1629">
        <v>9.9935843841405404E-3</v>
      </c>
      <c r="F1629" t="s">
        <v>3244</v>
      </c>
    </row>
    <row r="1630" spans="1:6" x14ac:dyDescent="0.35">
      <c r="A1630" t="s">
        <v>16912</v>
      </c>
      <c r="B1630" t="s">
        <v>22276</v>
      </c>
      <c r="C1630" t="s">
        <v>22275</v>
      </c>
      <c r="D1630">
        <v>-0.49510918293546402</v>
      </c>
      <c r="E1630">
        <v>0.26557295870643099</v>
      </c>
      <c r="F1630" t="s">
        <v>217</v>
      </c>
    </row>
    <row r="1631" spans="1:6" x14ac:dyDescent="0.35">
      <c r="A1631" t="s">
        <v>16850</v>
      </c>
      <c r="B1631" t="s">
        <v>22277</v>
      </c>
      <c r="D1631">
        <v>1.06698881016112</v>
      </c>
      <c r="E1631">
        <v>0.23695277207857399</v>
      </c>
      <c r="F1631" t="s">
        <v>827</v>
      </c>
    </row>
    <row r="1632" spans="1:6" x14ac:dyDescent="0.35">
      <c r="A1632" t="s">
        <v>17092</v>
      </c>
      <c r="B1632" t="s">
        <v>22279</v>
      </c>
      <c r="C1632" t="s">
        <v>22278</v>
      </c>
      <c r="D1632">
        <v>0.59752332650700901</v>
      </c>
      <c r="E1632">
        <v>0.324069771941768</v>
      </c>
      <c r="F1632" t="s">
        <v>4986</v>
      </c>
    </row>
    <row r="1633" spans="1:6" x14ac:dyDescent="0.35">
      <c r="A1633" t="s">
        <v>18849</v>
      </c>
      <c r="B1633" t="s">
        <v>22281</v>
      </c>
      <c r="C1633" t="s">
        <v>22280</v>
      </c>
      <c r="D1633">
        <v>-0.21353330971654999</v>
      </c>
      <c r="E1633">
        <v>0.821385070874598</v>
      </c>
      <c r="F1633" t="s">
        <v>3722</v>
      </c>
    </row>
    <row r="1634" spans="1:6" x14ac:dyDescent="0.35">
      <c r="A1634" t="s">
        <v>17847</v>
      </c>
      <c r="B1634" t="s">
        <v>22283</v>
      </c>
      <c r="C1634" t="s">
        <v>22282</v>
      </c>
      <c r="D1634">
        <v>-0.51839801760819804</v>
      </c>
      <c r="E1634">
        <v>0.57411130243119302</v>
      </c>
      <c r="F1634" t="s">
        <v>6657</v>
      </c>
    </row>
    <row r="1635" spans="1:6" x14ac:dyDescent="0.35">
      <c r="A1635" t="s">
        <v>19557</v>
      </c>
      <c r="B1635" t="s">
        <v>22285</v>
      </c>
      <c r="C1635" t="s">
        <v>22284</v>
      </c>
      <c r="D1635">
        <v>4.9492428034732097E-2</v>
      </c>
      <c r="E1635">
        <v>0.96211894333833203</v>
      </c>
      <c r="F1635" t="s">
        <v>6721</v>
      </c>
    </row>
    <row r="1636" spans="1:6" x14ac:dyDescent="0.35">
      <c r="A1636" t="s">
        <v>15395</v>
      </c>
      <c r="B1636" t="s">
        <v>22287</v>
      </c>
      <c r="C1636" t="s">
        <v>22286</v>
      </c>
      <c r="D1636">
        <v>-3.52025360189714</v>
      </c>
      <c r="E1636">
        <v>3.87104133356015E-12</v>
      </c>
      <c r="F1636" t="s">
        <v>6245</v>
      </c>
    </row>
    <row r="1637" spans="1:6" x14ac:dyDescent="0.35">
      <c r="A1637" t="s">
        <v>17276</v>
      </c>
      <c r="B1637" t="s">
        <v>22289</v>
      </c>
      <c r="C1637" t="s">
        <v>22288</v>
      </c>
      <c r="D1637">
        <v>-5.4191369505234199</v>
      </c>
      <c r="E1637">
        <v>0.386644573718887</v>
      </c>
      <c r="F1637" t="s">
        <v>7052</v>
      </c>
    </row>
    <row r="1638" spans="1:6" x14ac:dyDescent="0.35">
      <c r="A1638" t="s">
        <v>15347</v>
      </c>
      <c r="B1638" t="s">
        <v>22290</v>
      </c>
      <c r="D1638">
        <v>4.9154315756543498</v>
      </c>
      <c r="E1638">
        <v>4.5503860262657498E-23</v>
      </c>
      <c r="F1638" t="s">
        <v>716</v>
      </c>
    </row>
    <row r="1639" spans="1:6" x14ac:dyDescent="0.35">
      <c r="A1639" t="s">
        <v>15945</v>
      </c>
      <c r="B1639" t="s">
        <v>22291</v>
      </c>
      <c r="D1639">
        <v>1.29795785268242</v>
      </c>
      <c r="E1639">
        <v>8.3285857025289494E-3</v>
      </c>
      <c r="F1639" t="s">
        <v>4399</v>
      </c>
    </row>
    <row r="1640" spans="1:6" x14ac:dyDescent="0.35">
      <c r="A1640" t="s">
        <v>15606</v>
      </c>
      <c r="B1640" t="s">
        <v>22292</v>
      </c>
      <c r="D1640">
        <v>-2.9181264132304299</v>
      </c>
      <c r="E1640">
        <v>4.9773149566876699E-5</v>
      </c>
      <c r="F1640" t="s">
        <v>6525</v>
      </c>
    </row>
    <row r="1641" spans="1:6" x14ac:dyDescent="0.35">
      <c r="A1641" t="s">
        <v>19789</v>
      </c>
      <c r="B1641" t="s">
        <v>22294</v>
      </c>
      <c r="C1641" t="s">
        <v>22293</v>
      </c>
      <c r="D1641">
        <v>1.4918701536343599</v>
      </c>
      <c r="E1641" t="s">
        <v>68</v>
      </c>
      <c r="F1641" t="s">
        <v>5733</v>
      </c>
    </row>
    <row r="1642" spans="1:6" x14ac:dyDescent="0.35">
      <c r="A1642" t="s">
        <v>18173</v>
      </c>
      <c r="B1642" t="s">
        <v>22295</v>
      </c>
      <c r="D1642">
        <v>-0.26143295629872698</v>
      </c>
      <c r="E1642">
        <v>0.67006859507114802</v>
      </c>
      <c r="F1642" t="s">
        <v>2622</v>
      </c>
    </row>
    <row r="1643" spans="1:6" x14ac:dyDescent="0.35">
      <c r="A1643" t="s">
        <v>18147</v>
      </c>
      <c r="B1643" t="s">
        <v>22296</v>
      </c>
      <c r="D1643">
        <v>0.26890904222533302</v>
      </c>
      <c r="E1643">
        <v>0.66364221425705305</v>
      </c>
      <c r="F1643" t="s">
        <v>6611</v>
      </c>
    </row>
    <row r="1644" spans="1:6" x14ac:dyDescent="0.35">
      <c r="A1644" t="s">
        <v>16417</v>
      </c>
      <c r="B1644" t="s">
        <v>22297</v>
      </c>
      <c r="D1644">
        <v>-0.88278885273577001</v>
      </c>
      <c r="E1644">
        <v>8.8202601695881094E-2</v>
      </c>
      <c r="F1644" t="s">
        <v>3851</v>
      </c>
    </row>
    <row r="1645" spans="1:6" x14ac:dyDescent="0.35">
      <c r="A1645" t="s">
        <v>19408</v>
      </c>
      <c r="B1645" t="s">
        <v>22299</v>
      </c>
      <c r="C1645" t="s">
        <v>22298</v>
      </c>
      <c r="D1645">
        <v>-0.10831643196862301</v>
      </c>
      <c r="E1645">
        <v>0.93734634117294202</v>
      </c>
      <c r="F1645" t="s">
        <v>4536</v>
      </c>
    </row>
    <row r="1646" spans="1:6" x14ac:dyDescent="0.35">
      <c r="A1646" t="s">
        <v>16466</v>
      </c>
      <c r="B1646" t="s">
        <v>22301</v>
      </c>
      <c r="C1646" t="s">
        <v>22300</v>
      </c>
      <c r="D1646">
        <v>-1.46128573007194</v>
      </c>
      <c r="E1646">
        <v>0.10160234980633399</v>
      </c>
      <c r="F1646" t="s">
        <v>4568</v>
      </c>
    </row>
    <row r="1647" spans="1:6" x14ac:dyDescent="0.35">
      <c r="A1647" t="s">
        <v>18502</v>
      </c>
      <c r="B1647" t="s">
        <v>22303</v>
      </c>
      <c r="C1647" t="s">
        <v>22302</v>
      </c>
      <c r="D1647">
        <v>-0.32838065372738301</v>
      </c>
      <c r="E1647">
        <v>0.74498872727992504</v>
      </c>
      <c r="F1647" t="s">
        <v>4792</v>
      </c>
    </row>
    <row r="1648" spans="1:6" x14ac:dyDescent="0.35">
      <c r="A1648" t="s">
        <v>17126</v>
      </c>
      <c r="B1648" t="s">
        <v>22304</v>
      </c>
      <c r="D1648">
        <v>-1.81311190592923</v>
      </c>
      <c r="E1648">
        <v>0.33246440413664402</v>
      </c>
      <c r="F1648" t="s">
        <v>325</v>
      </c>
    </row>
    <row r="1649" spans="1:6" x14ac:dyDescent="0.35">
      <c r="A1649" t="s">
        <v>19265</v>
      </c>
      <c r="B1649" t="s">
        <v>22306</v>
      </c>
      <c r="C1649" t="s">
        <v>22305</v>
      </c>
      <c r="D1649">
        <v>-8.8384041031296198E-2</v>
      </c>
      <c r="E1649">
        <v>0.908134592921784</v>
      </c>
      <c r="F1649" t="s">
        <v>1738</v>
      </c>
    </row>
    <row r="1650" spans="1:6" x14ac:dyDescent="0.35">
      <c r="A1650" t="s">
        <v>16446</v>
      </c>
      <c r="B1650" t="s">
        <v>22307</v>
      </c>
      <c r="D1650">
        <v>-0.68267679539297599</v>
      </c>
      <c r="E1650">
        <v>9.70979695510156E-2</v>
      </c>
      <c r="F1650" t="s">
        <v>3837</v>
      </c>
    </row>
    <row r="1651" spans="1:6" x14ac:dyDescent="0.35">
      <c r="A1651" t="s">
        <v>18875</v>
      </c>
      <c r="B1651" t="s">
        <v>22309</v>
      </c>
      <c r="C1651" t="s">
        <v>22308</v>
      </c>
      <c r="D1651">
        <v>-0.46210873643005801</v>
      </c>
      <c r="E1651">
        <v>0.827185193921263</v>
      </c>
      <c r="F1651" t="s">
        <v>2953</v>
      </c>
    </row>
    <row r="1652" spans="1:6" x14ac:dyDescent="0.35">
      <c r="A1652" t="s">
        <v>15729</v>
      </c>
      <c r="B1652" t="s">
        <v>22311</v>
      </c>
      <c r="C1652" t="s">
        <v>22310</v>
      </c>
      <c r="D1652">
        <v>-2.61665378478888</v>
      </c>
      <c r="E1652">
        <v>5.5782745170515602E-4</v>
      </c>
      <c r="F1652" t="s">
        <v>6882</v>
      </c>
    </row>
    <row r="1653" spans="1:6" x14ac:dyDescent="0.35">
      <c r="A1653" t="s">
        <v>15891</v>
      </c>
      <c r="B1653" t="s">
        <v>22313</v>
      </c>
      <c r="C1653" t="s">
        <v>22312</v>
      </c>
      <c r="D1653">
        <v>-2.2465843770381899</v>
      </c>
      <c r="E1653">
        <v>4.5149555223791002E-3</v>
      </c>
      <c r="F1653" t="s">
        <v>5227</v>
      </c>
    </row>
    <row r="1654" spans="1:6" x14ac:dyDescent="0.35">
      <c r="A1654" t="s">
        <v>16029</v>
      </c>
      <c r="B1654" t="s">
        <v>22315</v>
      </c>
      <c r="C1654" t="s">
        <v>22314</v>
      </c>
      <c r="D1654">
        <v>-2.9850121550919102</v>
      </c>
      <c r="E1654">
        <v>1.4285683105905E-2</v>
      </c>
      <c r="F1654" t="s">
        <v>1574</v>
      </c>
    </row>
    <row r="1655" spans="1:6" x14ac:dyDescent="0.35">
      <c r="A1655" t="s">
        <v>15325</v>
      </c>
      <c r="B1655" t="s">
        <v>22317</v>
      </c>
      <c r="C1655" t="s">
        <v>22316</v>
      </c>
      <c r="D1655">
        <v>3.3346335687584099</v>
      </c>
      <c r="E1655">
        <v>1.1193876682907101E-46</v>
      </c>
      <c r="F1655" t="s">
        <v>55</v>
      </c>
    </row>
    <row r="1656" spans="1:6" x14ac:dyDescent="0.35">
      <c r="A1656" t="s">
        <v>15975</v>
      </c>
      <c r="B1656" t="s">
        <v>22319</v>
      </c>
      <c r="C1656" t="s">
        <v>22318</v>
      </c>
      <c r="D1656">
        <v>1.74299928725163</v>
      </c>
      <c r="E1656">
        <v>9.3482848590307303E-3</v>
      </c>
      <c r="F1656" t="s">
        <v>5199</v>
      </c>
    </row>
    <row r="1657" spans="1:6" x14ac:dyDescent="0.35">
      <c r="A1657" t="s">
        <v>15327</v>
      </c>
      <c r="B1657" t="s">
        <v>22321</v>
      </c>
      <c r="C1657" t="s">
        <v>22320</v>
      </c>
      <c r="D1657">
        <v>2.99867227679229</v>
      </c>
      <c r="E1657">
        <v>3.8792187926959001E-40</v>
      </c>
      <c r="F1657" t="s">
        <v>57</v>
      </c>
    </row>
    <row r="1658" spans="1:6" x14ac:dyDescent="0.35">
      <c r="A1658" t="s">
        <v>15408</v>
      </c>
      <c r="B1658" t="s">
        <v>22323</v>
      </c>
      <c r="C1658" t="s">
        <v>22322</v>
      </c>
      <c r="D1658">
        <v>2.2830616059821698</v>
      </c>
      <c r="E1658">
        <v>4.0156508996650101E-11</v>
      </c>
      <c r="F1658" t="s">
        <v>86</v>
      </c>
    </row>
    <row r="1659" spans="1:6" x14ac:dyDescent="0.35">
      <c r="A1659" t="s">
        <v>15356</v>
      </c>
      <c r="B1659" t="s">
        <v>22325</v>
      </c>
      <c r="C1659" t="s">
        <v>22324</v>
      </c>
      <c r="D1659">
        <v>3.3065893566235798</v>
      </c>
      <c r="E1659">
        <v>1.01547284624438E-17</v>
      </c>
      <c r="F1659" t="s">
        <v>49</v>
      </c>
    </row>
    <row r="1660" spans="1:6" x14ac:dyDescent="0.35">
      <c r="A1660" t="s">
        <v>15331</v>
      </c>
      <c r="B1660" t="s">
        <v>22327</v>
      </c>
      <c r="C1660" t="s">
        <v>22326</v>
      </c>
      <c r="D1660">
        <v>3.2264610014720598</v>
      </c>
      <c r="E1660">
        <v>2.5710375236047398E-35</v>
      </c>
      <c r="F1660" t="s">
        <v>75</v>
      </c>
    </row>
    <row r="1661" spans="1:6" x14ac:dyDescent="0.35">
      <c r="A1661" t="s">
        <v>15489</v>
      </c>
      <c r="B1661" t="s">
        <v>22329</v>
      </c>
      <c r="C1661" t="s">
        <v>22328</v>
      </c>
      <c r="D1661">
        <v>-4.9517796624617496</v>
      </c>
      <c r="E1661">
        <v>1.57449270900244E-7</v>
      </c>
      <c r="F1661" t="s">
        <v>6986</v>
      </c>
    </row>
    <row r="1662" spans="1:6" x14ac:dyDescent="0.35">
      <c r="A1662" t="s">
        <v>15369</v>
      </c>
      <c r="B1662" t="s">
        <v>22331</v>
      </c>
      <c r="C1662" t="s">
        <v>22330</v>
      </c>
      <c r="D1662">
        <v>-5.9630525759062296</v>
      </c>
      <c r="E1662">
        <v>7.7608413437167705E-16</v>
      </c>
      <c r="F1662" t="s">
        <v>7213</v>
      </c>
    </row>
    <row r="1663" spans="1:6" x14ac:dyDescent="0.35">
      <c r="A1663" t="s">
        <v>15616</v>
      </c>
      <c r="B1663" t="s">
        <v>22333</v>
      </c>
      <c r="C1663" t="s">
        <v>22332</v>
      </c>
      <c r="D1663">
        <v>-2.3222647681278099</v>
      </c>
      <c r="E1663">
        <v>5.8444037071206298E-5</v>
      </c>
      <c r="F1663" t="s">
        <v>1033</v>
      </c>
    </row>
    <row r="1664" spans="1:6" x14ac:dyDescent="0.35">
      <c r="A1664" t="s">
        <v>16733</v>
      </c>
      <c r="B1664" t="s">
        <v>22335</v>
      </c>
      <c r="C1664" t="s">
        <v>22334</v>
      </c>
      <c r="D1664">
        <v>-1.0781513962663301</v>
      </c>
      <c r="E1664">
        <v>0.190312046546041</v>
      </c>
      <c r="F1664" t="s">
        <v>6876</v>
      </c>
    </row>
    <row r="1665" spans="1:6" x14ac:dyDescent="0.35">
      <c r="A1665" t="s">
        <v>19465</v>
      </c>
      <c r="D1665">
        <v>0.30702544074246801</v>
      </c>
      <c r="E1665">
        <v>0.94577664173001397</v>
      </c>
      <c r="F1665" t="s">
        <v>53</v>
      </c>
    </row>
    <row r="1666" spans="1:6" x14ac:dyDescent="0.35">
      <c r="A1666" t="s">
        <v>17486</v>
      </c>
      <c r="B1666" t="s">
        <v>22337</v>
      </c>
      <c r="C1666" t="s">
        <v>22336</v>
      </c>
      <c r="D1666">
        <v>0.74796784421367701</v>
      </c>
      <c r="E1666">
        <v>0.44792743222432302</v>
      </c>
      <c r="F1666" t="s">
        <v>569</v>
      </c>
    </row>
    <row r="1667" spans="1:6" x14ac:dyDescent="0.35">
      <c r="A1667" t="s">
        <v>15884</v>
      </c>
      <c r="B1667" t="s">
        <v>22339</v>
      </c>
      <c r="C1667" t="s">
        <v>22338</v>
      </c>
      <c r="D1667">
        <v>1.4762402532743799</v>
      </c>
      <c r="E1667">
        <v>4.0802922364132398E-3</v>
      </c>
      <c r="F1667" t="s">
        <v>2106</v>
      </c>
    </row>
    <row r="1668" spans="1:6" x14ac:dyDescent="0.35">
      <c r="A1668" t="s">
        <v>18455</v>
      </c>
      <c r="B1668" t="s">
        <v>22341</v>
      </c>
      <c r="C1668" t="s">
        <v>22340</v>
      </c>
      <c r="D1668">
        <v>0.41912522323604301</v>
      </c>
      <c r="E1668">
        <v>0.73594650303688203</v>
      </c>
      <c r="F1668" t="s">
        <v>4162</v>
      </c>
    </row>
    <row r="1669" spans="1:6" x14ac:dyDescent="0.35">
      <c r="A1669" t="s">
        <v>15409</v>
      </c>
      <c r="B1669" t="s">
        <v>22343</v>
      </c>
      <c r="C1669" t="s">
        <v>22342</v>
      </c>
      <c r="D1669">
        <v>2.89665619149778</v>
      </c>
      <c r="E1669">
        <v>4.30336014691526E-11</v>
      </c>
      <c r="F1669" t="s">
        <v>6479</v>
      </c>
    </row>
    <row r="1670" spans="1:6" x14ac:dyDescent="0.35">
      <c r="A1670" t="s">
        <v>17545</v>
      </c>
      <c r="B1670" t="s">
        <v>22344</v>
      </c>
      <c r="D1670">
        <v>0.36099728093047401</v>
      </c>
      <c r="E1670">
        <v>0.47108326253948302</v>
      </c>
      <c r="F1670" t="s">
        <v>5971</v>
      </c>
    </row>
    <row r="1671" spans="1:6" x14ac:dyDescent="0.35">
      <c r="A1671" t="s">
        <v>18812</v>
      </c>
      <c r="B1671" t="s">
        <v>22345</v>
      </c>
      <c r="D1671">
        <v>0.41284857555078103</v>
      </c>
      <c r="E1671">
        <v>0.81461129842860203</v>
      </c>
      <c r="F1671" t="s">
        <v>3805</v>
      </c>
    </row>
    <row r="1672" spans="1:6" x14ac:dyDescent="0.35">
      <c r="A1672" t="s">
        <v>15720</v>
      </c>
      <c r="B1672" t="s">
        <v>22346</v>
      </c>
      <c r="D1672">
        <v>2.05613963256897</v>
      </c>
      <c r="E1672">
        <v>4.3458817596178401E-4</v>
      </c>
      <c r="F1672" t="s">
        <v>4857</v>
      </c>
    </row>
    <row r="1673" spans="1:6" x14ac:dyDescent="0.35">
      <c r="A1673" t="s">
        <v>17959</v>
      </c>
      <c r="B1673" t="s">
        <v>22347</v>
      </c>
      <c r="D1673">
        <v>-0.54168764580684003</v>
      </c>
      <c r="E1673">
        <v>0.60295188032570102</v>
      </c>
      <c r="F1673" t="s">
        <v>172</v>
      </c>
    </row>
    <row r="1674" spans="1:6" x14ac:dyDescent="0.35">
      <c r="A1674" t="s">
        <v>17778</v>
      </c>
      <c r="B1674" t="s">
        <v>22349</v>
      </c>
      <c r="C1674" t="s">
        <v>22348</v>
      </c>
      <c r="D1674">
        <v>-0.48577353323177203</v>
      </c>
      <c r="E1674">
        <v>0.54941835483982604</v>
      </c>
      <c r="F1674" t="s">
        <v>934</v>
      </c>
    </row>
    <row r="1675" spans="1:6" x14ac:dyDescent="0.35">
      <c r="A1675" t="s">
        <v>19790</v>
      </c>
      <c r="B1675" t="s">
        <v>22350</v>
      </c>
      <c r="D1675">
        <v>-8.9544571428427797E-2</v>
      </c>
      <c r="E1675" t="s">
        <v>68</v>
      </c>
      <c r="F1675" t="s">
        <v>4292</v>
      </c>
    </row>
    <row r="1676" spans="1:6" x14ac:dyDescent="0.35">
      <c r="A1676" t="s">
        <v>19356</v>
      </c>
      <c r="B1676" t="s">
        <v>22352</v>
      </c>
      <c r="C1676" t="s">
        <v>22351</v>
      </c>
      <c r="D1676">
        <v>9.92935241213041E-2</v>
      </c>
      <c r="E1676">
        <v>0.92682653174350804</v>
      </c>
      <c r="F1676" t="s">
        <v>3193</v>
      </c>
    </row>
    <row r="1677" spans="1:6" x14ac:dyDescent="0.35">
      <c r="A1677" t="s">
        <v>16582</v>
      </c>
      <c r="B1677" t="s">
        <v>22353</v>
      </c>
      <c r="D1677">
        <v>1.2191736354852001</v>
      </c>
      <c r="E1677">
        <v>0.13846274161240699</v>
      </c>
      <c r="F1677" t="s">
        <v>3711</v>
      </c>
    </row>
    <row r="1678" spans="1:6" x14ac:dyDescent="0.35">
      <c r="A1678" t="s">
        <v>17928</v>
      </c>
      <c r="B1678" t="s">
        <v>22354</v>
      </c>
      <c r="D1678">
        <v>-1.0130212363959299</v>
      </c>
      <c r="E1678">
        <v>0.59429540559992899</v>
      </c>
      <c r="F1678" t="s">
        <v>217</v>
      </c>
    </row>
    <row r="1679" spans="1:6" x14ac:dyDescent="0.35">
      <c r="A1679" t="s">
        <v>15773</v>
      </c>
      <c r="B1679" t="s">
        <v>22355</v>
      </c>
      <c r="D1679">
        <v>1.7021543575340901</v>
      </c>
      <c r="E1679">
        <v>1.08878097430728E-3</v>
      </c>
      <c r="F1679" t="s">
        <v>8484</v>
      </c>
    </row>
    <row r="1680" spans="1:6" x14ac:dyDescent="0.35">
      <c r="A1680" t="s">
        <v>18972</v>
      </c>
      <c r="B1680" t="s">
        <v>22356</v>
      </c>
      <c r="D1680">
        <v>-0.24417973161534201</v>
      </c>
      <c r="E1680">
        <v>0.840397578560933</v>
      </c>
      <c r="F1680" t="s">
        <v>159</v>
      </c>
    </row>
    <row r="1681" spans="1:6" x14ac:dyDescent="0.35">
      <c r="A1681" t="s">
        <v>17431</v>
      </c>
      <c r="B1681" t="s">
        <v>22358</v>
      </c>
      <c r="C1681" t="s">
        <v>22357</v>
      </c>
      <c r="D1681">
        <v>-0.42309864643457801</v>
      </c>
      <c r="E1681">
        <v>0.42818135291385701</v>
      </c>
      <c r="F1681" t="s">
        <v>4867</v>
      </c>
    </row>
    <row r="1682" spans="1:6" x14ac:dyDescent="0.35">
      <c r="A1682" t="s">
        <v>16719</v>
      </c>
      <c r="B1682" t="s">
        <v>22360</v>
      </c>
      <c r="C1682" t="s">
        <v>22359</v>
      </c>
      <c r="D1682">
        <v>1.7141218420373501</v>
      </c>
      <c r="E1682">
        <v>0.185264405086316</v>
      </c>
      <c r="F1682" t="s">
        <v>3787</v>
      </c>
    </row>
    <row r="1683" spans="1:6" x14ac:dyDescent="0.35">
      <c r="A1683" t="s">
        <v>18719</v>
      </c>
      <c r="D1683">
        <v>-0.243135557137935</v>
      </c>
      <c r="E1683">
        <v>0.79789000831802304</v>
      </c>
      <c r="F1683" t="s">
        <v>53</v>
      </c>
    </row>
    <row r="1684" spans="1:6" x14ac:dyDescent="0.35">
      <c r="A1684" t="s">
        <v>17924</v>
      </c>
      <c r="B1684" t="s">
        <v>22362</v>
      </c>
      <c r="C1684" t="s">
        <v>22361</v>
      </c>
      <c r="D1684">
        <v>0.38344682705403399</v>
      </c>
      <c r="E1684">
        <v>0.59277174840310298</v>
      </c>
      <c r="F1684" t="s">
        <v>1901</v>
      </c>
    </row>
    <row r="1685" spans="1:6" x14ac:dyDescent="0.35">
      <c r="A1685" t="s">
        <v>17295</v>
      </c>
      <c r="B1685" t="s">
        <v>22364</v>
      </c>
      <c r="C1685" t="s">
        <v>22363</v>
      </c>
      <c r="D1685">
        <v>0.70727374806449295</v>
      </c>
      <c r="E1685">
        <v>0.39369905574102598</v>
      </c>
      <c r="F1685" t="s">
        <v>4277</v>
      </c>
    </row>
    <row r="1686" spans="1:6" x14ac:dyDescent="0.35">
      <c r="A1686" t="s">
        <v>16095</v>
      </c>
      <c r="B1686" t="s">
        <v>22366</v>
      </c>
      <c r="C1686" t="s">
        <v>22365</v>
      </c>
      <c r="D1686">
        <v>0.81053904628316498</v>
      </c>
      <c r="E1686">
        <v>2.4530887202252299E-2</v>
      </c>
      <c r="F1686" t="s">
        <v>5938</v>
      </c>
    </row>
    <row r="1687" spans="1:6" x14ac:dyDescent="0.35">
      <c r="A1687" t="s">
        <v>19164</v>
      </c>
      <c r="B1687" t="s">
        <v>22368</v>
      </c>
      <c r="C1687" t="s">
        <v>22367</v>
      </c>
      <c r="D1687">
        <v>-0.108808421307119</v>
      </c>
      <c r="E1687">
        <v>0.87980422752830501</v>
      </c>
      <c r="F1687" t="s">
        <v>4901</v>
      </c>
    </row>
    <row r="1688" spans="1:6" x14ac:dyDescent="0.35">
      <c r="A1688" t="s">
        <v>18166</v>
      </c>
      <c r="B1688" t="s">
        <v>22370</v>
      </c>
      <c r="C1688" t="s">
        <v>22369</v>
      </c>
      <c r="D1688">
        <v>0.43062098543022298</v>
      </c>
      <c r="E1688">
        <v>0.66669701298357598</v>
      </c>
      <c r="F1688" t="s">
        <v>1696</v>
      </c>
    </row>
    <row r="1689" spans="1:6" x14ac:dyDescent="0.35">
      <c r="A1689" t="s">
        <v>15916</v>
      </c>
      <c r="B1689" t="s">
        <v>22372</v>
      </c>
      <c r="C1689" t="s">
        <v>22371</v>
      </c>
      <c r="D1689">
        <v>1.0944232781905301</v>
      </c>
      <c r="E1689">
        <v>6.1654478667514303E-3</v>
      </c>
      <c r="F1689" t="s">
        <v>6334</v>
      </c>
    </row>
    <row r="1690" spans="1:6" x14ac:dyDescent="0.35">
      <c r="A1690" t="s">
        <v>15385</v>
      </c>
      <c r="B1690" t="s">
        <v>22373</v>
      </c>
      <c r="D1690">
        <v>-3.3567679772467698</v>
      </c>
      <c r="E1690">
        <v>1.3640308764310701E-13</v>
      </c>
      <c r="F1690" t="s">
        <v>6318</v>
      </c>
    </row>
    <row r="1691" spans="1:6" x14ac:dyDescent="0.35">
      <c r="A1691" t="s">
        <v>15416</v>
      </c>
      <c r="B1691" t="s">
        <v>22375</v>
      </c>
      <c r="C1691" t="s">
        <v>22374</v>
      </c>
      <c r="D1691">
        <v>1.7177011188937199</v>
      </c>
      <c r="E1691">
        <v>1.3121237336326001E-10</v>
      </c>
      <c r="F1691" t="s">
        <v>2108</v>
      </c>
    </row>
    <row r="1692" spans="1:6" x14ac:dyDescent="0.35">
      <c r="A1692" t="s">
        <v>15867</v>
      </c>
      <c r="B1692" t="s">
        <v>22376</v>
      </c>
      <c r="D1692">
        <v>-3.1556080170720699</v>
      </c>
      <c r="E1692">
        <v>3.2313793970052901E-3</v>
      </c>
      <c r="F1692" t="s">
        <v>3366</v>
      </c>
    </row>
    <row r="1693" spans="1:6" x14ac:dyDescent="0.35">
      <c r="A1693" t="s">
        <v>15361</v>
      </c>
      <c r="B1693" t="s">
        <v>22378</v>
      </c>
      <c r="C1693" t="s">
        <v>22377</v>
      </c>
      <c r="D1693">
        <v>-5.1986321525891102</v>
      </c>
      <c r="E1693">
        <v>7.0475403314683604E-17</v>
      </c>
      <c r="F1693" t="s">
        <v>6092</v>
      </c>
    </row>
    <row r="1694" spans="1:6" x14ac:dyDescent="0.35">
      <c r="A1694" t="s">
        <v>15642</v>
      </c>
      <c r="B1694" t="s">
        <v>22380</v>
      </c>
      <c r="C1694" t="s">
        <v>22379</v>
      </c>
      <c r="D1694">
        <v>-4.8746226398280896</v>
      </c>
      <c r="E1694">
        <v>1.209185559247E-4</v>
      </c>
      <c r="F1694" t="s">
        <v>7145</v>
      </c>
    </row>
    <row r="1695" spans="1:6" x14ac:dyDescent="0.35">
      <c r="A1695" t="s">
        <v>17018</v>
      </c>
      <c r="B1695" t="s">
        <v>22382</v>
      </c>
      <c r="C1695" t="s">
        <v>22381</v>
      </c>
      <c r="D1695">
        <v>-2.0994591697602401</v>
      </c>
      <c r="E1695">
        <v>0.29936201684035701</v>
      </c>
      <c r="F1695" t="s">
        <v>2703</v>
      </c>
    </row>
    <row r="1696" spans="1:6" x14ac:dyDescent="0.35">
      <c r="A1696" t="s">
        <v>18116</v>
      </c>
      <c r="B1696" t="s">
        <v>22384</v>
      </c>
      <c r="C1696" t="s">
        <v>22383</v>
      </c>
      <c r="D1696">
        <v>-0.29028597410242302</v>
      </c>
      <c r="E1696">
        <v>0.65434459550498603</v>
      </c>
      <c r="F1696" t="s">
        <v>1970</v>
      </c>
    </row>
    <row r="1697" spans="1:6" x14ac:dyDescent="0.35">
      <c r="A1697" t="s">
        <v>15758</v>
      </c>
      <c r="B1697" t="s">
        <v>22385</v>
      </c>
      <c r="D1697">
        <v>1.4576647965902001</v>
      </c>
      <c r="E1697">
        <v>8.2413589353491103E-4</v>
      </c>
      <c r="F1697" t="s">
        <v>902</v>
      </c>
    </row>
    <row r="1698" spans="1:6" x14ac:dyDescent="0.35">
      <c r="A1698" t="s">
        <v>18773</v>
      </c>
      <c r="B1698" t="s">
        <v>22387</v>
      </c>
      <c r="C1698" t="s">
        <v>22386</v>
      </c>
      <c r="D1698">
        <v>0.28597148550011098</v>
      </c>
      <c r="E1698">
        <v>0.80581077860663997</v>
      </c>
      <c r="F1698" t="s">
        <v>4418</v>
      </c>
    </row>
    <row r="1699" spans="1:6" x14ac:dyDescent="0.35">
      <c r="A1699" t="s">
        <v>19192</v>
      </c>
      <c r="B1699" t="s">
        <v>22389</v>
      </c>
      <c r="C1699" t="s">
        <v>22388</v>
      </c>
      <c r="D1699">
        <v>0.21421584095384799</v>
      </c>
      <c r="E1699">
        <v>0.88707086616164799</v>
      </c>
      <c r="F1699" t="s">
        <v>4622</v>
      </c>
    </row>
    <row r="1700" spans="1:6" x14ac:dyDescent="0.35">
      <c r="A1700" t="s">
        <v>19165</v>
      </c>
      <c r="D1700">
        <v>-0.30867499352042699</v>
      </c>
      <c r="E1700">
        <v>0.87980422752830501</v>
      </c>
      <c r="F1700" t="s">
        <v>53</v>
      </c>
    </row>
    <row r="1701" spans="1:6" x14ac:dyDescent="0.35">
      <c r="A1701" t="s">
        <v>16847</v>
      </c>
      <c r="B1701" t="s">
        <v>22391</v>
      </c>
      <c r="C1701" t="s">
        <v>22390</v>
      </c>
      <c r="D1701">
        <v>-5.7306077088200196</v>
      </c>
      <c r="E1701">
        <v>0.23589874677268899</v>
      </c>
      <c r="F1701" t="s">
        <v>7211</v>
      </c>
    </row>
    <row r="1702" spans="1:6" x14ac:dyDescent="0.35">
      <c r="A1702" t="s">
        <v>15690</v>
      </c>
      <c r="B1702" t="s">
        <v>22393</v>
      </c>
      <c r="C1702" t="s">
        <v>22392</v>
      </c>
      <c r="D1702">
        <v>-3.01851958542523</v>
      </c>
      <c r="E1702">
        <v>3.1844093764334997E-4</v>
      </c>
      <c r="F1702" t="s">
        <v>6455</v>
      </c>
    </row>
    <row r="1703" spans="1:6" x14ac:dyDescent="0.35">
      <c r="A1703" t="s">
        <v>15482</v>
      </c>
      <c r="B1703" t="s">
        <v>22395</v>
      </c>
      <c r="C1703" t="s">
        <v>22394</v>
      </c>
      <c r="D1703">
        <v>-2.6422996902885498</v>
      </c>
      <c r="E1703">
        <v>7.9424127440063204E-8</v>
      </c>
      <c r="F1703" t="s">
        <v>5022</v>
      </c>
    </row>
    <row r="1704" spans="1:6" x14ac:dyDescent="0.35">
      <c r="A1704" t="s">
        <v>16278</v>
      </c>
      <c r="B1704" t="s">
        <v>22397</v>
      </c>
      <c r="C1704" t="s">
        <v>22396</v>
      </c>
      <c r="D1704">
        <v>-3.46823384445198</v>
      </c>
      <c r="E1704">
        <v>5.6653480569102597E-2</v>
      </c>
      <c r="F1704" t="s">
        <v>6269</v>
      </c>
    </row>
    <row r="1705" spans="1:6" x14ac:dyDescent="0.35">
      <c r="A1705" t="s">
        <v>15623</v>
      </c>
      <c r="B1705" t="s">
        <v>22399</v>
      </c>
      <c r="C1705" t="s">
        <v>22398</v>
      </c>
      <c r="D1705">
        <v>-3.9699130564501899</v>
      </c>
      <c r="E1705">
        <v>7.4856669535789606E-5</v>
      </c>
      <c r="F1705" t="s">
        <v>5863</v>
      </c>
    </row>
    <row r="1706" spans="1:6" x14ac:dyDescent="0.35">
      <c r="A1706" t="s">
        <v>16774</v>
      </c>
      <c r="B1706" t="s">
        <v>22401</v>
      </c>
      <c r="C1706" t="s">
        <v>22400</v>
      </c>
      <c r="D1706">
        <v>-1.81907728906161</v>
      </c>
      <c r="E1706">
        <v>0.204613630771418</v>
      </c>
      <c r="F1706" t="s">
        <v>7275</v>
      </c>
    </row>
    <row r="1707" spans="1:6" x14ac:dyDescent="0.35">
      <c r="A1707" t="s">
        <v>15346</v>
      </c>
      <c r="B1707" t="s">
        <v>22403</v>
      </c>
      <c r="C1707" t="s">
        <v>22402</v>
      </c>
      <c r="D1707">
        <v>-2.64446550987561</v>
      </c>
      <c r="E1707">
        <v>1.5776286366741499E-23</v>
      </c>
      <c r="F1707" t="s">
        <v>6619</v>
      </c>
    </row>
    <row r="1708" spans="1:6" x14ac:dyDescent="0.35">
      <c r="A1708" t="s">
        <v>15499</v>
      </c>
      <c r="B1708" t="s">
        <v>22405</v>
      </c>
      <c r="C1708" t="s">
        <v>22404</v>
      </c>
      <c r="D1708">
        <v>-3.7770165649303502</v>
      </c>
      <c r="E1708">
        <v>3.0845316615033001E-7</v>
      </c>
      <c r="F1708" t="s">
        <v>6749</v>
      </c>
    </row>
    <row r="1709" spans="1:6" x14ac:dyDescent="0.35">
      <c r="A1709" t="s">
        <v>15624</v>
      </c>
      <c r="B1709" t="s">
        <v>22407</v>
      </c>
      <c r="C1709" t="s">
        <v>22406</v>
      </c>
      <c r="D1709">
        <v>-2.9695644728733099</v>
      </c>
      <c r="E1709">
        <v>7.4856669535789606E-5</v>
      </c>
      <c r="F1709" t="s">
        <v>5264</v>
      </c>
    </row>
    <row r="1710" spans="1:6" x14ac:dyDescent="0.35">
      <c r="A1710" t="s">
        <v>15460</v>
      </c>
      <c r="B1710" t="s">
        <v>22409</v>
      </c>
      <c r="C1710" t="s">
        <v>22408</v>
      </c>
      <c r="D1710">
        <v>-4.81791436389413</v>
      </c>
      <c r="E1710">
        <v>1.44865935264198E-8</v>
      </c>
      <c r="F1710" t="s">
        <v>6554</v>
      </c>
    </row>
    <row r="1711" spans="1:6" x14ac:dyDescent="0.35">
      <c r="A1711" t="s">
        <v>15815</v>
      </c>
      <c r="B1711" t="s">
        <v>22411</v>
      </c>
      <c r="C1711" t="s">
        <v>22410</v>
      </c>
      <c r="D1711">
        <v>-3.0220578783506</v>
      </c>
      <c r="E1711">
        <v>1.505966867066E-3</v>
      </c>
      <c r="F1711" t="s">
        <v>5626</v>
      </c>
    </row>
    <row r="1712" spans="1:6" x14ac:dyDescent="0.35">
      <c r="A1712" t="s">
        <v>15453</v>
      </c>
      <c r="B1712" t="s">
        <v>22413</v>
      </c>
      <c r="C1712" t="s">
        <v>22412</v>
      </c>
      <c r="D1712">
        <v>-4.2532602767362402</v>
      </c>
      <c r="E1712">
        <v>9.5018389826072798E-9</v>
      </c>
      <c r="F1712" t="s">
        <v>6365</v>
      </c>
    </row>
    <row r="1713" spans="1:6" x14ac:dyDescent="0.35">
      <c r="A1713" t="s">
        <v>15801</v>
      </c>
      <c r="B1713" t="s">
        <v>22415</v>
      </c>
      <c r="C1713" t="s">
        <v>22414</v>
      </c>
      <c r="D1713">
        <v>-3.41216666925465</v>
      </c>
      <c r="E1713">
        <v>1.3821009299834E-3</v>
      </c>
      <c r="F1713" t="s">
        <v>7260</v>
      </c>
    </row>
    <row r="1714" spans="1:6" x14ac:dyDescent="0.35">
      <c r="A1714" t="s">
        <v>15568</v>
      </c>
      <c r="B1714" t="s">
        <v>22417</v>
      </c>
      <c r="C1714" t="s">
        <v>22416</v>
      </c>
      <c r="D1714">
        <v>-5.1767987453290596</v>
      </c>
      <c r="E1714">
        <v>1.2267409496837201E-5</v>
      </c>
      <c r="F1714" t="s">
        <v>6691</v>
      </c>
    </row>
    <row r="1715" spans="1:6" x14ac:dyDescent="0.35">
      <c r="A1715" t="s">
        <v>17127</v>
      </c>
      <c r="B1715" t="s">
        <v>22419</v>
      </c>
      <c r="C1715" t="s">
        <v>22418</v>
      </c>
      <c r="D1715">
        <v>-1.5399404297208199</v>
      </c>
      <c r="E1715">
        <v>0.332791504792598</v>
      </c>
      <c r="F1715" t="s">
        <v>5960</v>
      </c>
    </row>
    <row r="1716" spans="1:6" x14ac:dyDescent="0.35">
      <c r="A1716" t="s">
        <v>19098</v>
      </c>
      <c r="B1716" t="s">
        <v>22421</v>
      </c>
      <c r="C1716" t="s">
        <v>22420</v>
      </c>
      <c r="D1716">
        <v>0.11031680743172299</v>
      </c>
      <c r="E1716">
        <v>0.87070782635851496</v>
      </c>
      <c r="F1716" t="s">
        <v>4056</v>
      </c>
    </row>
    <row r="1717" spans="1:6" x14ac:dyDescent="0.35">
      <c r="A1717" t="s">
        <v>17555</v>
      </c>
      <c r="B1717" t="s">
        <v>22422</v>
      </c>
      <c r="D1717">
        <v>0.42099648982642202</v>
      </c>
      <c r="E1717">
        <v>0.47542434337092998</v>
      </c>
      <c r="F1717" t="s">
        <v>3919</v>
      </c>
    </row>
    <row r="1718" spans="1:6" x14ac:dyDescent="0.35">
      <c r="A1718" t="s">
        <v>16311</v>
      </c>
      <c r="B1718" t="s">
        <v>22424</v>
      </c>
      <c r="C1718" t="s">
        <v>22423</v>
      </c>
      <c r="D1718">
        <v>0.61676897924310303</v>
      </c>
      <c r="E1718">
        <v>6.2704837657393903E-2</v>
      </c>
      <c r="F1718" t="s">
        <v>4498</v>
      </c>
    </row>
    <row r="1719" spans="1:6" x14ac:dyDescent="0.35">
      <c r="A1719" t="s">
        <v>18705</v>
      </c>
      <c r="B1719" t="s">
        <v>22425</v>
      </c>
      <c r="D1719">
        <v>0.481674291451551</v>
      </c>
      <c r="E1719">
        <v>0.79597150095995295</v>
      </c>
      <c r="F1719" t="s">
        <v>3689</v>
      </c>
    </row>
    <row r="1720" spans="1:6" x14ac:dyDescent="0.35">
      <c r="A1720" t="s">
        <v>18529</v>
      </c>
      <c r="B1720" t="s">
        <v>22426</v>
      </c>
      <c r="D1720">
        <v>0.26318294118705499</v>
      </c>
      <c r="E1720">
        <v>0.75304507336994597</v>
      </c>
      <c r="F1720" t="s">
        <v>4256</v>
      </c>
    </row>
    <row r="1721" spans="1:6" x14ac:dyDescent="0.35">
      <c r="A1721" t="s">
        <v>18459</v>
      </c>
      <c r="B1721" t="s">
        <v>22428</v>
      </c>
      <c r="C1721" t="s">
        <v>22427</v>
      </c>
      <c r="D1721">
        <v>0.27837026299553402</v>
      </c>
      <c r="E1721">
        <v>0.73633476724411695</v>
      </c>
      <c r="F1721" t="s">
        <v>2442</v>
      </c>
    </row>
    <row r="1722" spans="1:6" x14ac:dyDescent="0.35">
      <c r="A1722" t="s">
        <v>17260</v>
      </c>
      <c r="B1722" t="s">
        <v>22429</v>
      </c>
      <c r="D1722">
        <v>0.51601367038548196</v>
      </c>
      <c r="E1722">
        <v>0.38063827304042203</v>
      </c>
      <c r="F1722" t="s">
        <v>2588</v>
      </c>
    </row>
    <row r="1723" spans="1:6" x14ac:dyDescent="0.35">
      <c r="A1723" t="s">
        <v>19409</v>
      </c>
      <c r="B1723" t="s">
        <v>22430</v>
      </c>
      <c r="D1723">
        <v>-7.6560210004349705E-2</v>
      </c>
      <c r="E1723">
        <v>0.93734634117294202</v>
      </c>
      <c r="F1723" t="s">
        <v>3458</v>
      </c>
    </row>
    <row r="1724" spans="1:6" x14ac:dyDescent="0.35">
      <c r="A1724" t="s">
        <v>18117</v>
      </c>
      <c r="B1724" t="s">
        <v>22431</v>
      </c>
      <c r="D1724">
        <v>0.34288392161746101</v>
      </c>
      <c r="E1724">
        <v>0.65434459550498603</v>
      </c>
      <c r="F1724" t="s">
        <v>4106</v>
      </c>
    </row>
    <row r="1725" spans="1:6" x14ac:dyDescent="0.35">
      <c r="A1725" t="s">
        <v>18542</v>
      </c>
      <c r="B1725" t="s">
        <v>22432</v>
      </c>
      <c r="D1725">
        <v>-0.280248119852196</v>
      </c>
      <c r="E1725">
        <v>0.75656797430167499</v>
      </c>
      <c r="F1725" t="s">
        <v>5963</v>
      </c>
    </row>
    <row r="1726" spans="1:6" x14ac:dyDescent="0.35">
      <c r="A1726" t="s">
        <v>16250</v>
      </c>
      <c r="B1726" t="s">
        <v>22434</v>
      </c>
      <c r="C1726" t="s">
        <v>22433</v>
      </c>
      <c r="D1726">
        <v>0.55000955280937902</v>
      </c>
      <c r="E1726">
        <v>4.96792830835108E-2</v>
      </c>
      <c r="F1726" t="s">
        <v>1118</v>
      </c>
    </row>
    <row r="1727" spans="1:6" x14ac:dyDescent="0.35">
      <c r="A1727" t="s">
        <v>19389</v>
      </c>
      <c r="B1727" t="s">
        <v>22435</v>
      </c>
      <c r="D1727">
        <v>-0.27807756675005402</v>
      </c>
      <c r="E1727">
        <v>0.93474694201460995</v>
      </c>
      <c r="F1727" t="s">
        <v>10194</v>
      </c>
    </row>
    <row r="1728" spans="1:6" x14ac:dyDescent="0.35">
      <c r="A1728" t="s">
        <v>19324</v>
      </c>
      <c r="B1728" t="s">
        <v>22436</v>
      </c>
      <c r="D1728">
        <v>0.168362978261861</v>
      </c>
      <c r="E1728">
        <v>0.92107580830282998</v>
      </c>
      <c r="F1728" t="s">
        <v>1799</v>
      </c>
    </row>
    <row r="1729" spans="1:6" x14ac:dyDescent="0.35">
      <c r="A1729" t="s">
        <v>17336</v>
      </c>
      <c r="B1729" t="s">
        <v>22437</v>
      </c>
      <c r="D1729">
        <v>0.54030187057927803</v>
      </c>
      <c r="E1729">
        <v>0.40604325247407003</v>
      </c>
      <c r="F1729" t="s">
        <v>252</v>
      </c>
    </row>
    <row r="1730" spans="1:6" x14ac:dyDescent="0.35">
      <c r="A1730" t="s">
        <v>19702</v>
      </c>
      <c r="B1730" t="s">
        <v>22438</v>
      </c>
      <c r="D1730">
        <v>2.1391068460530301E-2</v>
      </c>
      <c r="E1730">
        <v>0.98735818795655295</v>
      </c>
      <c r="F1730" t="s">
        <v>53</v>
      </c>
    </row>
    <row r="1731" spans="1:6" x14ac:dyDescent="0.35">
      <c r="A1731" t="s">
        <v>16427</v>
      </c>
      <c r="B1731" t="s">
        <v>22440</v>
      </c>
      <c r="C1731" t="s">
        <v>22439</v>
      </c>
      <c r="D1731">
        <v>-6.3357628701112798</v>
      </c>
      <c r="E1731">
        <v>9.0286944206723105E-2</v>
      </c>
      <c r="F1731" t="s">
        <v>6475</v>
      </c>
    </row>
    <row r="1732" spans="1:6" x14ac:dyDescent="0.35">
      <c r="A1732" t="s">
        <v>18803</v>
      </c>
      <c r="D1732">
        <v>-0.52268058868289902</v>
      </c>
      <c r="E1732">
        <v>0.81337164860861</v>
      </c>
      <c r="F1732" t="s">
        <v>139</v>
      </c>
    </row>
    <row r="1733" spans="1:6" x14ac:dyDescent="0.35">
      <c r="A1733" t="s">
        <v>15578</v>
      </c>
      <c r="B1733" t="s">
        <v>22441</v>
      </c>
      <c r="D1733">
        <v>1.4596723341675499</v>
      </c>
      <c r="E1733">
        <v>2.2391759720965299E-5</v>
      </c>
      <c r="F1733" t="s">
        <v>53</v>
      </c>
    </row>
    <row r="1734" spans="1:6" x14ac:dyDescent="0.35">
      <c r="A1734" t="s">
        <v>16322</v>
      </c>
      <c r="B1734" t="s">
        <v>22442</v>
      </c>
      <c r="D1734">
        <v>-1.1044235171721499</v>
      </c>
      <c r="E1734">
        <v>6.5982859018171594E-2</v>
      </c>
      <c r="F1734" t="s">
        <v>5102</v>
      </c>
    </row>
    <row r="1735" spans="1:6" x14ac:dyDescent="0.35">
      <c r="A1735" t="s">
        <v>19023</v>
      </c>
      <c r="D1735">
        <v>0.22364394401957099</v>
      </c>
      <c r="E1735">
        <v>0.85329077723599001</v>
      </c>
      <c r="F1735" t="s">
        <v>1955</v>
      </c>
    </row>
    <row r="1736" spans="1:6" x14ac:dyDescent="0.35">
      <c r="A1736" t="s">
        <v>16896</v>
      </c>
      <c r="D1736">
        <v>-0.53228897832839805</v>
      </c>
      <c r="E1736">
        <v>0.255554834453871</v>
      </c>
      <c r="F1736" t="s">
        <v>1955</v>
      </c>
    </row>
    <row r="1737" spans="1:6" x14ac:dyDescent="0.35">
      <c r="A1737" t="s">
        <v>17760</v>
      </c>
      <c r="B1737" t="s">
        <v>22443</v>
      </c>
      <c r="D1737">
        <v>-0.49633359451060499</v>
      </c>
      <c r="E1737">
        <v>0.54147653113691196</v>
      </c>
      <c r="F1737" t="s">
        <v>3718</v>
      </c>
    </row>
    <row r="1738" spans="1:6" x14ac:dyDescent="0.35">
      <c r="A1738" t="s">
        <v>18850</v>
      </c>
      <c r="B1738" t="s">
        <v>22444</v>
      </c>
      <c r="D1738">
        <v>-0.349398603656558</v>
      </c>
      <c r="E1738">
        <v>0.821385070874598</v>
      </c>
      <c r="F1738" t="s">
        <v>4008</v>
      </c>
    </row>
    <row r="1739" spans="1:6" x14ac:dyDescent="0.35">
      <c r="A1739" t="s">
        <v>18879</v>
      </c>
      <c r="B1739" t="s">
        <v>22445</v>
      </c>
      <c r="D1739">
        <v>0.14978276166965801</v>
      </c>
      <c r="E1739">
        <v>0.82772864969086501</v>
      </c>
      <c r="F1739" t="s">
        <v>53</v>
      </c>
    </row>
    <row r="1740" spans="1:6" x14ac:dyDescent="0.35">
      <c r="A1740" t="s">
        <v>17012</v>
      </c>
      <c r="B1740" t="s">
        <v>22446</v>
      </c>
      <c r="D1740">
        <v>0.54718795269125697</v>
      </c>
      <c r="E1740">
        <v>0.298809062298523</v>
      </c>
      <c r="F1740" t="s">
        <v>3222</v>
      </c>
    </row>
    <row r="1741" spans="1:6" x14ac:dyDescent="0.35">
      <c r="A1741" t="s">
        <v>17368</v>
      </c>
      <c r="B1741" t="s">
        <v>22447</v>
      </c>
      <c r="D1741">
        <v>0.79669966655431401</v>
      </c>
      <c r="E1741">
        <v>0.41156895798254001</v>
      </c>
      <c r="F1741" t="s">
        <v>727</v>
      </c>
    </row>
    <row r="1742" spans="1:6" x14ac:dyDescent="0.35">
      <c r="A1742" t="s">
        <v>18012</v>
      </c>
      <c r="B1742" t="s">
        <v>22448</v>
      </c>
      <c r="D1742">
        <v>-0.335264918593568</v>
      </c>
      <c r="E1742">
        <v>0.61869727523465201</v>
      </c>
      <c r="F1742" t="s">
        <v>868</v>
      </c>
    </row>
    <row r="1743" spans="1:6" x14ac:dyDescent="0.35">
      <c r="A1743" t="s">
        <v>18118</v>
      </c>
      <c r="B1743" t="s">
        <v>22449</v>
      </c>
      <c r="D1743">
        <v>-0.35593867489819903</v>
      </c>
      <c r="E1743">
        <v>0.65434459550498603</v>
      </c>
      <c r="F1743" t="s">
        <v>6527</v>
      </c>
    </row>
    <row r="1744" spans="1:6" x14ac:dyDescent="0.35">
      <c r="A1744" t="s">
        <v>17630</v>
      </c>
      <c r="B1744" t="s">
        <v>22450</v>
      </c>
      <c r="D1744">
        <v>0.27496941716402501</v>
      </c>
      <c r="E1744">
        <v>0.50247261999474702</v>
      </c>
      <c r="F1744" t="s">
        <v>2782</v>
      </c>
    </row>
    <row r="1745" spans="1:6" x14ac:dyDescent="0.35">
      <c r="A1745" t="s">
        <v>18202</v>
      </c>
      <c r="B1745" t="s">
        <v>22451</v>
      </c>
      <c r="D1745">
        <v>-0.41257075100497997</v>
      </c>
      <c r="E1745">
        <v>0.67595389315330201</v>
      </c>
      <c r="F1745" t="s">
        <v>53</v>
      </c>
    </row>
    <row r="1746" spans="1:6" x14ac:dyDescent="0.35">
      <c r="A1746" t="s">
        <v>19084</v>
      </c>
      <c r="B1746" t="s">
        <v>22452</v>
      </c>
      <c r="D1746">
        <v>-8.0551328923591806E-2</v>
      </c>
      <c r="E1746">
        <v>0.86849728678774196</v>
      </c>
      <c r="F1746" t="s">
        <v>53</v>
      </c>
    </row>
    <row r="1747" spans="1:6" x14ac:dyDescent="0.35">
      <c r="A1747" t="s">
        <v>18205</v>
      </c>
      <c r="B1747" t="s">
        <v>22453</v>
      </c>
      <c r="D1747">
        <v>-0.65188680144580202</v>
      </c>
      <c r="E1747">
        <v>0.67657357690040498</v>
      </c>
      <c r="F1747" t="s">
        <v>18206</v>
      </c>
    </row>
    <row r="1748" spans="1:6" x14ac:dyDescent="0.35">
      <c r="A1748" t="s">
        <v>18423</v>
      </c>
      <c r="B1748" t="s">
        <v>22454</v>
      </c>
      <c r="D1748">
        <v>0.61069801414592195</v>
      </c>
      <c r="E1748">
        <v>0.726461581926933</v>
      </c>
      <c r="F1748" t="s">
        <v>5983</v>
      </c>
    </row>
    <row r="1749" spans="1:6" x14ac:dyDescent="0.35">
      <c r="A1749" t="s">
        <v>16411</v>
      </c>
      <c r="B1749" t="s">
        <v>22455</v>
      </c>
      <c r="D1749">
        <v>-3.0891314798706802</v>
      </c>
      <c r="E1749">
        <v>8.6921165516207197E-2</v>
      </c>
      <c r="F1749" t="s">
        <v>53</v>
      </c>
    </row>
    <row r="1750" spans="1:6" x14ac:dyDescent="0.35">
      <c r="A1750" t="s">
        <v>19568</v>
      </c>
      <c r="B1750" t="s">
        <v>22456</v>
      </c>
      <c r="D1750">
        <v>6.0128420499176001E-2</v>
      </c>
      <c r="E1750">
        <v>0.96455154658902098</v>
      </c>
      <c r="F1750" t="s">
        <v>2869</v>
      </c>
    </row>
    <row r="1751" spans="1:6" x14ac:dyDescent="0.35">
      <c r="A1751" t="s">
        <v>16779</v>
      </c>
      <c r="B1751" t="s">
        <v>22457</v>
      </c>
      <c r="D1751">
        <v>0.74478629211494196</v>
      </c>
      <c r="E1751">
        <v>0.20725157774089001</v>
      </c>
      <c r="F1751" t="s">
        <v>188</v>
      </c>
    </row>
    <row r="1752" spans="1:6" x14ac:dyDescent="0.35">
      <c r="A1752" t="s">
        <v>18595</v>
      </c>
      <c r="B1752" t="s">
        <v>22458</v>
      </c>
      <c r="D1752">
        <v>-0.16326392221361499</v>
      </c>
      <c r="E1752">
        <v>0.77318719125811597</v>
      </c>
      <c r="F1752" t="s">
        <v>811</v>
      </c>
    </row>
    <row r="1753" spans="1:6" x14ac:dyDescent="0.35">
      <c r="A1753" t="s">
        <v>19567</v>
      </c>
      <c r="B1753" t="s">
        <v>22459</v>
      </c>
      <c r="D1753">
        <v>0.17299119687783601</v>
      </c>
      <c r="E1753">
        <v>0.96405543881912004</v>
      </c>
      <c r="F1753" t="s">
        <v>53</v>
      </c>
    </row>
    <row r="1754" spans="1:6" x14ac:dyDescent="0.35">
      <c r="A1754" t="s">
        <v>16050</v>
      </c>
      <c r="B1754" t="s">
        <v>22460</v>
      </c>
      <c r="D1754">
        <v>0.90643589151061399</v>
      </c>
      <c r="E1754">
        <v>1.72507422302191E-2</v>
      </c>
      <c r="F1754" t="s">
        <v>2338</v>
      </c>
    </row>
    <row r="1755" spans="1:6" x14ac:dyDescent="0.35">
      <c r="A1755" t="s">
        <v>19295</v>
      </c>
      <c r="B1755" t="s">
        <v>22461</v>
      </c>
      <c r="D1755">
        <v>-7.7533884742067197E-2</v>
      </c>
      <c r="E1755">
        <v>0.91421504797520003</v>
      </c>
      <c r="F1755" t="s">
        <v>3621</v>
      </c>
    </row>
    <row r="1756" spans="1:6" x14ac:dyDescent="0.35">
      <c r="A1756" t="s">
        <v>16996</v>
      </c>
      <c r="D1756">
        <v>0.62108128153486597</v>
      </c>
      <c r="E1756">
        <v>0.29445283380001602</v>
      </c>
      <c r="F1756" t="s">
        <v>53</v>
      </c>
    </row>
    <row r="1757" spans="1:6" x14ac:dyDescent="0.35">
      <c r="A1757" t="s">
        <v>18203</v>
      </c>
      <c r="B1757" t="s">
        <v>22462</v>
      </c>
      <c r="D1757">
        <v>0.51239143828772304</v>
      </c>
      <c r="E1757">
        <v>0.67595389315330201</v>
      </c>
      <c r="F1757" t="s">
        <v>336</v>
      </c>
    </row>
    <row r="1758" spans="1:6" x14ac:dyDescent="0.35">
      <c r="A1758" t="s">
        <v>15936</v>
      </c>
      <c r="B1758" t="s">
        <v>22463</v>
      </c>
      <c r="D1758">
        <v>1.1410105562560799</v>
      </c>
      <c r="E1758">
        <v>7.3897136321495601E-3</v>
      </c>
      <c r="F1758" t="s">
        <v>88</v>
      </c>
    </row>
    <row r="1759" spans="1:6" x14ac:dyDescent="0.35">
      <c r="A1759" t="s">
        <v>17568</v>
      </c>
      <c r="B1759" t="s">
        <v>22464</v>
      </c>
      <c r="D1759">
        <v>0.65842353337473203</v>
      </c>
      <c r="E1759">
        <v>0.485721629964813</v>
      </c>
      <c r="F1759" t="s">
        <v>3471</v>
      </c>
    </row>
    <row r="1760" spans="1:6" x14ac:dyDescent="0.35">
      <c r="A1760" t="s">
        <v>19791</v>
      </c>
      <c r="B1760" t="s">
        <v>22465</v>
      </c>
      <c r="D1760">
        <v>1.0401726087174501</v>
      </c>
      <c r="E1760" t="s">
        <v>68</v>
      </c>
      <c r="F1760" t="s">
        <v>5411</v>
      </c>
    </row>
    <row r="1761" spans="1:6" x14ac:dyDescent="0.35">
      <c r="A1761" t="s">
        <v>17419</v>
      </c>
      <c r="D1761">
        <v>0.99728824309694197</v>
      </c>
      <c r="E1761">
        <v>0.422544851126678</v>
      </c>
      <c r="F1761" t="s">
        <v>53</v>
      </c>
    </row>
    <row r="1762" spans="1:6" x14ac:dyDescent="0.35">
      <c r="A1762" t="s">
        <v>16340</v>
      </c>
      <c r="D1762">
        <v>-0.98397643932795398</v>
      </c>
      <c r="E1762">
        <v>6.99787487766554E-2</v>
      </c>
      <c r="F1762" t="s">
        <v>53</v>
      </c>
    </row>
    <row r="1763" spans="1:6" x14ac:dyDescent="0.35">
      <c r="A1763" t="s">
        <v>19525</v>
      </c>
      <c r="B1763" t="s">
        <v>22466</v>
      </c>
      <c r="D1763">
        <v>0.177654098277232</v>
      </c>
      <c r="E1763">
        <v>0.95743294897070197</v>
      </c>
      <c r="F1763" t="s">
        <v>5664</v>
      </c>
    </row>
    <row r="1764" spans="1:6" x14ac:dyDescent="0.35">
      <c r="A1764" t="s">
        <v>17575</v>
      </c>
      <c r="B1764" t="s">
        <v>22467</v>
      </c>
      <c r="D1764">
        <v>0.33772965026354401</v>
      </c>
      <c r="E1764">
        <v>0.48825641534101499</v>
      </c>
      <c r="F1764" t="s">
        <v>336</v>
      </c>
    </row>
    <row r="1765" spans="1:6" x14ac:dyDescent="0.35">
      <c r="A1765" t="s">
        <v>16270</v>
      </c>
      <c r="D1765">
        <v>1.1637212157283401</v>
      </c>
      <c r="E1765">
        <v>5.5449866945195103E-2</v>
      </c>
      <c r="F1765" t="s">
        <v>1958</v>
      </c>
    </row>
    <row r="1766" spans="1:6" x14ac:dyDescent="0.35">
      <c r="A1766" t="s">
        <v>17352</v>
      </c>
      <c r="B1766" t="s">
        <v>22468</v>
      </c>
      <c r="D1766">
        <v>0.381609335007915</v>
      </c>
      <c r="E1766">
        <v>0.40942462616456998</v>
      </c>
      <c r="F1766" t="s">
        <v>3374</v>
      </c>
    </row>
    <row r="1767" spans="1:6" x14ac:dyDescent="0.35">
      <c r="A1767" t="s">
        <v>16481</v>
      </c>
      <c r="D1767">
        <v>1.2859841780324299</v>
      </c>
      <c r="E1767">
        <v>0.10255002083421499</v>
      </c>
      <c r="F1767" t="s">
        <v>4555</v>
      </c>
    </row>
    <row r="1768" spans="1:6" x14ac:dyDescent="0.35">
      <c r="A1768" t="s">
        <v>17008</v>
      </c>
      <c r="B1768" t="s">
        <v>22469</v>
      </c>
      <c r="D1768">
        <v>-0.78308785014175197</v>
      </c>
      <c r="E1768">
        <v>0.29864246283262702</v>
      </c>
      <c r="F1768" t="s">
        <v>446</v>
      </c>
    </row>
    <row r="1769" spans="1:6" x14ac:dyDescent="0.35">
      <c r="A1769" t="s">
        <v>18881</v>
      </c>
      <c r="D1769">
        <v>-0.44414323077599799</v>
      </c>
      <c r="E1769">
        <v>0.82825019994554905</v>
      </c>
      <c r="F1769" t="s">
        <v>53</v>
      </c>
    </row>
    <row r="1770" spans="1:6" x14ac:dyDescent="0.35">
      <c r="A1770" t="s">
        <v>19014</v>
      </c>
      <c r="B1770" t="s">
        <v>22470</v>
      </c>
      <c r="D1770">
        <v>8.2855689069338101E-2</v>
      </c>
      <c r="E1770">
        <v>0.85222421565885298</v>
      </c>
      <c r="F1770" t="s">
        <v>805</v>
      </c>
    </row>
    <row r="1771" spans="1:6" x14ac:dyDescent="0.35">
      <c r="A1771" t="s">
        <v>19531</v>
      </c>
      <c r="B1771" t="s">
        <v>22471</v>
      </c>
      <c r="D1771">
        <v>-8.32469489171411E-2</v>
      </c>
      <c r="E1771">
        <v>0.95899513209906895</v>
      </c>
      <c r="F1771" t="s">
        <v>53</v>
      </c>
    </row>
    <row r="1772" spans="1:6" x14ac:dyDescent="0.35">
      <c r="A1772" t="s">
        <v>19095</v>
      </c>
      <c r="D1772">
        <v>-0.20475850202677001</v>
      </c>
      <c r="E1772">
        <v>0.87004941458140705</v>
      </c>
      <c r="F1772" t="s">
        <v>655</v>
      </c>
    </row>
    <row r="1773" spans="1:6" x14ac:dyDescent="0.35">
      <c r="A1773" t="s">
        <v>17495</v>
      </c>
      <c r="B1773" t="s">
        <v>22472</v>
      </c>
      <c r="D1773">
        <v>0.38593248966503102</v>
      </c>
      <c r="E1773">
        <v>0.455681860708889</v>
      </c>
      <c r="F1773" t="s">
        <v>53</v>
      </c>
    </row>
    <row r="1774" spans="1:6" x14ac:dyDescent="0.35">
      <c r="A1774" t="s">
        <v>17264</v>
      </c>
      <c r="B1774" t="s">
        <v>22473</v>
      </c>
      <c r="D1774">
        <v>0.59948634320747796</v>
      </c>
      <c r="E1774">
        <v>0.38345397180709501</v>
      </c>
      <c r="F1774" t="s">
        <v>268</v>
      </c>
    </row>
    <row r="1775" spans="1:6" x14ac:dyDescent="0.35">
      <c r="A1775" t="s">
        <v>17884</v>
      </c>
      <c r="B1775" t="s">
        <v>22474</v>
      </c>
      <c r="D1775">
        <v>0.665265522833833</v>
      </c>
      <c r="E1775">
        <v>0.58669741368614503</v>
      </c>
      <c r="F1775" t="s">
        <v>53</v>
      </c>
    </row>
    <row r="1776" spans="1:6" x14ac:dyDescent="0.35">
      <c r="A1776" t="s">
        <v>18804</v>
      </c>
      <c r="D1776">
        <v>0.51003742104378202</v>
      </c>
      <c r="E1776">
        <v>0.81364150770777299</v>
      </c>
      <c r="F1776" t="s">
        <v>53</v>
      </c>
    </row>
    <row r="1777" spans="1:6" x14ac:dyDescent="0.35">
      <c r="A1777" t="s">
        <v>19047</v>
      </c>
      <c r="D1777">
        <v>-0.16231998268846301</v>
      </c>
      <c r="E1777">
        <v>0.85677321940194395</v>
      </c>
      <c r="F1777" t="s">
        <v>1103</v>
      </c>
    </row>
    <row r="1778" spans="1:6" x14ac:dyDescent="0.35">
      <c r="A1778" t="s">
        <v>18300</v>
      </c>
      <c r="B1778" t="s">
        <v>22475</v>
      </c>
      <c r="D1778">
        <v>-0.50434345208797904</v>
      </c>
      <c r="E1778">
        <v>0.69893611201033201</v>
      </c>
      <c r="F1778" t="s">
        <v>1564</v>
      </c>
    </row>
    <row r="1779" spans="1:6" x14ac:dyDescent="0.35">
      <c r="A1779" t="s">
        <v>18105</v>
      </c>
      <c r="B1779" t="s">
        <v>22476</v>
      </c>
      <c r="D1779">
        <v>0.42403603784880001</v>
      </c>
      <c r="E1779">
        <v>0.65161142004377304</v>
      </c>
      <c r="F1779" t="s">
        <v>53</v>
      </c>
    </row>
    <row r="1780" spans="1:6" x14ac:dyDescent="0.35">
      <c r="A1780" t="s">
        <v>16533</v>
      </c>
      <c r="B1780" t="s">
        <v>22477</v>
      </c>
      <c r="D1780">
        <v>1.7754303271332099</v>
      </c>
      <c r="E1780">
        <v>0.119669523434594</v>
      </c>
      <c r="F1780" t="s">
        <v>5654</v>
      </c>
    </row>
    <row r="1781" spans="1:6" x14ac:dyDescent="0.35">
      <c r="A1781" t="s">
        <v>17898</v>
      </c>
      <c r="D1781">
        <v>0.64005477054613602</v>
      </c>
      <c r="E1781">
        <v>0.58887325963488701</v>
      </c>
      <c r="F1781" t="s">
        <v>3580</v>
      </c>
    </row>
    <row r="1782" spans="1:6" x14ac:dyDescent="0.35">
      <c r="A1782" t="s">
        <v>18174</v>
      </c>
      <c r="B1782" t="s">
        <v>22478</v>
      </c>
      <c r="D1782">
        <v>-0.16980419673852901</v>
      </c>
      <c r="E1782">
        <v>0.67006859507114802</v>
      </c>
      <c r="F1782" t="s">
        <v>1463</v>
      </c>
    </row>
    <row r="1783" spans="1:6" x14ac:dyDescent="0.35">
      <c r="A1783" t="s">
        <v>17666</v>
      </c>
      <c r="B1783" t="s">
        <v>22480</v>
      </c>
      <c r="C1783" t="s">
        <v>22479</v>
      </c>
      <c r="D1783">
        <v>0.44152583844408799</v>
      </c>
      <c r="E1783">
        <v>0.51663912309384996</v>
      </c>
      <c r="F1783" t="s">
        <v>5165</v>
      </c>
    </row>
    <row r="1784" spans="1:6" x14ac:dyDescent="0.35">
      <c r="A1784" t="s">
        <v>16191</v>
      </c>
      <c r="B1784" t="s">
        <v>22481</v>
      </c>
      <c r="D1784">
        <v>2.24145915103629</v>
      </c>
      <c r="E1784">
        <v>4.0204644549470397E-2</v>
      </c>
      <c r="F1784" t="s">
        <v>1225</v>
      </c>
    </row>
    <row r="1785" spans="1:6" x14ac:dyDescent="0.35">
      <c r="A1785" t="s">
        <v>17312</v>
      </c>
      <c r="B1785" t="s">
        <v>22482</v>
      </c>
      <c r="D1785">
        <v>0.536471792144675</v>
      </c>
      <c r="E1785">
        <v>0.399225915944589</v>
      </c>
      <c r="F1785" t="s">
        <v>5749</v>
      </c>
    </row>
    <row r="1786" spans="1:6" x14ac:dyDescent="0.35">
      <c r="A1786" t="s">
        <v>19705</v>
      </c>
      <c r="B1786" t="s">
        <v>22483</v>
      </c>
      <c r="D1786">
        <v>2.5455076918591901E-2</v>
      </c>
      <c r="E1786">
        <v>0.98871871561376201</v>
      </c>
      <c r="F1786" t="s">
        <v>1071</v>
      </c>
    </row>
    <row r="1787" spans="1:6" x14ac:dyDescent="0.35">
      <c r="A1787" t="s">
        <v>19515</v>
      </c>
      <c r="B1787" t="s">
        <v>22484</v>
      </c>
      <c r="D1787">
        <v>3.5103706148059501E-2</v>
      </c>
      <c r="E1787">
        <v>0.95591439009394896</v>
      </c>
      <c r="F1787" t="s">
        <v>2612</v>
      </c>
    </row>
    <row r="1788" spans="1:6" x14ac:dyDescent="0.35">
      <c r="A1788" t="s">
        <v>17365</v>
      </c>
      <c r="B1788" t="s">
        <v>22485</v>
      </c>
      <c r="D1788">
        <v>0.27443913389879099</v>
      </c>
      <c r="E1788">
        <v>0.41110118895467301</v>
      </c>
      <c r="F1788" t="s">
        <v>53</v>
      </c>
    </row>
    <row r="1789" spans="1:6" x14ac:dyDescent="0.35">
      <c r="A1789" t="s">
        <v>16899</v>
      </c>
      <c r="B1789" t="s">
        <v>22486</v>
      </c>
      <c r="D1789">
        <v>0.51801644439998196</v>
      </c>
      <c r="E1789">
        <v>0.25736746170463498</v>
      </c>
      <c r="F1789" t="s">
        <v>4936</v>
      </c>
    </row>
    <row r="1790" spans="1:6" x14ac:dyDescent="0.35">
      <c r="A1790" t="s">
        <v>19596</v>
      </c>
      <c r="B1790" t="s">
        <v>22487</v>
      </c>
      <c r="D1790">
        <v>-6.3182826785579405E-2</v>
      </c>
      <c r="E1790">
        <v>0.96935488070923403</v>
      </c>
      <c r="F1790" t="s">
        <v>53</v>
      </c>
    </row>
    <row r="1791" spans="1:6" x14ac:dyDescent="0.35">
      <c r="A1791" t="s">
        <v>16870</v>
      </c>
      <c r="B1791" t="s">
        <v>22488</v>
      </c>
      <c r="D1791">
        <v>-1.02023897634656</v>
      </c>
      <c r="E1791">
        <v>0.24470317739599201</v>
      </c>
      <c r="F1791" t="s">
        <v>2275</v>
      </c>
    </row>
    <row r="1792" spans="1:6" x14ac:dyDescent="0.35">
      <c r="A1792" t="s">
        <v>16472</v>
      </c>
      <c r="D1792">
        <v>0.72937615252936205</v>
      </c>
      <c r="E1792">
        <v>0.10224375884901001</v>
      </c>
      <c r="F1792" t="s">
        <v>53</v>
      </c>
    </row>
    <row r="1793" spans="1:6" x14ac:dyDescent="0.35">
      <c r="A1793" t="s">
        <v>16922</v>
      </c>
      <c r="B1793" t="s">
        <v>22489</v>
      </c>
      <c r="D1793">
        <v>0.65403284629984304</v>
      </c>
      <c r="E1793">
        <v>0.27051778527403297</v>
      </c>
      <c r="F1793" t="s">
        <v>4132</v>
      </c>
    </row>
    <row r="1794" spans="1:6" x14ac:dyDescent="0.35">
      <c r="A1794" t="s">
        <v>16888</v>
      </c>
      <c r="B1794" t="s">
        <v>22491</v>
      </c>
      <c r="C1794" t="s">
        <v>22490</v>
      </c>
      <c r="D1794">
        <v>0.62926443253879505</v>
      </c>
      <c r="E1794">
        <v>0.25332407818937902</v>
      </c>
      <c r="F1794" t="s">
        <v>1533</v>
      </c>
    </row>
    <row r="1795" spans="1:6" x14ac:dyDescent="0.35">
      <c r="A1795" t="s">
        <v>15888</v>
      </c>
      <c r="B1795" t="s">
        <v>22493</v>
      </c>
      <c r="C1795" t="s">
        <v>22492</v>
      </c>
      <c r="D1795">
        <v>1.652965950242</v>
      </c>
      <c r="E1795">
        <v>4.2937583084541502E-3</v>
      </c>
      <c r="F1795" t="s">
        <v>4869</v>
      </c>
    </row>
    <row r="1796" spans="1:6" x14ac:dyDescent="0.35">
      <c r="A1796" t="s">
        <v>19792</v>
      </c>
      <c r="B1796" t="s">
        <v>22495</v>
      </c>
      <c r="C1796" t="s">
        <v>22494</v>
      </c>
      <c r="D1796">
        <v>1.4781872130682201</v>
      </c>
      <c r="E1796" t="s">
        <v>68</v>
      </c>
      <c r="F1796" t="s">
        <v>1602</v>
      </c>
    </row>
    <row r="1797" spans="1:6" x14ac:dyDescent="0.35">
      <c r="A1797" t="s">
        <v>18504</v>
      </c>
      <c r="B1797" t="s">
        <v>22497</v>
      </c>
      <c r="C1797" t="s">
        <v>22496</v>
      </c>
      <c r="D1797">
        <v>0.38651579074046</v>
      </c>
      <c r="E1797">
        <v>0.74508029944210097</v>
      </c>
      <c r="F1797" t="s">
        <v>2005</v>
      </c>
    </row>
    <row r="1798" spans="1:6" x14ac:dyDescent="0.35">
      <c r="A1798" t="s">
        <v>17808</v>
      </c>
      <c r="B1798" t="s">
        <v>22498</v>
      </c>
      <c r="D1798">
        <v>0.260631978829441</v>
      </c>
      <c r="E1798">
        <v>0.55903118814580199</v>
      </c>
      <c r="F1798" t="s">
        <v>2406</v>
      </c>
    </row>
    <row r="1799" spans="1:6" x14ac:dyDescent="0.35">
      <c r="A1799" t="s">
        <v>15449</v>
      </c>
      <c r="B1799" t="s">
        <v>22499</v>
      </c>
      <c r="D1799">
        <v>1.5347959804443301</v>
      </c>
      <c r="E1799">
        <v>7.7684120854314199E-9</v>
      </c>
      <c r="F1799" t="s">
        <v>4109</v>
      </c>
    </row>
    <row r="1800" spans="1:6" x14ac:dyDescent="0.35">
      <c r="A1800" t="s">
        <v>17406</v>
      </c>
      <c r="B1800" t="s">
        <v>22500</v>
      </c>
      <c r="D1800">
        <v>-0.91302538024635904</v>
      </c>
      <c r="E1800">
        <v>0.42008025823154799</v>
      </c>
      <c r="F1800" t="s">
        <v>4717</v>
      </c>
    </row>
    <row r="1801" spans="1:6" x14ac:dyDescent="0.35">
      <c r="A1801" t="s">
        <v>18641</v>
      </c>
      <c r="B1801" t="s">
        <v>22501</v>
      </c>
      <c r="D1801">
        <v>0.20480181019315599</v>
      </c>
      <c r="E1801">
        <v>0.78109390075479801</v>
      </c>
      <c r="F1801" t="s">
        <v>101</v>
      </c>
    </row>
    <row r="1802" spans="1:6" x14ac:dyDescent="0.35">
      <c r="A1802" t="s">
        <v>18329</v>
      </c>
      <c r="B1802" t="s">
        <v>22503</v>
      </c>
      <c r="C1802" t="s">
        <v>22502</v>
      </c>
      <c r="D1802">
        <v>0.38597742405027202</v>
      </c>
      <c r="E1802">
        <v>0.70761385130501597</v>
      </c>
      <c r="F1802" t="s">
        <v>3943</v>
      </c>
    </row>
    <row r="1803" spans="1:6" x14ac:dyDescent="0.35">
      <c r="A1803" t="s">
        <v>18655</v>
      </c>
      <c r="B1803" t="s">
        <v>22504</v>
      </c>
      <c r="D1803">
        <v>0.227443259784403</v>
      </c>
      <c r="E1803">
        <v>0.78397696276328999</v>
      </c>
      <c r="F1803" t="s">
        <v>2285</v>
      </c>
    </row>
    <row r="1804" spans="1:6" x14ac:dyDescent="0.35">
      <c r="A1804" t="s">
        <v>18072</v>
      </c>
      <c r="B1804" t="s">
        <v>22505</v>
      </c>
      <c r="D1804">
        <v>0.29009736384474499</v>
      </c>
      <c r="E1804">
        <v>0.63001755051482</v>
      </c>
      <c r="F1804" t="s">
        <v>4988</v>
      </c>
    </row>
    <row r="1805" spans="1:6" x14ac:dyDescent="0.35">
      <c r="A1805" t="s">
        <v>17899</v>
      </c>
      <c r="B1805" t="s">
        <v>22506</v>
      </c>
      <c r="D1805">
        <v>0.52176090176614898</v>
      </c>
      <c r="E1805">
        <v>0.58887325963488701</v>
      </c>
      <c r="F1805" t="s">
        <v>4667</v>
      </c>
    </row>
    <row r="1806" spans="1:6" x14ac:dyDescent="0.35">
      <c r="A1806" t="s">
        <v>18518</v>
      </c>
      <c r="B1806" t="s">
        <v>22507</v>
      </c>
      <c r="D1806">
        <v>0.21689839363049401</v>
      </c>
      <c r="E1806">
        <v>0.750440166903104</v>
      </c>
      <c r="F1806" t="s">
        <v>3640</v>
      </c>
    </row>
    <row r="1807" spans="1:6" x14ac:dyDescent="0.35">
      <c r="A1807" t="s">
        <v>18725</v>
      </c>
      <c r="B1807" t="s">
        <v>22509</v>
      </c>
      <c r="C1807" t="s">
        <v>22508</v>
      </c>
      <c r="D1807">
        <v>0.26667484813008902</v>
      </c>
      <c r="E1807">
        <v>0.79949892564008895</v>
      </c>
      <c r="F1807" t="s">
        <v>1628</v>
      </c>
    </row>
    <row r="1808" spans="1:6" x14ac:dyDescent="0.35">
      <c r="A1808" t="s">
        <v>16319</v>
      </c>
      <c r="B1808" t="s">
        <v>22510</v>
      </c>
      <c r="D1808">
        <v>0.494398674066165</v>
      </c>
      <c r="E1808">
        <v>6.41739516026196E-2</v>
      </c>
      <c r="F1808" t="s">
        <v>1082</v>
      </c>
    </row>
    <row r="1809" spans="1:6" x14ac:dyDescent="0.35">
      <c r="A1809" t="s">
        <v>19793</v>
      </c>
      <c r="B1809" t="s">
        <v>22511</v>
      </c>
      <c r="D1809">
        <v>-0.384439623839824</v>
      </c>
      <c r="E1809" t="s">
        <v>68</v>
      </c>
      <c r="F1809" t="s">
        <v>2366</v>
      </c>
    </row>
    <row r="1810" spans="1:6" x14ac:dyDescent="0.35">
      <c r="A1810" t="s">
        <v>16413</v>
      </c>
      <c r="B1810" t="s">
        <v>22512</v>
      </c>
      <c r="D1810">
        <v>-4.4322921674715996</v>
      </c>
      <c r="E1810">
        <v>8.7384252967089099E-2</v>
      </c>
      <c r="F1810" t="s">
        <v>7814</v>
      </c>
    </row>
    <row r="1811" spans="1:6" x14ac:dyDescent="0.35">
      <c r="A1811" t="s">
        <v>16710</v>
      </c>
      <c r="B1811" t="s">
        <v>22513</v>
      </c>
      <c r="D1811">
        <v>0.53299548832842003</v>
      </c>
      <c r="E1811">
        <v>0.18165739893553601</v>
      </c>
      <c r="F1811" t="s">
        <v>1556</v>
      </c>
    </row>
    <row r="1812" spans="1:6" x14ac:dyDescent="0.35">
      <c r="A1812" t="s">
        <v>17230</v>
      </c>
      <c r="B1812" t="s">
        <v>22514</v>
      </c>
      <c r="D1812">
        <v>0.33320865027885399</v>
      </c>
      <c r="E1812">
        <v>0.36944738892031898</v>
      </c>
      <c r="F1812" t="s">
        <v>61</v>
      </c>
    </row>
    <row r="1813" spans="1:6" x14ac:dyDescent="0.35">
      <c r="A1813" t="s">
        <v>16176</v>
      </c>
      <c r="B1813" t="s">
        <v>22515</v>
      </c>
      <c r="D1813">
        <v>1.22163740039622</v>
      </c>
      <c r="E1813">
        <v>3.5973214010619502E-2</v>
      </c>
      <c r="F1813" t="s">
        <v>1084</v>
      </c>
    </row>
    <row r="1814" spans="1:6" x14ac:dyDescent="0.35">
      <c r="A1814" t="s">
        <v>18284</v>
      </c>
      <c r="B1814" t="s">
        <v>22516</v>
      </c>
      <c r="D1814">
        <v>-0.27319325210408801</v>
      </c>
      <c r="E1814">
        <v>0.69485084118243401</v>
      </c>
      <c r="F1814" t="s">
        <v>3331</v>
      </c>
    </row>
    <row r="1815" spans="1:6" x14ac:dyDescent="0.35">
      <c r="A1815" t="s">
        <v>17432</v>
      </c>
      <c r="B1815" t="s">
        <v>22518</v>
      </c>
      <c r="C1815" t="s">
        <v>22517</v>
      </c>
      <c r="D1815">
        <v>0.928246846262471</v>
      </c>
      <c r="E1815">
        <v>0.42818135291385701</v>
      </c>
      <c r="F1815" t="s">
        <v>5496</v>
      </c>
    </row>
    <row r="1816" spans="1:6" x14ac:dyDescent="0.35">
      <c r="A1816" t="s">
        <v>16871</v>
      </c>
      <c r="B1816" t="s">
        <v>22520</v>
      </c>
      <c r="C1816" t="s">
        <v>22519</v>
      </c>
      <c r="D1816">
        <v>0.900635801161769</v>
      </c>
      <c r="E1816">
        <v>0.24474597518036401</v>
      </c>
      <c r="F1816" t="s">
        <v>2895</v>
      </c>
    </row>
    <row r="1817" spans="1:6" x14ac:dyDescent="0.35">
      <c r="A1817" t="s">
        <v>17179</v>
      </c>
      <c r="B1817" t="s">
        <v>22522</v>
      </c>
      <c r="C1817" t="s">
        <v>22521</v>
      </c>
      <c r="D1817">
        <v>-0.89656693158060796</v>
      </c>
      <c r="E1817">
        <v>0.35165565856026798</v>
      </c>
      <c r="F1817" t="s">
        <v>6809</v>
      </c>
    </row>
    <row r="1818" spans="1:6" x14ac:dyDescent="0.35">
      <c r="A1818" t="s">
        <v>15948</v>
      </c>
      <c r="B1818" t="s">
        <v>22524</v>
      </c>
      <c r="C1818" t="s">
        <v>22523</v>
      </c>
      <c r="D1818">
        <v>-1.9619633593253201</v>
      </c>
      <c r="E1818">
        <v>8.3776111911338901E-3</v>
      </c>
      <c r="F1818" t="s">
        <v>178</v>
      </c>
    </row>
    <row r="1819" spans="1:6" x14ac:dyDescent="0.35">
      <c r="A1819" t="s">
        <v>18721</v>
      </c>
      <c r="B1819" t="s">
        <v>22526</v>
      </c>
      <c r="C1819" t="s">
        <v>22525</v>
      </c>
      <c r="D1819">
        <v>-0.17692312272142999</v>
      </c>
      <c r="E1819">
        <v>0.79789707898473095</v>
      </c>
      <c r="F1819" t="s">
        <v>3298</v>
      </c>
    </row>
    <row r="1820" spans="1:6" x14ac:dyDescent="0.35">
      <c r="A1820" t="s">
        <v>18382</v>
      </c>
      <c r="B1820" t="s">
        <v>22528</v>
      </c>
      <c r="C1820" t="s">
        <v>22527</v>
      </c>
      <c r="D1820">
        <v>0.47507425695018102</v>
      </c>
      <c r="E1820">
        <v>0.71950598265491805</v>
      </c>
      <c r="F1820" t="s">
        <v>548</v>
      </c>
    </row>
    <row r="1821" spans="1:6" x14ac:dyDescent="0.35">
      <c r="A1821" t="s">
        <v>17509</v>
      </c>
      <c r="B1821" t="s">
        <v>22530</v>
      </c>
      <c r="C1821" t="s">
        <v>22529</v>
      </c>
      <c r="D1821">
        <v>0.74895606234723899</v>
      </c>
      <c r="E1821">
        <v>0.46067405176327603</v>
      </c>
      <c r="F1821" t="s">
        <v>3230</v>
      </c>
    </row>
    <row r="1822" spans="1:6" x14ac:dyDescent="0.35">
      <c r="A1822" t="s">
        <v>17578</v>
      </c>
      <c r="B1822" t="s">
        <v>22532</v>
      </c>
      <c r="C1822" t="s">
        <v>22531</v>
      </c>
      <c r="D1822">
        <v>0.29172657923887602</v>
      </c>
      <c r="E1822">
        <v>0.48881871157134898</v>
      </c>
      <c r="F1822" t="s">
        <v>372</v>
      </c>
    </row>
    <row r="1823" spans="1:6" x14ac:dyDescent="0.35">
      <c r="A1823" t="s">
        <v>17876</v>
      </c>
      <c r="B1823" t="s">
        <v>22534</v>
      </c>
      <c r="C1823" t="s">
        <v>22533</v>
      </c>
      <c r="D1823">
        <v>0.66670859068923705</v>
      </c>
      <c r="E1823">
        <v>0.58301168568534201</v>
      </c>
      <c r="F1823" t="s">
        <v>2822</v>
      </c>
    </row>
    <row r="1824" spans="1:6" x14ac:dyDescent="0.35">
      <c r="A1824" t="s">
        <v>18235</v>
      </c>
      <c r="B1824" t="s">
        <v>22536</v>
      </c>
      <c r="C1824" t="s">
        <v>22535</v>
      </c>
      <c r="D1824">
        <v>-0.54104481899035906</v>
      </c>
      <c r="E1824">
        <v>0.68196509457593601</v>
      </c>
      <c r="F1824" t="s">
        <v>6322</v>
      </c>
    </row>
    <row r="1825" spans="1:6" x14ac:dyDescent="0.35">
      <c r="A1825" t="s">
        <v>19311</v>
      </c>
      <c r="B1825" t="s">
        <v>22538</v>
      </c>
      <c r="C1825" t="s">
        <v>22537</v>
      </c>
      <c r="D1825">
        <v>-0.33727075922282701</v>
      </c>
      <c r="E1825">
        <v>0.91928678664542496</v>
      </c>
      <c r="F1825" t="s">
        <v>15133</v>
      </c>
    </row>
    <row r="1826" spans="1:6" x14ac:dyDescent="0.35">
      <c r="A1826" t="s">
        <v>19661</v>
      </c>
      <c r="B1826" t="s">
        <v>22540</v>
      </c>
      <c r="C1826" t="s">
        <v>22539</v>
      </c>
      <c r="D1826">
        <v>1.9273011067569099E-2</v>
      </c>
      <c r="E1826">
        <v>0.97882407249499603</v>
      </c>
      <c r="F1826" t="s">
        <v>4526</v>
      </c>
    </row>
    <row r="1827" spans="1:6" x14ac:dyDescent="0.35">
      <c r="A1827" t="s">
        <v>18001</v>
      </c>
      <c r="B1827" t="s">
        <v>22542</v>
      </c>
      <c r="C1827" t="s">
        <v>22541</v>
      </c>
      <c r="D1827">
        <v>-0.57272508149541101</v>
      </c>
      <c r="E1827">
        <v>0.61706338741475797</v>
      </c>
      <c r="F1827" t="s">
        <v>6573</v>
      </c>
    </row>
    <row r="1828" spans="1:6" x14ac:dyDescent="0.35">
      <c r="A1828" t="s">
        <v>17601</v>
      </c>
      <c r="B1828" t="s">
        <v>22544</v>
      </c>
      <c r="C1828" t="s">
        <v>22543</v>
      </c>
      <c r="D1828">
        <v>0.45404571740123401</v>
      </c>
      <c r="E1828">
        <v>0.49462011900880798</v>
      </c>
      <c r="F1828" t="s">
        <v>3749</v>
      </c>
    </row>
    <row r="1829" spans="1:6" x14ac:dyDescent="0.35">
      <c r="A1829" t="s">
        <v>18505</v>
      </c>
      <c r="B1829" t="s">
        <v>22546</v>
      </c>
      <c r="C1829" t="s">
        <v>22545</v>
      </c>
      <c r="D1829">
        <v>-0.17372179002803401</v>
      </c>
      <c r="E1829">
        <v>0.74508029944210097</v>
      </c>
      <c r="F1829" t="s">
        <v>4957</v>
      </c>
    </row>
    <row r="1830" spans="1:6" x14ac:dyDescent="0.35">
      <c r="A1830" t="s">
        <v>19092</v>
      </c>
      <c r="B1830" t="s">
        <v>22548</v>
      </c>
      <c r="C1830" t="s">
        <v>22547</v>
      </c>
      <c r="D1830">
        <v>-0.43807610765743998</v>
      </c>
      <c r="E1830">
        <v>0.86939788328669798</v>
      </c>
      <c r="F1830" t="s">
        <v>1306</v>
      </c>
    </row>
    <row r="1831" spans="1:6" x14ac:dyDescent="0.35">
      <c r="A1831" t="s">
        <v>18724</v>
      </c>
      <c r="B1831" t="s">
        <v>22550</v>
      </c>
      <c r="C1831" t="s">
        <v>22549</v>
      </c>
      <c r="D1831">
        <v>0.19792465463429601</v>
      </c>
      <c r="E1831">
        <v>0.79936235990523097</v>
      </c>
      <c r="F1831" t="s">
        <v>3216</v>
      </c>
    </row>
    <row r="1832" spans="1:6" x14ac:dyDescent="0.35">
      <c r="A1832" t="s">
        <v>15862</v>
      </c>
      <c r="B1832" t="s">
        <v>22552</v>
      </c>
      <c r="C1832" t="s">
        <v>22551</v>
      </c>
      <c r="D1832">
        <v>1.66203117115858</v>
      </c>
      <c r="E1832">
        <v>3.0270508079763502E-3</v>
      </c>
      <c r="F1832" t="s">
        <v>2999</v>
      </c>
    </row>
    <row r="1833" spans="1:6" x14ac:dyDescent="0.35">
      <c r="A1833" t="s">
        <v>17379</v>
      </c>
      <c r="B1833" t="s">
        <v>22554</v>
      </c>
      <c r="C1833" t="s">
        <v>22553</v>
      </c>
      <c r="D1833">
        <v>1.6111170970581801</v>
      </c>
      <c r="E1833">
        <v>0.41422795357954101</v>
      </c>
      <c r="F1833" t="s">
        <v>6761</v>
      </c>
    </row>
    <row r="1834" spans="1:6" x14ac:dyDescent="0.35">
      <c r="A1834" t="s">
        <v>17391</v>
      </c>
      <c r="B1834" t="s">
        <v>22556</v>
      </c>
      <c r="C1834" t="s">
        <v>22555</v>
      </c>
      <c r="D1834">
        <v>0.86176887608230801</v>
      </c>
      <c r="E1834">
        <v>0.41838024972530202</v>
      </c>
      <c r="F1834" t="s">
        <v>3240</v>
      </c>
    </row>
    <row r="1835" spans="1:6" x14ac:dyDescent="0.35">
      <c r="A1835" t="s">
        <v>16620</v>
      </c>
      <c r="B1835" t="s">
        <v>22558</v>
      </c>
      <c r="C1835" t="s">
        <v>22557</v>
      </c>
      <c r="D1835">
        <v>0.56772350844073105</v>
      </c>
      <c r="E1835">
        <v>0.15246601275164801</v>
      </c>
      <c r="F1835" t="s">
        <v>2160</v>
      </c>
    </row>
    <row r="1836" spans="1:6" x14ac:dyDescent="0.35">
      <c r="A1836" t="s">
        <v>18861</v>
      </c>
      <c r="B1836" t="s">
        <v>22560</v>
      </c>
      <c r="C1836" t="s">
        <v>22559</v>
      </c>
      <c r="D1836">
        <v>-0.14702215213727199</v>
      </c>
      <c r="E1836">
        <v>0.82351677673425605</v>
      </c>
      <c r="F1836" t="s">
        <v>3449</v>
      </c>
    </row>
    <row r="1837" spans="1:6" x14ac:dyDescent="0.35">
      <c r="A1837" t="s">
        <v>18185</v>
      </c>
      <c r="B1837" t="s">
        <v>22561</v>
      </c>
      <c r="D1837">
        <v>-0.52811018316437897</v>
      </c>
      <c r="E1837">
        <v>0.67309143239986302</v>
      </c>
      <c r="F1837" t="s">
        <v>6187</v>
      </c>
    </row>
    <row r="1838" spans="1:6" x14ac:dyDescent="0.35">
      <c r="A1838" t="s">
        <v>17742</v>
      </c>
      <c r="B1838" t="s">
        <v>22562</v>
      </c>
      <c r="D1838">
        <v>-0.48711038086577901</v>
      </c>
      <c r="E1838">
        <v>0.53473770168090196</v>
      </c>
      <c r="F1838" t="s">
        <v>639</v>
      </c>
    </row>
    <row r="1839" spans="1:6" x14ac:dyDescent="0.35">
      <c r="A1839" t="s">
        <v>18104</v>
      </c>
      <c r="B1839" t="s">
        <v>22564</v>
      </c>
      <c r="C1839" t="s">
        <v>22563</v>
      </c>
      <c r="D1839">
        <v>0.85950927868107496</v>
      </c>
      <c r="E1839">
        <v>0.651207309033075</v>
      </c>
      <c r="F1839" t="s">
        <v>5502</v>
      </c>
    </row>
    <row r="1840" spans="1:6" x14ac:dyDescent="0.35">
      <c r="A1840" t="s">
        <v>18921</v>
      </c>
      <c r="B1840" t="s">
        <v>22566</v>
      </c>
      <c r="C1840" t="s">
        <v>22565</v>
      </c>
      <c r="D1840">
        <v>0.16714008834705299</v>
      </c>
      <c r="E1840">
        <v>0.83526844805856104</v>
      </c>
      <c r="F1840" t="s">
        <v>1552</v>
      </c>
    </row>
    <row r="1841" spans="1:6" x14ac:dyDescent="0.35">
      <c r="A1841" t="s">
        <v>17710</v>
      </c>
      <c r="B1841" t="s">
        <v>22567</v>
      </c>
      <c r="D1841">
        <v>-0.22877811232445999</v>
      </c>
      <c r="E1841">
        <v>0.52677597800406295</v>
      </c>
      <c r="F1841" t="s">
        <v>2484</v>
      </c>
    </row>
    <row r="1842" spans="1:6" x14ac:dyDescent="0.35">
      <c r="A1842" t="s">
        <v>18683</v>
      </c>
      <c r="B1842" t="s">
        <v>22569</v>
      </c>
      <c r="C1842" t="s">
        <v>22568</v>
      </c>
      <c r="D1842">
        <v>0.492175090874995</v>
      </c>
      <c r="E1842">
        <v>0.789368146256756</v>
      </c>
      <c r="F1842" t="s">
        <v>2271</v>
      </c>
    </row>
    <row r="1843" spans="1:6" x14ac:dyDescent="0.35">
      <c r="A1843" t="s">
        <v>19671</v>
      </c>
      <c r="B1843" t="s">
        <v>22571</v>
      </c>
      <c r="C1843" t="s">
        <v>22570</v>
      </c>
      <c r="D1843">
        <v>1.2768418507339801E-2</v>
      </c>
      <c r="E1843">
        <v>0.98146000915474296</v>
      </c>
      <c r="F1843" t="s">
        <v>1626</v>
      </c>
    </row>
    <row r="1844" spans="1:6" x14ac:dyDescent="0.35">
      <c r="A1844" t="s">
        <v>19455</v>
      </c>
      <c r="B1844" t="s">
        <v>22573</v>
      </c>
      <c r="C1844" t="s">
        <v>22572</v>
      </c>
      <c r="D1844">
        <v>-8.8351434097153597E-2</v>
      </c>
      <c r="E1844">
        <v>0.94291235067613</v>
      </c>
      <c r="F1844" t="s">
        <v>1095</v>
      </c>
    </row>
    <row r="1845" spans="1:6" x14ac:dyDescent="0.35">
      <c r="A1845" t="s">
        <v>18656</v>
      </c>
      <c r="B1845" t="s">
        <v>22575</v>
      </c>
      <c r="C1845" t="s">
        <v>22574</v>
      </c>
      <c r="D1845">
        <v>-0.209442923327023</v>
      </c>
      <c r="E1845">
        <v>0.78397696276328999</v>
      </c>
      <c r="F1845" t="s">
        <v>5562</v>
      </c>
    </row>
    <row r="1846" spans="1:6" x14ac:dyDescent="0.35">
      <c r="A1846" t="s">
        <v>16990</v>
      </c>
      <c r="B1846" t="s">
        <v>22577</v>
      </c>
      <c r="C1846" t="s">
        <v>22576</v>
      </c>
      <c r="D1846">
        <v>0.54265954618798196</v>
      </c>
      <c r="E1846">
        <v>0.29312989862535299</v>
      </c>
      <c r="F1846" t="s">
        <v>4058</v>
      </c>
    </row>
    <row r="1847" spans="1:6" x14ac:dyDescent="0.35">
      <c r="A1847" t="s">
        <v>19457</v>
      </c>
      <c r="B1847" t="s">
        <v>22578</v>
      </c>
      <c r="D1847">
        <v>-7.4762710351669606E-2</v>
      </c>
      <c r="E1847">
        <v>0.94360478298383599</v>
      </c>
      <c r="F1847" t="s">
        <v>99</v>
      </c>
    </row>
    <row r="1848" spans="1:6" x14ac:dyDescent="0.35">
      <c r="A1848" t="s">
        <v>19211</v>
      </c>
      <c r="B1848" t="s">
        <v>22579</v>
      </c>
      <c r="D1848">
        <v>-6.3996965193198793E-2</v>
      </c>
      <c r="E1848">
        <v>0.89099543609325804</v>
      </c>
      <c r="F1848" t="s">
        <v>315</v>
      </c>
    </row>
    <row r="1849" spans="1:6" x14ac:dyDescent="0.35">
      <c r="A1849" t="s">
        <v>17283</v>
      </c>
      <c r="B1849" t="s">
        <v>22581</v>
      </c>
      <c r="C1849" t="s">
        <v>22580</v>
      </c>
      <c r="D1849">
        <v>-0.94241986760754604</v>
      </c>
      <c r="E1849">
        <v>0.38822202612588402</v>
      </c>
      <c r="F1849" t="s">
        <v>6797</v>
      </c>
    </row>
    <row r="1850" spans="1:6" x14ac:dyDescent="0.35">
      <c r="A1850" t="s">
        <v>17240</v>
      </c>
      <c r="B1850" t="s">
        <v>22583</v>
      </c>
      <c r="C1850" t="s">
        <v>22582</v>
      </c>
      <c r="D1850">
        <v>-0.61199678532763602</v>
      </c>
      <c r="E1850">
        <v>0.37251481376040402</v>
      </c>
      <c r="F1850" t="s">
        <v>6759</v>
      </c>
    </row>
    <row r="1851" spans="1:6" x14ac:dyDescent="0.35">
      <c r="A1851" t="s">
        <v>15517</v>
      </c>
      <c r="B1851" t="s">
        <v>22585</v>
      </c>
      <c r="C1851" t="s">
        <v>22584</v>
      </c>
      <c r="D1851">
        <v>-1.9420577641801899</v>
      </c>
      <c r="E1851">
        <v>1.0842829452124901E-6</v>
      </c>
      <c r="F1851" t="s">
        <v>6823</v>
      </c>
    </row>
    <row r="1852" spans="1:6" x14ac:dyDescent="0.35">
      <c r="A1852" t="s">
        <v>15949</v>
      </c>
      <c r="B1852" t="s">
        <v>22587</v>
      </c>
      <c r="C1852" t="s">
        <v>22586</v>
      </c>
      <c r="D1852">
        <v>-1.97210261675136</v>
      </c>
      <c r="E1852">
        <v>8.3776111911338901E-3</v>
      </c>
      <c r="F1852" t="s">
        <v>6785</v>
      </c>
    </row>
    <row r="1853" spans="1:6" x14ac:dyDescent="0.35">
      <c r="A1853" t="s">
        <v>15734</v>
      </c>
      <c r="B1853" t="s">
        <v>22589</v>
      </c>
      <c r="C1853" t="s">
        <v>22588</v>
      </c>
      <c r="D1853">
        <v>-2.2985332470631601</v>
      </c>
      <c r="E1853">
        <v>5.9096749420282696E-4</v>
      </c>
      <c r="F1853" t="s">
        <v>6804</v>
      </c>
    </row>
    <row r="1854" spans="1:6" x14ac:dyDescent="0.35">
      <c r="A1854" t="s">
        <v>17200</v>
      </c>
      <c r="B1854" t="s">
        <v>22591</v>
      </c>
      <c r="C1854" t="s">
        <v>22590</v>
      </c>
      <c r="D1854">
        <v>-0.88747327368325002</v>
      </c>
      <c r="E1854">
        <v>0.36074812548900498</v>
      </c>
      <c r="F1854" t="s">
        <v>6872</v>
      </c>
    </row>
    <row r="1855" spans="1:6" x14ac:dyDescent="0.35">
      <c r="A1855" t="s">
        <v>16328</v>
      </c>
      <c r="B1855" t="s">
        <v>22593</v>
      </c>
      <c r="C1855" t="s">
        <v>22592</v>
      </c>
      <c r="D1855">
        <v>-1.7773373262819101</v>
      </c>
      <c r="E1855">
        <v>6.6158199771272699E-2</v>
      </c>
      <c r="F1855" t="s">
        <v>6811</v>
      </c>
    </row>
    <row r="1856" spans="1:6" x14ac:dyDescent="0.35">
      <c r="A1856" t="s">
        <v>16345</v>
      </c>
      <c r="B1856" t="s">
        <v>22594</v>
      </c>
      <c r="D1856">
        <v>-1.4118906983739701</v>
      </c>
      <c r="E1856">
        <v>7.0810326379761798E-2</v>
      </c>
      <c r="F1856" t="s">
        <v>6534</v>
      </c>
    </row>
    <row r="1857" spans="1:6" x14ac:dyDescent="0.35">
      <c r="A1857" t="s">
        <v>15603</v>
      </c>
      <c r="B1857" t="s">
        <v>22596</v>
      </c>
      <c r="C1857" t="s">
        <v>22595</v>
      </c>
      <c r="D1857">
        <v>2.8728785558036698</v>
      </c>
      <c r="E1857">
        <v>4.9728985347381503E-5</v>
      </c>
      <c r="F1857" t="s">
        <v>124</v>
      </c>
    </row>
    <row r="1858" spans="1:6" x14ac:dyDescent="0.35">
      <c r="A1858" t="s">
        <v>15803</v>
      </c>
      <c r="B1858" t="s">
        <v>22598</v>
      </c>
      <c r="C1858" t="s">
        <v>22597</v>
      </c>
      <c r="D1858">
        <v>2.38361385628142</v>
      </c>
      <c r="E1858">
        <v>1.3906647725762699E-3</v>
      </c>
      <c r="F1858" t="s">
        <v>1111</v>
      </c>
    </row>
    <row r="1859" spans="1:6" x14ac:dyDescent="0.35">
      <c r="A1859" t="s">
        <v>17951</v>
      </c>
      <c r="B1859" t="s">
        <v>22600</v>
      </c>
      <c r="C1859" t="s">
        <v>22599</v>
      </c>
      <c r="D1859">
        <v>0.38253019814970901</v>
      </c>
      <c r="E1859">
        <v>0.60139414342664399</v>
      </c>
      <c r="F1859" t="s">
        <v>4212</v>
      </c>
    </row>
    <row r="1860" spans="1:6" x14ac:dyDescent="0.35">
      <c r="A1860" t="s">
        <v>15324</v>
      </c>
      <c r="B1860" t="s">
        <v>22601</v>
      </c>
      <c r="D1860">
        <v>5.6410721108568698</v>
      </c>
      <c r="E1860">
        <v>5.3146051117036301E-59</v>
      </c>
      <c r="F1860" t="s">
        <v>11</v>
      </c>
    </row>
    <row r="1861" spans="1:6" x14ac:dyDescent="0.35">
      <c r="A1861" t="s">
        <v>15448</v>
      </c>
      <c r="B1861" t="s">
        <v>22603</v>
      </c>
      <c r="C1861" t="s">
        <v>22602</v>
      </c>
      <c r="D1861">
        <v>3.6598324466696202</v>
      </c>
      <c r="E1861">
        <v>7.6807124900492708E-9</v>
      </c>
      <c r="F1861" t="s">
        <v>27</v>
      </c>
    </row>
    <row r="1862" spans="1:6" x14ac:dyDescent="0.35">
      <c r="A1862" t="s">
        <v>15363</v>
      </c>
      <c r="B1862" t="s">
        <v>22604</v>
      </c>
      <c r="D1862">
        <v>4.0032849569847997</v>
      </c>
      <c r="E1862">
        <v>1.6239489802574199E-16</v>
      </c>
      <c r="F1862" t="s">
        <v>35</v>
      </c>
    </row>
    <row r="1863" spans="1:6" x14ac:dyDescent="0.35">
      <c r="A1863" t="s">
        <v>15328</v>
      </c>
      <c r="B1863" t="s">
        <v>22606</v>
      </c>
      <c r="C1863" t="s">
        <v>22605</v>
      </c>
      <c r="D1863">
        <v>5.5197229363135598</v>
      </c>
      <c r="E1863">
        <v>7.4814880238347303E-40</v>
      </c>
      <c r="F1863" t="s">
        <v>7</v>
      </c>
    </row>
    <row r="1864" spans="1:6" x14ac:dyDescent="0.35">
      <c r="A1864" t="s">
        <v>15334</v>
      </c>
      <c r="B1864" t="s">
        <v>22608</v>
      </c>
      <c r="C1864" t="s">
        <v>22607</v>
      </c>
      <c r="D1864">
        <v>4.5307362718185997</v>
      </c>
      <c r="E1864">
        <v>3.05439121916245E-31</v>
      </c>
      <c r="F1864" t="s">
        <v>15335</v>
      </c>
    </row>
    <row r="1865" spans="1:6" x14ac:dyDescent="0.35">
      <c r="A1865" t="s">
        <v>15668</v>
      </c>
      <c r="B1865" t="s">
        <v>22609</v>
      </c>
      <c r="D1865">
        <v>6.2143522074921904</v>
      </c>
      <c r="E1865">
        <v>1.7579999535678899E-4</v>
      </c>
      <c r="F1865" t="s">
        <v>45</v>
      </c>
    </row>
    <row r="1866" spans="1:6" x14ac:dyDescent="0.35">
      <c r="A1866" t="s">
        <v>15370</v>
      </c>
      <c r="B1866" t="s">
        <v>22611</v>
      </c>
      <c r="C1866" t="s">
        <v>22610</v>
      </c>
      <c r="D1866">
        <v>4.3704148090204598</v>
      </c>
      <c r="E1866">
        <v>8.6697486865024901E-16</v>
      </c>
      <c r="F1866" t="s">
        <v>29</v>
      </c>
    </row>
    <row r="1867" spans="1:6" x14ac:dyDescent="0.35">
      <c r="A1867" t="s">
        <v>15341</v>
      </c>
      <c r="B1867" t="s">
        <v>22613</v>
      </c>
      <c r="C1867" t="s">
        <v>22612</v>
      </c>
      <c r="D1867">
        <v>4.4239829602301004</v>
      </c>
      <c r="E1867">
        <v>4.7939571491526701E-25</v>
      </c>
      <c r="F1867" t="s">
        <v>21</v>
      </c>
    </row>
    <row r="1868" spans="1:6" x14ac:dyDescent="0.35">
      <c r="A1868" t="s">
        <v>15351</v>
      </c>
      <c r="B1868" t="s">
        <v>22615</v>
      </c>
      <c r="C1868" t="s">
        <v>22614</v>
      </c>
      <c r="D1868">
        <v>5.1139811532956703</v>
      </c>
      <c r="E1868">
        <v>3.8850286845794299E-19</v>
      </c>
      <c r="F1868" t="s">
        <v>9</v>
      </c>
    </row>
    <row r="1869" spans="1:6" x14ac:dyDescent="0.35">
      <c r="A1869" t="s">
        <v>15321</v>
      </c>
      <c r="B1869" t="s">
        <v>22616</v>
      </c>
      <c r="D1869">
        <v>5.46412264496941</v>
      </c>
      <c r="E1869">
        <v>4.68608303550814E-96</v>
      </c>
      <c r="F1869" t="s">
        <v>23</v>
      </c>
    </row>
    <row r="1870" spans="1:6" x14ac:dyDescent="0.35">
      <c r="A1870" t="s">
        <v>15320</v>
      </c>
      <c r="B1870" t="s">
        <v>22618</v>
      </c>
      <c r="C1870" t="s">
        <v>22617</v>
      </c>
      <c r="D1870">
        <v>5.8153827669542197</v>
      </c>
      <c r="E1870">
        <v>2.4396964323907799E-102</v>
      </c>
      <c r="F1870" t="s">
        <v>13</v>
      </c>
    </row>
    <row r="1871" spans="1:6" x14ac:dyDescent="0.35">
      <c r="A1871" t="s">
        <v>19184</v>
      </c>
      <c r="B1871" t="s">
        <v>22620</v>
      </c>
      <c r="C1871" t="s">
        <v>22619</v>
      </c>
      <c r="D1871">
        <v>0.36557696308628002</v>
      </c>
      <c r="E1871">
        <v>0.88444670136913095</v>
      </c>
      <c r="F1871" t="s">
        <v>1554</v>
      </c>
    </row>
    <row r="1872" spans="1:6" x14ac:dyDescent="0.35">
      <c r="A1872" t="s">
        <v>15319</v>
      </c>
      <c r="B1872" t="s">
        <v>22622</v>
      </c>
      <c r="C1872" t="s">
        <v>22621</v>
      </c>
      <c r="D1872">
        <v>5.7748038540091304</v>
      </c>
      <c r="E1872">
        <v>1.18996276234604E-158</v>
      </c>
      <c r="F1872" t="s">
        <v>17</v>
      </c>
    </row>
    <row r="1873" spans="1:6" x14ac:dyDescent="0.35">
      <c r="A1873" t="s">
        <v>15323</v>
      </c>
      <c r="B1873" t="s">
        <v>22624</v>
      </c>
      <c r="C1873" t="s">
        <v>22623</v>
      </c>
      <c r="D1873">
        <v>3.9979552615344098</v>
      </c>
      <c r="E1873">
        <v>3.56624606284774E-62</v>
      </c>
      <c r="F1873" t="s">
        <v>39</v>
      </c>
    </row>
    <row r="1874" spans="1:6" x14ac:dyDescent="0.35">
      <c r="A1874" t="s">
        <v>16370</v>
      </c>
      <c r="B1874" t="s">
        <v>22626</v>
      </c>
      <c r="C1874" t="s">
        <v>22625</v>
      </c>
      <c r="D1874">
        <v>1.3077110755022401</v>
      </c>
      <c r="E1874">
        <v>7.7715439147382506E-2</v>
      </c>
      <c r="F1874" t="s">
        <v>3120</v>
      </c>
    </row>
    <row r="1875" spans="1:6" x14ac:dyDescent="0.35">
      <c r="A1875" t="s">
        <v>16254</v>
      </c>
      <c r="B1875" t="s">
        <v>22628</v>
      </c>
      <c r="C1875" t="s">
        <v>22627</v>
      </c>
      <c r="D1875">
        <v>-0.80963966461568504</v>
      </c>
      <c r="E1875">
        <v>5.0348482636088002E-2</v>
      </c>
      <c r="F1875" t="s">
        <v>4971</v>
      </c>
    </row>
    <row r="1876" spans="1:6" x14ac:dyDescent="0.35">
      <c r="A1876" t="s">
        <v>18433</v>
      </c>
      <c r="B1876" t="s">
        <v>22630</v>
      </c>
      <c r="C1876" t="s">
        <v>22629</v>
      </c>
      <c r="D1876">
        <v>0.49102359696933401</v>
      </c>
      <c r="E1876">
        <v>0.72809247727040904</v>
      </c>
      <c r="F1876" t="s">
        <v>3132</v>
      </c>
    </row>
    <row r="1877" spans="1:6" x14ac:dyDescent="0.35">
      <c r="A1877" t="s">
        <v>15659</v>
      </c>
      <c r="B1877" t="s">
        <v>22632</v>
      </c>
      <c r="C1877" t="s">
        <v>22631</v>
      </c>
      <c r="D1877">
        <v>0.94112088255197301</v>
      </c>
      <c r="E1877">
        <v>1.5443703010578299E-4</v>
      </c>
      <c r="F1877" t="s">
        <v>1229</v>
      </c>
    </row>
    <row r="1878" spans="1:6" x14ac:dyDescent="0.35">
      <c r="A1878" t="s">
        <v>18945</v>
      </c>
      <c r="B1878" t="s">
        <v>22634</v>
      </c>
      <c r="C1878" t="s">
        <v>22633</v>
      </c>
      <c r="D1878">
        <v>0.16127426584728899</v>
      </c>
      <c r="E1878">
        <v>0.83735105690115796</v>
      </c>
      <c r="F1878" t="s">
        <v>442</v>
      </c>
    </row>
    <row r="1879" spans="1:6" x14ac:dyDescent="0.35">
      <c r="A1879" t="s">
        <v>16369</v>
      </c>
      <c r="B1879" t="s">
        <v>22636</v>
      </c>
      <c r="C1879" t="s">
        <v>22635</v>
      </c>
      <c r="D1879">
        <v>0.51258821135186206</v>
      </c>
      <c r="E1879">
        <v>7.7171334165995503E-2</v>
      </c>
      <c r="F1879" t="s">
        <v>4268</v>
      </c>
    </row>
    <row r="1880" spans="1:6" x14ac:dyDescent="0.35">
      <c r="A1880" t="s">
        <v>17082</v>
      </c>
      <c r="B1880" t="s">
        <v>22638</v>
      </c>
      <c r="C1880" t="s">
        <v>22637</v>
      </c>
      <c r="D1880">
        <v>0.51720242169537001</v>
      </c>
      <c r="E1880">
        <v>0.31973764601344001</v>
      </c>
      <c r="F1880" t="s">
        <v>3108</v>
      </c>
    </row>
    <row r="1881" spans="1:6" x14ac:dyDescent="0.35">
      <c r="A1881" t="s">
        <v>16298</v>
      </c>
      <c r="B1881" t="s">
        <v>22640</v>
      </c>
      <c r="C1881" t="s">
        <v>22639</v>
      </c>
      <c r="D1881">
        <v>0.88126191994293002</v>
      </c>
      <c r="E1881">
        <v>5.9398611970845699E-2</v>
      </c>
      <c r="F1881" t="s">
        <v>601</v>
      </c>
    </row>
    <row r="1882" spans="1:6" x14ac:dyDescent="0.35">
      <c r="A1882" t="s">
        <v>16301</v>
      </c>
      <c r="B1882" t="s">
        <v>22642</v>
      </c>
      <c r="C1882" t="s">
        <v>22641</v>
      </c>
      <c r="D1882">
        <v>1.3244655293093599</v>
      </c>
      <c r="E1882">
        <v>5.9868651138618702E-2</v>
      </c>
      <c r="F1882" t="s">
        <v>2323</v>
      </c>
    </row>
    <row r="1883" spans="1:6" x14ac:dyDescent="0.35">
      <c r="A1883" t="s">
        <v>16565</v>
      </c>
      <c r="B1883" t="s">
        <v>22643</v>
      </c>
      <c r="D1883">
        <v>0.78639171775128103</v>
      </c>
      <c r="E1883">
        <v>0.13271184509714001</v>
      </c>
      <c r="F1883" t="s">
        <v>5554</v>
      </c>
    </row>
    <row r="1884" spans="1:6" x14ac:dyDescent="0.35">
      <c r="A1884" t="s">
        <v>17506</v>
      </c>
      <c r="B1884" t="s">
        <v>22644</v>
      </c>
      <c r="D1884">
        <v>0.44828640136136999</v>
      </c>
      <c r="E1884">
        <v>0.45904266225078699</v>
      </c>
      <c r="F1884" t="s">
        <v>1253</v>
      </c>
    </row>
    <row r="1885" spans="1:6" x14ac:dyDescent="0.35">
      <c r="A1885" t="s">
        <v>16777</v>
      </c>
      <c r="B1885" t="s">
        <v>22646</v>
      </c>
      <c r="C1885" t="s">
        <v>22645</v>
      </c>
      <c r="D1885">
        <v>0.64907235469546198</v>
      </c>
      <c r="E1885">
        <v>0.207045646831648</v>
      </c>
      <c r="F1885" t="s">
        <v>5013</v>
      </c>
    </row>
    <row r="1886" spans="1:6" x14ac:dyDescent="0.35">
      <c r="A1886" t="s">
        <v>17093</v>
      </c>
      <c r="B1886" t="s">
        <v>22648</v>
      </c>
      <c r="C1886" t="s">
        <v>22647</v>
      </c>
      <c r="D1886">
        <v>-0.95799784700965496</v>
      </c>
      <c r="E1886">
        <v>0.324069771941768</v>
      </c>
      <c r="F1886" t="s">
        <v>6417</v>
      </c>
    </row>
    <row r="1887" spans="1:6" x14ac:dyDescent="0.35">
      <c r="A1887" t="s">
        <v>19048</v>
      </c>
      <c r="B1887" t="s">
        <v>22650</v>
      </c>
      <c r="C1887" t="s">
        <v>22649</v>
      </c>
      <c r="D1887">
        <v>0.22465947098292399</v>
      </c>
      <c r="E1887">
        <v>0.85677321940194395</v>
      </c>
      <c r="F1887" t="s">
        <v>649</v>
      </c>
    </row>
    <row r="1888" spans="1:6" x14ac:dyDescent="0.35">
      <c r="A1888" t="s">
        <v>17241</v>
      </c>
      <c r="B1888" t="s">
        <v>22652</v>
      </c>
      <c r="C1888" t="s">
        <v>22651</v>
      </c>
      <c r="D1888">
        <v>0.464381783410035</v>
      </c>
      <c r="E1888">
        <v>0.37251481376040402</v>
      </c>
      <c r="F1888" t="s">
        <v>6328</v>
      </c>
    </row>
    <row r="1889" spans="1:6" x14ac:dyDescent="0.35">
      <c r="A1889" t="s">
        <v>16336</v>
      </c>
      <c r="B1889" t="s">
        <v>22654</v>
      </c>
      <c r="C1889" t="s">
        <v>22653</v>
      </c>
      <c r="D1889">
        <v>1.4518944909543401</v>
      </c>
      <c r="E1889">
        <v>6.8078428026899201E-2</v>
      </c>
      <c r="F1889" t="s">
        <v>2344</v>
      </c>
    </row>
    <row r="1890" spans="1:6" x14ac:dyDescent="0.35">
      <c r="A1890" t="s">
        <v>19794</v>
      </c>
      <c r="B1890" t="s">
        <v>22656</v>
      </c>
      <c r="C1890" t="s">
        <v>22655</v>
      </c>
      <c r="D1890">
        <v>1.1782719011404701</v>
      </c>
      <c r="E1890" t="s">
        <v>68</v>
      </c>
      <c r="F1890" t="s">
        <v>2778</v>
      </c>
    </row>
    <row r="1891" spans="1:6" x14ac:dyDescent="0.35">
      <c r="A1891" t="s">
        <v>17019</v>
      </c>
      <c r="B1891" t="s">
        <v>22658</v>
      </c>
      <c r="C1891" t="s">
        <v>22657</v>
      </c>
      <c r="D1891">
        <v>0.38009803182966101</v>
      </c>
      <c r="E1891">
        <v>0.29936201684035701</v>
      </c>
      <c r="F1891" t="s">
        <v>5318</v>
      </c>
    </row>
    <row r="1892" spans="1:6" x14ac:dyDescent="0.35">
      <c r="A1892" t="s">
        <v>17476</v>
      </c>
      <c r="B1892" t="s">
        <v>22660</v>
      </c>
      <c r="C1892" t="s">
        <v>22659</v>
      </c>
      <c r="D1892">
        <v>0.34897983493940199</v>
      </c>
      <c r="E1892">
        <v>0.44495029651319601</v>
      </c>
      <c r="F1892" t="s">
        <v>4066</v>
      </c>
    </row>
    <row r="1893" spans="1:6" x14ac:dyDescent="0.35">
      <c r="A1893" t="s">
        <v>17128</v>
      </c>
      <c r="B1893" t="s">
        <v>22662</v>
      </c>
      <c r="C1893" t="s">
        <v>22661</v>
      </c>
      <c r="D1893">
        <v>-1.4283002765024899</v>
      </c>
      <c r="E1893">
        <v>0.332791504792598</v>
      </c>
      <c r="F1893" t="s">
        <v>3697</v>
      </c>
    </row>
    <row r="1894" spans="1:6" x14ac:dyDescent="0.35">
      <c r="A1894" t="s">
        <v>18323</v>
      </c>
      <c r="B1894" t="s">
        <v>22663</v>
      </c>
      <c r="D1894">
        <v>0.32913754386230598</v>
      </c>
      <c r="E1894">
        <v>0.70508145635558295</v>
      </c>
      <c r="F1894" t="s">
        <v>2330</v>
      </c>
    </row>
    <row r="1895" spans="1:6" x14ac:dyDescent="0.35">
      <c r="A1895" t="s">
        <v>18358</v>
      </c>
      <c r="B1895" t="s">
        <v>22664</v>
      </c>
      <c r="D1895">
        <v>-0.59557098436866895</v>
      </c>
      <c r="E1895">
        <v>0.717129580103951</v>
      </c>
      <c r="F1895" t="s">
        <v>1746</v>
      </c>
    </row>
    <row r="1896" spans="1:6" x14ac:dyDescent="0.35">
      <c r="A1896" t="s">
        <v>15825</v>
      </c>
      <c r="B1896" t="s">
        <v>22666</v>
      </c>
      <c r="C1896" t="s">
        <v>22665</v>
      </c>
      <c r="D1896">
        <v>0.79983602235158402</v>
      </c>
      <c r="E1896">
        <v>1.8145118592057901E-3</v>
      </c>
      <c r="F1896" t="s">
        <v>5694</v>
      </c>
    </row>
    <row r="1897" spans="1:6" x14ac:dyDescent="0.35">
      <c r="A1897" t="s">
        <v>19424</v>
      </c>
      <c r="B1897" t="s">
        <v>22668</v>
      </c>
      <c r="C1897" t="s">
        <v>22667</v>
      </c>
      <c r="D1897">
        <v>0.10454113440389599</v>
      </c>
      <c r="E1897">
        <v>0.93854740297129902</v>
      </c>
      <c r="F1897" t="s">
        <v>5127</v>
      </c>
    </row>
    <row r="1898" spans="1:6" x14ac:dyDescent="0.35">
      <c r="A1898" t="s">
        <v>17579</v>
      </c>
      <c r="B1898" t="s">
        <v>22669</v>
      </c>
      <c r="D1898">
        <v>0.21294919748114099</v>
      </c>
      <c r="E1898">
        <v>0.48881871157134898</v>
      </c>
      <c r="F1898" t="s">
        <v>2071</v>
      </c>
    </row>
    <row r="1899" spans="1:6" x14ac:dyDescent="0.35">
      <c r="A1899" t="s">
        <v>15954</v>
      </c>
      <c r="B1899" t="s">
        <v>22671</v>
      </c>
      <c r="C1899" t="s">
        <v>22670</v>
      </c>
      <c r="D1899">
        <v>2.38496641630499</v>
      </c>
      <c r="E1899">
        <v>8.6117108618146108E-3</v>
      </c>
      <c r="F1899" t="s">
        <v>6353</v>
      </c>
    </row>
    <row r="1900" spans="1:6" x14ac:dyDescent="0.35">
      <c r="A1900" t="s">
        <v>18110</v>
      </c>
      <c r="B1900" t="s">
        <v>22673</v>
      </c>
      <c r="C1900" t="s">
        <v>22672</v>
      </c>
      <c r="D1900">
        <v>0.31034940862280902</v>
      </c>
      <c r="E1900">
        <v>0.653343860775211</v>
      </c>
      <c r="F1900" t="s">
        <v>1416</v>
      </c>
    </row>
    <row r="1901" spans="1:6" x14ac:dyDescent="0.35">
      <c r="A1901" t="s">
        <v>17429</v>
      </c>
      <c r="B1901" t="s">
        <v>22675</v>
      </c>
      <c r="C1901" t="s">
        <v>22674</v>
      </c>
      <c r="D1901">
        <v>-1.44979209997028</v>
      </c>
      <c r="E1901">
        <v>0.427132026434211</v>
      </c>
      <c r="F1901" t="s">
        <v>3569</v>
      </c>
    </row>
    <row r="1902" spans="1:6" x14ac:dyDescent="0.35">
      <c r="A1902" t="s">
        <v>16503</v>
      </c>
      <c r="B1902" t="s">
        <v>22677</v>
      </c>
      <c r="C1902" t="s">
        <v>22676</v>
      </c>
      <c r="D1902">
        <v>0.82833087915095704</v>
      </c>
      <c r="E1902">
        <v>0.1066271655285</v>
      </c>
      <c r="F1902" t="s">
        <v>3177</v>
      </c>
    </row>
    <row r="1903" spans="1:6" x14ac:dyDescent="0.35">
      <c r="A1903" t="s">
        <v>15928</v>
      </c>
      <c r="B1903" t="s">
        <v>22679</v>
      </c>
      <c r="C1903" t="s">
        <v>22678</v>
      </c>
      <c r="D1903">
        <v>0.94213356701954099</v>
      </c>
      <c r="E1903">
        <v>6.8833025099248801E-3</v>
      </c>
      <c r="F1903" t="s">
        <v>2668</v>
      </c>
    </row>
    <row r="1904" spans="1:6" x14ac:dyDescent="0.35">
      <c r="A1904" t="s">
        <v>16306</v>
      </c>
      <c r="B1904" t="s">
        <v>22680</v>
      </c>
      <c r="D1904">
        <v>1.19114039527794</v>
      </c>
      <c r="E1904">
        <v>6.10148368267815E-2</v>
      </c>
      <c r="F1904" t="s">
        <v>184</v>
      </c>
    </row>
    <row r="1905" spans="1:6" x14ac:dyDescent="0.35">
      <c r="A1905" t="s">
        <v>17905</v>
      </c>
      <c r="B1905" t="s">
        <v>22682</v>
      </c>
      <c r="C1905" t="s">
        <v>22681</v>
      </c>
      <c r="D1905">
        <v>0.456683661989573</v>
      </c>
      <c r="E1905">
        <v>0.58922229900440304</v>
      </c>
      <c r="F1905" t="s">
        <v>2886</v>
      </c>
    </row>
    <row r="1906" spans="1:6" x14ac:dyDescent="0.35">
      <c r="A1906" t="s">
        <v>16602</v>
      </c>
      <c r="B1906" t="s">
        <v>22684</v>
      </c>
      <c r="C1906" t="s">
        <v>22683</v>
      </c>
      <c r="D1906">
        <v>0.58072765387938696</v>
      </c>
      <c r="E1906">
        <v>0.14347838476372701</v>
      </c>
      <c r="F1906" t="s">
        <v>1572</v>
      </c>
    </row>
    <row r="1907" spans="1:6" x14ac:dyDescent="0.35">
      <c r="A1907" t="s">
        <v>16202</v>
      </c>
      <c r="B1907" t="s">
        <v>22685</v>
      </c>
      <c r="D1907">
        <v>0.76801966361468799</v>
      </c>
      <c r="E1907">
        <v>4.2148985697566199E-2</v>
      </c>
      <c r="F1907" t="s">
        <v>53</v>
      </c>
    </row>
    <row r="1908" spans="1:6" x14ac:dyDescent="0.35">
      <c r="A1908" t="s">
        <v>17600</v>
      </c>
      <c r="B1908" t="s">
        <v>22686</v>
      </c>
      <c r="D1908">
        <v>0.52702534552587099</v>
      </c>
      <c r="E1908">
        <v>0.49438925567180098</v>
      </c>
      <c r="F1908" t="s">
        <v>1397</v>
      </c>
    </row>
    <row r="1909" spans="1:6" x14ac:dyDescent="0.35">
      <c r="A1909" t="s">
        <v>18388</v>
      </c>
      <c r="B1909" t="s">
        <v>22687</v>
      </c>
      <c r="D1909">
        <v>0.22306008212490899</v>
      </c>
      <c r="E1909">
        <v>0.72166578440364204</v>
      </c>
      <c r="F1909" t="s">
        <v>716</v>
      </c>
    </row>
    <row r="1910" spans="1:6" x14ac:dyDescent="0.35">
      <c r="A1910" t="s">
        <v>15604</v>
      </c>
      <c r="B1910" t="s">
        <v>22689</v>
      </c>
      <c r="C1910" t="s">
        <v>22688</v>
      </c>
      <c r="D1910">
        <v>0.96296957377910297</v>
      </c>
      <c r="E1910">
        <v>4.9728985347381503E-5</v>
      </c>
      <c r="F1910" t="s">
        <v>211</v>
      </c>
    </row>
    <row r="1911" spans="1:6" x14ac:dyDescent="0.35">
      <c r="A1911" t="s">
        <v>16792</v>
      </c>
      <c r="B1911" t="s">
        <v>22691</v>
      </c>
      <c r="C1911" t="s">
        <v>22690</v>
      </c>
      <c r="D1911">
        <v>-2.96528781279669</v>
      </c>
      <c r="E1911">
        <v>0.21562924127802699</v>
      </c>
      <c r="F1911" t="s">
        <v>4729</v>
      </c>
    </row>
    <row r="1912" spans="1:6" x14ac:dyDescent="0.35">
      <c r="A1912" t="s">
        <v>18797</v>
      </c>
      <c r="B1912" t="s">
        <v>22692</v>
      </c>
      <c r="D1912">
        <v>0.24039645741750901</v>
      </c>
      <c r="E1912">
        <v>0.81227418266594098</v>
      </c>
      <c r="F1912" t="s">
        <v>5898</v>
      </c>
    </row>
    <row r="1913" spans="1:6" x14ac:dyDescent="0.35">
      <c r="A1913" t="s">
        <v>17657</v>
      </c>
      <c r="B1913" t="s">
        <v>22694</v>
      </c>
      <c r="C1913" t="s">
        <v>22693</v>
      </c>
      <c r="D1913">
        <v>-0.55200461608797102</v>
      </c>
      <c r="E1913">
        <v>0.51204932001571801</v>
      </c>
      <c r="F1913" t="s">
        <v>4445</v>
      </c>
    </row>
    <row r="1914" spans="1:6" x14ac:dyDescent="0.35">
      <c r="A1914" t="s">
        <v>16881</v>
      </c>
      <c r="B1914" t="s">
        <v>22696</v>
      </c>
      <c r="C1914" t="s">
        <v>22695</v>
      </c>
      <c r="D1914">
        <v>0.82341426711121102</v>
      </c>
      <c r="E1914">
        <v>0.25109089377770999</v>
      </c>
      <c r="F1914" t="s">
        <v>875</v>
      </c>
    </row>
    <row r="1915" spans="1:6" x14ac:dyDescent="0.35">
      <c r="A1915" t="s">
        <v>16890</v>
      </c>
      <c r="B1915" t="s">
        <v>22697</v>
      </c>
      <c r="D1915">
        <v>0.69742022517333002</v>
      </c>
      <c r="E1915">
        <v>0.25377536157873498</v>
      </c>
      <c r="F1915" t="s">
        <v>422</v>
      </c>
    </row>
    <row r="1916" spans="1:6" x14ac:dyDescent="0.35">
      <c r="A1916" t="s">
        <v>18500</v>
      </c>
      <c r="B1916" t="s">
        <v>22698</v>
      </c>
      <c r="D1916">
        <v>-0.24305630990205199</v>
      </c>
      <c r="E1916">
        <v>0.744001145214362</v>
      </c>
      <c r="F1916" t="s">
        <v>1723</v>
      </c>
    </row>
    <row r="1917" spans="1:6" x14ac:dyDescent="0.35">
      <c r="A1917" t="s">
        <v>18221</v>
      </c>
      <c r="B1917" t="s">
        <v>22699</v>
      </c>
      <c r="D1917">
        <v>-0.34356741648846401</v>
      </c>
      <c r="E1917">
        <v>0.680054029983574</v>
      </c>
      <c r="F1917" t="s">
        <v>2772</v>
      </c>
    </row>
    <row r="1918" spans="1:6" x14ac:dyDescent="0.35">
      <c r="A1918" t="s">
        <v>17540</v>
      </c>
      <c r="B1918" t="s">
        <v>22700</v>
      </c>
      <c r="D1918">
        <v>-0.58101380142985404</v>
      </c>
      <c r="E1918">
        <v>0.46951402934194902</v>
      </c>
      <c r="F1918" t="s">
        <v>995</v>
      </c>
    </row>
    <row r="1919" spans="1:6" x14ac:dyDescent="0.35">
      <c r="A1919" t="s">
        <v>18904</v>
      </c>
      <c r="B1919" t="s">
        <v>22702</v>
      </c>
      <c r="C1919" t="s">
        <v>22701</v>
      </c>
      <c r="D1919">
        <v>0.20935967056059801</v>
      </c>
      <c r="E1919">
        <v>0.82979407191380805</v>
      </c>
      <c r="F1919" t="s">
        <v>1237</v>
      </c>
    </row>
    <row r="1920" spans="1:6" x14ac:dyDescent="0.35">
      <c r="A1920" t="s">
        <v>17071</v>
      </c>
      <c r="B1920" t="s">
        <v>22704</v>
      </c>
      <c r="C1920" t="s">
        <v>22703</v>
      </c>
      <c r="D1920">
        <v>0.57159707518164005</v>
      </c>
      <c r="E1920">
        <v>0.31671431105030901</v>
      </c>
      <c r="F1920" t="s">
        <v>975</v>
      </c>
    </row>
    <row r="1921" spans="1:6" x14ac:dyDescent="0.35">
      <c r="A1921" t="s">
        <v>19743</v>
      </c>
      <c r="B1921" t="s">
        <v>22706</v>
      </c>
      <c r="C1921" t="s">
        <v>22705</v>
      </c>
      <c r="D1921">
        <v>4.7829863703765397E-3</v>
      </c>
      <c r="E1921">
        <v>0.99827293661063099</v>
      </c>
      <c r="F1921" t="s">
        <v>6115</v>
      </c>
    </row>
    <row r="1922" spans="1:6" x14ac:dyDescent="0.35">
      <c r="A1922" t="s">
        <v>17881</v>
      </c>
      <c r="B1922" t="s">
        <v>22707</v>
      </c>
      <c r="D1922">
        <v>0.38969894746636302</v>
      </c>
      <c r="E1922">
        <v>0.58404346602455504</v>
      </c>
      <c r="F1922" t="s">
        <v>5900</v>
      </c>
    </row>
    <row r="1923" spans="1:6" x14ac:dyDescent="0.35">
      <c r="A1923" t="s">
        <v>17477</v>
      </c>
      <c r="B1923" t="s">
        <v>22708</v>
      </c>
      <c r="D1923">
        <v>0.52109202356734097</v>
      </c>
      <c r="E1923">
        <v>0.44495029651319601</v>
      </c>
      <c r="F1923" t="s">
        <v>427</v>
      </c>
    </row>
    <row r="1924" spans="1:6" x14ac:dyDescent="0.35">
      <c r="A1924" t="s">
        <v>19180</v>
      </c>
      <c r="B1924" t="s">
        <v>22709</v>
      </c>
      <c r="D1924">
        <v>-0.35285679637537698</v>
      </c>
      <c r="E1924">
        <v>0.88317447624572898</v>
      </c>
      <c r="F1924" t="s">
        <v>6536</v>
      </c>
    </row>
    <row r="1925" spans="1:6" x14ac:dyDescent="0.35">
      <c r="A1925" t="s">
        <v>17675</v>
      </c>
      <c r="B1925" t="s">
        <v>22711</v>
      </c>
      <c r="C1925" t="s">
        <v>22710</v>
      </c>
      <c r="D1925">
        <v>1.1345060669903699</v>
      </c>
      <c r="E1925">
        <v>0.51747597699919101</v>
      </c>
      <c r="F1925" t="s">
        <v>9367</v>
      </c>
    </row>
    <row r="1926" spans="1:6" x14ac:dyDescent="0.35">
      <c r="A1926" t="s">
        <v>16240</v>
      </c>
      <c r="B1926" t="s">
        <v>22712</v>
      </c>
      <c r="D1926">
        <v>1.79393562815008</v>
      </c>
      <c r="E1926">
        <v>4.8052857647450799E-2</v>
      </c>
      <c r="F1926" t="s">
        <v>3294</v>
      </c>
    </row>
    <row r="1927" spans="1:6" x14ac:dyDescent="0.35">
      <c r="A1927" t="s">
        <v>16972</v>
      </c>
      <c r="B1927" t="s">
        <v>22714</v>
      </c>
      <c r="C1927" t="s">
        <v>22713</v>
      </c>
      <c r="D1927">
        <v>-0.71262446532836299</v>
      </c>
      <c r="E1927">
        <v>0.28804278241812797</v>
      </c>
      <c r="F1927" t="s">
        <v>3998</v>
      </c>
    </row>
    <row r="1928" spans="1:6" x14ac:dyDescent="0.35">
      <c r="A1928" t="s">
        <v>17059</v>
      </c>
      <c r="B1928" t="s">
        <v>22715</v>
      </c>
      <c r="D1928">
        <v>0.86617488045340596</v>
      </c>
      <c r="E1928">
        <v>0.31273341921540199</v>
      </c>
      <c r="F1928" t="s">
        <v>1706</v>
      </c>
    </row>
    <row r="1929" spans="1:6" x14ac:dyDescent="0.35">
      <c r="A1929" t="s">
        <v>18858</v>
      </c>
      <c r="B1929" t="s">
        <v>22716</v>
      </c>
      <c r="D1929">
        <v>0.184118243533025</v>
      </c>
      <c r="E1929">
        <v>0.82281999583718801</v>
      </c>
      <c r="F1929" t="s">
        <v>1706</v>
      </c>
    </row>
    <row r="1930" spans="1:6" x14ac:dyDescent="0.35">
      <c r="A1930" t="s">
        <v>17359</v>
      </c>
      <c r="B1930" t="s">
        <v>22717</v>
      </c>
      <c r="D1930">
        <v>0.77368122480210899</v>
      </c>
      <c r="E1930">
        <v>0.41069173867730602</v>
      </c>
      <c r="F1930" t="s">
        <v>5509</v>
      </c>
    </row>
    <row r="1931" spans="1:6" x14ac:dyDescent="0.35">
      <c r="A1931" t="s">
        <v>16038</v>
      </c>
      <c r="B1931" t="s">
        <v>22719</v>
      </c>
      <c r="C1931" t="s">
        <v>22718</v>
      </c>
      <c r="D1931">
        <v>1.1726096422481</v>
      </c>
      <c r="E1931">
        <v>1.4746217950550099E-2</v>
      </c>
      <c r="F1931" t="s">
        <v>3884</v>
      </c>
    </row>
    <row r="1932" spans="1:6" x14ac:dyDescent="0.35">
      <c r="A1932" t="s">
        <v>18222</v>
      </c>
      <c r="B1932" t="s">
        <v>22720</v>
      </c>
      <c r="D1932">
        <v>0.24233860855709999</v>
      </c>
      <c r="E1932">
        <v>0.680054029983574</v>
      </c>
      <c r="F1932" t="s">
        <v>1175</v>
      </c>
    </row>
    <row r="1933" spans="1:6" x14ac:dyDescent="0.35">
      <c r="A1933" t="s">
        <v>17634</v>
      </c>
      <c r="B1933" t="s">
        <v>22722</v>
      </c>
      <c r="C1933" t="s">
        <v>22721</v>
      </c>
      <c r="D1933">
        <v>0.66923866254624897</v>
      </c>
      <c r="E1933">
        <v>0.50319166733368204</v>
      </c>
      <c r="F1933" t="s">
        <v>4656</v>
      </c>
    </row>
    <row r="1934" spans="1:6" x14ac:dyDescent="0.35">
      <c r="A1934" t="s">
        <v>18113</v>
      </c>
      <c r="B1934" t="s">
        <v>22723</v>
      </c>
      <c r="D1934">
        <v>-0.31171802664245002</v>
      </c>
      <c r="E1934">
        <v>0.65355267462162503</v>
      </c>
      <c r="F1934" t="s">
        <v>1434</v>
      </c>
    </row>
    <row r="1935" spans="1:6" x14ac:dyDescent="0.35">
      <c r="A1935" t="s">
        <v>19171</v>
      </c>
      <c r="B1935" t="s">
        <v>22724</v>
      </c>
      <c r="D1935">
        <v>-9.6198326577661905E-2</v>
      </c>
      <c r="E1935">
        <v>0.88098072913654102</v>
      </c>
      <c r="F1935" t="s">
        <v>1692</v>
      </c>
    </row>
    <row r="1936" spans="1:6" x14ac:dyDescent="0.35">
      <c r="A1936" t="s">
        <v>16692</v>
      </c>
      <c r="B1936" t="s">
        <v>22725</v>
      </c>
      <c r="D1936">
        <v>1.87132681097849</v>
      </c>
      <c r="E1936">
        <v>0.17589414157746</v>
      </c>
      <c r="F1936" t="s">
        <v>1434</v>
      </c>
    </row>
    <row r="1937" spans="1:6" x14ac:dyDescent="0.35">
      <c r="A1937" t="s">
        <v>16236</v>
      </c>
      <c r="B1937" t="s">
        <v>22726</v>
      </c>
      <c r="D1937">
        <v>-0.95938492723577695</v>
      </c>
      <c r="E1937">
        <v>4.7385112803687998E-2</v>
      </c>
      <c r="F1937" t="s">
        <v>2111</v>
      </c>
    </row>
    <row r="1938" spans="1:6" x14ac:dyDescent="0.35">
      <c r="A1938" t="s">
        <v>17308</v>
      </c>
      <c r="B1938" t="s">
        <v>22728</v>
      </c>
      <c r="C1938" t="s">
        <v>22727</v>
      </c>
      <c r="D1938">
        <v>0.368906599161124</v>
      </c>
      <c r="E1938">
        <v>0.39813870888121899</v>
      </c>
      <c r="F1938" t="s">
        <v>2220</v>
      </c>
    </row>
    <row r="1939" spans="1:6" x14ac:dyDescent="0.35">
      <c r="A1939" t="s">
        <v>15898</v>
      </c>
      <c r="B1939" t="s">
        <v>22730</v>
      </c>
      <c r="C1939" t="s">
        <v>22729</v>
      </c>
      <c r="D1939">
        <v>0.94981535313600596</v>
      </c>
      <c r="E1939">
        <v>4.9398120964360302E-3</v>
      </c>
      <c r="F1939" t="s">
        <v>274</v>
      </c>
    </row>
    <row r="1940" spans="1:6" x14ac:dyDescent="0.35">
      <c r="A1940" t="s">
        <v>19730</v>
      </c>
      <c r="B1940" t="s">
        <v>22732</v>
      </c>
      <c r="C1940" t="s">
        <v>22731</v>
      </c>
      <c r="D1940">
        <v>-3.4651534338520401E-3</v>
      </c>
      <c r="E1940">
        <v>0.99776640675558603</v>
      </c>
      <c r="F1940" t="s">
        <v>2266</v>
      </c>
    </row>
    <row r="1941" spans="1:6" x14ac:dyDescent="0.35">
      <c r="A1941" t="s">
        <v>19244</v>
      </c>
      <c r="B1941" t="s">
        <v>22733</v>
      </c>
      <c r="D1941">
        <v>0.125831479010512</v>
      </c>
      <c r="E1941">
        <v>0.89880935978481702</v>
      </c>
      <c r="F1941" t="s">
        <v>1837</v>
      </c>
    </row>
    <row r="1942" spans="1:6" x14ac:dyDescent="0.35">
      <c r="A1942" t="s">
        <v>19343</v>
      </c>
      <c r="B1942" t="s">
        <v>22734</v>
      </c>
      <c r="D1942">
        <v>5.8291780821539303E-2</v>
      </c>
      <c r="E1942">
        <v>0.92591019782408002</v>
      </c>
      <c r="F1942" t="s">
        <v>3636</v>
      </c>
    </row>
    <row r="1943" spans="1:6" x14ac:dyDescent="0.35">
      <c r="A1943" t="s">
        <v>17151</v>
      </c>
      <c r="B1943" t="s">
        <v>22735</v>
      </c>
      <c r="D1943">
        <v>0.81663477288992403</v>
      </c>
      <c r="E1943">
        <v>0.34098903732625002</v>
      </c>
      <c r="F1943" t="s">
        <v>315</v>
      </c>
    </row>
    <row r="1944" spans="1:6" x14ac:dyDescent="0.35">
      <c r="A1944" t="s">
        <v>15704</v>
      </c>
      <c r="B1944" t="s">
        <v>22737</v>
      </c>
      <c r="C1944" t="s">
        <v>22736</v>
      </c>
      <c r="D1944">
        <v>0.93493298908850797</v>
      </c>
      <c r="E1944">
        <v>3.7451741856628801E-4</v>
      </c>
      <c r="F1944" t="s">
        <v>3515</v>
      </c>
    </row>
    <row r="1945" spans="1:6" x14ac:dyDescent="0.35">
      <c r="A1945" t="s">
        <v>19046</v>
      </c>
      <c r="B1945" t="s">
        <v>22739</v>
      </c>
      <c r="C1945" t="s">
        <v>22738</v>
      </c>
      <c r="D1945">
        <v>0.22877789812399299</v>
      </c>
      <c r="E1945">
        <v>0.85671744979949804</v>
      </c>
      <c r="F1945" t="s">
        <v>1356</v>
      </c>
    </row>
    <row r="1946" spans="1:6" x14ac:dyDescent="0.35">
      <c r="A1946" t="s">
        <v>17316</v>
      </c>
      <c r="B1946" t="s">
        <v>22740</v>
      </c>
      <c r="D1946">
        <v>0.40180280746389702</v>
      </c>
      <c r="E1946">
        <v>0.40127838859364701</v>
      </c>
      <c r="F1946" t="s">
        <v>559</v>
      </c>
    </row>
    <row r="1947" spans="1:6" x14ac:dyDescent="0.35">
      <c r="A1947" t="s">
        <v>19306</v>
      </c>
      <c r="B1947" t="s">
        <v>22742</v>
      </c>
      <c r="C1947" t="s">
        <v>22741</v>
      </c>
      <c r="D1947">
        <v>0.135131046057129</v>
      </c>
      <c r="E1947">
        <v>0.919240792307223</v>
      </c>
      <c r="F1947" t="s">
        <v>7000</v>
      </c>
    </row>
    <row r="1948" spans="1:6" x14ac:dyDescent="0.35">
      <c r="A1948" t="s">
        <v>18697</v>
      </c>
      <c r="B1948" t="s">
        <v>22743</v>
      </c>
      <c r="D1948">
        <v>-0.167017225846671</v>
      </c>
      <c r="E1948">
        <v>0.79431132725612397</v>
      </c>
      <c r="F1948" t="s">
        <v>1490</v>
      </c>
    </row>
    <row r="1949" spans="1:6" x14ac:dyDescent="0.35">
      <c r="A1949" t="s">
        <v>16080</v>
      </c>
      <c r="B1949" t="s">
        <v>22745</v>
      </c>
      <c r="C1949" t="s">
        <v>22744</v>
      </c>
      <c r="D1949">
        <v>1.4358455869304501</v>
      </c>
      <c r="E1949">
        <v>2.2346206478438199E-2</v>
      </c>
      <c r="F1949" t="s">
        <v>3478</v>
      </c>
    </row>
    <row r="1950" spans="1:6" x14ac:dyDescent="0.35">
      <c r="A1950" t="s">
        <v>17812</v>
      </c>
      <c r="B1950" t="s">
        <v>22746</v>
      </c>
      <c r="D1950">
        <v>0.29286310397752502</v>
      </c>
      <c r="E1950">
        <v>0.56000858274767595</v>
      </c>
      <c r="F1950" t="s">
        <v>3462</v>
      </c>
    </row>
    <row r="1951" spans="1:6" x14ac:dyDescent="0.35">
      <c r="A1951" t="s">
        <v>18347</v>
      </c>
      <c r="B1951" t="s">
        <v>22747</v>
      </c>
      <c r="D1951">
        <v>0.17616069936672499</v>
      </c>
      <c r="E1951">
        <v>0.71500523077075095</v>
      </c>
      <c r="F1951" t="s">
        <v>99</v>
      </c>
    </row>
    <row r="1952" spans="1:6" x14ac:dyDescent="0.35">
      <c r="A1952" t="s">
        <v>18716</v>
      </c>
      <c r="B1952" t="s">
        <v>22748</v>
      </c>
      <c r="D1952">
        <v>0.28801590396869198</v>
      </c>
      <c r="E1952">
        <v>0.79714114311998296</v>
      </c>
      <c r="F1952" t="s">
        <v>745</v>
      </c>
    </row>
    <row r="1953" spans="1:6" x14ac:dyDescent="0.35">
      <c r="A1953" t="s">
        <v>17049</v>
      </c>
      <c r="B1953" t="s">
        <v>22749</v>
      </c>
      <c r="D1953">
        <v>0.36595898096782797</v>
      </c>
      <c r="E1953">
        <v>0.30733260359637099</v>
      </c>
      <c r="F1953" t="s">
        <v>6280</v>
      </c>
    </row>
    <row r="1954" spans="1:6" x14ac:dyDescent="0.35">
      <c r="A1954" t="s">
        <v>17133</v>
      </c>
      <c r="B1954" t="s">
        <v>22751</v>
      </c>
      <c r="C1954" t="s">
        <v>22750</v>
      </c>
      <c r="D1954">
        <v>0.41356446541046898</v>
      </c>
      <c r="E1954">
        <v>0.33326490971968997</v>
      </c>
      <c r="F1954" t="s">
        <v>2019</v>
      </c>
    </row>
    <row r="1955" spans="1:6" x14ac:dyDescent="0.35">
      <c r="A1955" t="s">
        <v>19459</v>
      </c>
      <c r="B1955" t="s">
        <v>22753</v>
      </c>
      <c r="C1955" t="s">
        <v>22752</v>
      </c>
      <c r="D1955">
        <v>-9.4564662844445105E-2</v>
      </c>
      <c r="E1955">
        <v>0.94456720957765505</v>
      </c>
      <c r="F1955" t="s">
        <v>5909</v>
      </c>
    </row>
    <row r="1956" spans="1:6" x14ac:dyDescent="0.35">
      <c r="A1956" t="s">
        <v>18359</v>
      </c>
      <c r="B1956" t="s">
        <v>22754</v>
      </c>
      <c r="D1956">
        <v>0.53003603433692603</v>
      </c>
      <c r="E1956">
        <v>0.717129580103951</v>
      </c>
      <c r="F1956" t="s">
        <v>4886</v>
      </c>
    </row>
    <row r="1957" spans="1:6" x14ac:dyDescent="0.35">
      <c r="A1957" t="s">
        <v>16921</v>
      </c>
      <c r="B1957" t="s">
        <v>22755</v>
      </c>
      <c r="D1957">
        <v>0.74572862940020701</v>
      </c>
      <c r="E1957">
        <v>0.26986573021113602</v>
      </c>
      <c r="F1957" t="s">
        <v>1157</v>
      </c>
    </row>
    <row r="1958" spans="1:6" x14ac:dyDescent="0.35">
      <c r="A1958" t="s">
        <v>17618</v>
      </c>
      <c r="B1958" t="s">
        <v>22757</v>
      </c>
      <c r="C1958" t="s">
        <v>22756</v>
      </c>
      <c r="D1958">
        <v>0.29699316842117102</v>
      </c>
      <c r="E1958">
        <v>0.497175159573296</v>
      </c>
      <c r="F1958" t="s">
        <v>4274</v>
      </c>
    </row>
    <row r="1959" spans="1:6" x14ac:dyDescent="0.35">
      <c r="A1959" t="s">
        <v>19549</v>
      </c>
      <c r="B1959" t="s">
        <v>22759</v>
      </c>
      <c r="C1959" t="s">
        <v>22758</v>
      </c>
      <c r="D1959">
        <v>6.2080891505976302E-2</v>
      </c>
      <c r="E1959">
        <v>0.96184121107955101</v>
      </c>
      <c r="F1959" t="s">
        <v>4736</v>
      </c>
    </row>
    <row r="1960" spans="1:6" x14ac:dyDescent="0.35">
      <c r="A1960" t="s">
        <v>16628</v>
      </c>
      <c r="B1960" t="s">
        <v>22761</v>
      </c>
      <c r="C1960" t="s">
        <v>22760</v>
      </c>
      <c r="D1960">
        <v>0.72631803488158098</v>
      </c>
      <c r="E1960">
        <v>0.15632184944678701</v>
      </c>
      <c r="F1960" t="s">
        <v>6118</v>
      </c>
    </row>
    <row r="1961" spans="1:6" x14ac:dyDescent="0.35">
      <c r="A1961" t="s">
        <v>18888</v>
      </c>
      <c r="B1961" t="s">
        <v>22763</v>
      </c>
      <c r="C1961" t="s">
        <v>22762</v>
      </c>
      <c r="D1961">
        <v>-0.23233276869616901</v>
      </c>
      <c r="E1961">
        <v>0.82856590918433903</v>
      </c>
      <c r="F1961" t="s">
        <v>1006</v>
      </c>
    </row>
    <row r="1962" spans="1:6" x14ac:dyDescent="0.35">
      <c r="A1962" t="s">
        <v>19001</v>
      </c>
      <c r="B1962" t="s">
        <v>22765</v>
      </c>
      <c r="C1962" t="s">
        <v>22764</v>
      </c>
      <c r="D1962">
        <v>-0.170774098834165</v>
      </c>
      <c r="E1962">
        <v>0.85021321416367701</v>
      </c>
      <c r="F1962" t="s">
        <v>2264</v>
      </c>
    </row>
    <row r="1963" spans="1:6" x14ac:dyDescent="0.35">
      <c r="A1963" t="s">
        <v>17518</v>
      </c>
      <c r="B1963" t="s">
        <v>22766</v>
      </c>
      <c r="D1963">
        <v>0.34229905135001598</v>
      </c>
      <c r="E1963">
        <v>0.46181391424694301</v>
      </c>
      <c r="F1963" t="s">
        <v>911</v>
      </c>
    </row>
    <row r="1964" spans="1:6" x14ac:dyDescent="0.35">
      <c r="A1964" t="s">
        <v>17667</v>
      </c>
      <c r="B1964" t="s">
        <v>22768</v>
      </c>
      <c r="C1964" t="s">
        <v>22767</v>
      </c>
      <c r="D1964">
        <v>-0.47595673028496899</v>
      </c>
      <c r="E1964">
        <v>0.51663912309384996</v>
      </c>
      <c r="F1964" t="s">
        <v>997</v>
      </c>
    </row>
    <row r="1965" spans="1:6" x14ac:dyDescent="0.35">
      <c r="A1965" t="s">
        <v>17885</v>
      </c>
      <c r="B1965" t="s">
        <v>22769</v>
      </c>
      <c r="D1965">
        <v>0.38118797233078</v>
      </c>
      <c r="E1965">
        <v>0.58669741368614503</v>
      </c>
      <c r="F1965" t="s">
        <v>655</v>
      </c>
    </row>
    <row r="1966" spans="1:6" x14ac:dyDescent="0.35">
      <c r="A1966" t="s">
        <v>16934</v>
      </c>
      <c r="B1966" t="s">
        <v>22770</v>
      </c>
      <c r="D1966">
        <v>0.61472424646307</v>
      </c>
      <c r="E1966">
        <v>0.27408715494165597</v>
      </c>
      <c r="F1966" t="s">
        <v>817</v>
      </c>
    </row>
    <row r="1967" spans="1:6" x14ac:dyDescent="0.35">
      <c r="A1967" t="s">
        <v>18411</v>
      </c>
      <c r="B1967" t="s">
        <v>22772</v>
      </c>
      <c r="C1967" t="s">
        <v>22771</v>
      </c>
      <c r="D1967">
        <v>-0.84817767360715601</v>
      </c>
      <c r="E1967">
        <v>0.72360038368956303</v>
      </c>
      <c r="F1967" t="s">
        <v>1911</v>
      </c>
    </row>
    <row r="1968" spans="1:6" x14ac:dyDescent="0.35">
      <c r="A1968" t="s">
        <v>15926</v>
      </c>
      <c r="B1968" t="s">
        <v>22773</v>
      </c>
      <c r="D1968">
        <v>0.862646695917338</v>
      </c>
      <c r="E1968">
        <v>6.7945358962836298E-3</v>
      </c>
      <c r="F1968" t="s">
        <v>184</v>
      </c>
    </row>
    <row r="1969" spans="1:6" x14ac:dyDescent="0.35">
      <c r="A1969" t="s">
        <v>19578</v>
      </c>
      <c r="B1969" t="s">
        <v>22775</v>
      </c>
      <c r="C1969" t="s">
        <v>22774</v>
      </c>
      <c r="D1969">
        <v>2.1285950438819499E-2</v>
      </c>
      <c r="E1969">
        <v>0.96627442094014804</v>
      </c>
      <c r="F1969" t="s">
        <v>770</v>
      </c>
    </row>
    <row r="1970" spans="1:6" x14ac:dyDescent="0.35">
      <c r="A1970" t="s">
        <v>19400</v>
      </c>
      <c r="B1970" t="s">
        <v>22777</v>
      </c>
      <c r="C1970" t="s">
        <v>22776</v>
      </c>
      <c r="D1970">
        <v>7.7901890608260305E-2</v>
      </c>
      <c r="E1970">
        <v>0.93669258460079097</v>
      </c>
      <c r="F1970" t="s">
        <v>2640</v>
      </c>
    </row>
    <row r="1971" spans="1:6" x14ac:dyDescent="0.35">
      <c r="A1971" t="s">
        <v>17461</v>
      </c>
      <c r="B1971" t="s">
        <v>22778</v>
      </c>
      <c r="D1971">
        <v>-0.81256740654146997</v>
      </c>
      <c r="E1971">
        <v>0.43826572162683303</v>
      </c>
      <c r="F1971" t="s">
        <v>99</v>
      </c>
    </row>
    <row r="1972" spans="1:6" x14ac:dyDescent="0.35">
      <c r="A1972" t="s">
        <v>16808</v>
      </c>
      <c r="B1972" t="s">
        <v>22779</v>
      </c>
      <c r="D1972">
        <v>0.58134238432621799</v>
      </c>
      <c r="E1972">
        <v>0.21919186465221299</v>
      </c>
      <c r="F1972" t="s">
        <v>2590</v>
      </c>
    </row>
    <row r="1973" spans="1:6" x14ac:dyDescent="0.35">
      <c r="A1973" t="s">
        <v>19597</v>
      </c>
      <c r="B1973" t="s">
        <v>22781</v>
      </c>
      <c r="C1973" t="s">
        <v>22780</v>
      </c>
      <c r="D1973">
        <v>4.7224330414501803E-2</v>
      </c>
      <c r="E1973">
        <v>0.96935488070923403</v>
      </c>
      <c r="F1973" t="s">
        <v>5843</v>
      </c>
    </row>
    <row r="1974" spans="1:6" x14ac:dyDescent="0.35">
      <c r="A1974" t="s">
        <v>18438</v>
      </c>
      <c r="B1974" t="s">
        <v>22783</v>
      </c>
      <c r="C1974" t="s">
        <v>22782</v>
      </c>
      <c r="D1974">
        <v>0.24493569984133901</v>
      </c>
      <c r="E1974">
        <v>0.72886126464300105</v>
      </c>
      <c r="F1974" t="s">
        <v>231</v>
      </c>
    </row>
    <row r="1975" spans="1:6" x14ac:dyDescent="0.35">
      <c r="A1975" t="s">
        <v>17834</v>
      </c>
      <c r="B1975" t="s">
        <v>22785</v>
      </c>
      <c r="C1975" t="s">
        <v>22784</v>
      </c>
      <c r="D1975">
        <v>-0.76086851831524804</v>
      </c>
      <c r="E1975">
        <v>0.56755356275194202</v>
      </c>
      <c r="F1975" t="s">
        <v>2862</v>
      </c>
    </row>
    <row r="1976" spans="1:6" x14ac:dyDescent="0.35">
      <c r="A1976" t="s">
        <v>16285</v>
      </c>
      <c r="B1976" t="s">
        <v>22787</v>
      </c>
      <c r="C1976" t="s">
        <v>22786</v>
      </c>
      <c r="D1976">
        <v>0.61369104555868803</v>
      </c>
      <c r="E1976">
        <v>5.8685063535903602E-2</v>
      </c>
      <c r="F1976" t="s">
        <v>1449</v>
      </c>
    </row>
    <row r="1977" spans="1:6" x14ac:dyDescent="0.35">
      <c r="A1977" t="s">
        <v>18278</v>
      </c>
      <c r="B1977" t="s">
        <v>22789</v>
      </c>
      <c r="C1977" t="s">
        <v>22788</v>
      </c>
      <c r="D1977">
        <v>0.36804043735805098</v>
      </c>
      <c r="E1977">
        <v>0.69335739763044602</v>
      </c>
      <c r="F1977" t="s">
        <v>3498</v>
      </c>
    </row>
    <row r="1978" spans="1:6" x14ac:dyDescent="0.35">
      <c r="A1978" t="s">
        <v>16432</v>
      </c>
      <c r="B1978" t="s">
        <v>22790</v>
      </c>
      <c r="D1978">
        <v>-1.69242821411691</v>
      </c>
      <c r="E1978">
        <v>9.1301638930159204E-2</v>
      </c>
      <c r="F1978" t="s">
        <v>159</v>
      </c>
    </row>
    <row r="1979" spans="1:6" x14ac:dyDescent="0.35">
      <c r="A1979" t="s">
        <v>17380</v>
      </c>
      <c r="B1979" t="s">
        <v>22791</v>
      </c>
      <c r="D1979">
        <v>0.74619859184410997</v>
      </c>
      <c r="E1979">
        <v>0.41422795357954101</v>
      </c>
      <c r="F1979" t="s">
        <v>1787</v>
      </c>
    </row>
    <row r="1980" spans="1:6" x14ac:dyDescent="0.35">
      <c r="A1980" t="s">
        <v>15382</v>
      </c>
      <c r="B1980" t="s">
        <v>22793</v>
      </c>
      <c r="C1980" t="s">
        <v>22792</v>
      </c>
      <c r="D1980">
        <v>2.0200649006517999</v>
      </c>
      <c r="E1980">
        <v>2.49921382446021E-14</v>
      </c>
      <c r="F1980" t="s">
        <v>2136</v>
      </c>
    </row>
    <row r="1981" spans="1:6" x14ac:dyDescent="0.35">
      <c r="A1981" t="s">
        <v>19795</v>
      </c>
      <c r="B1981" t="s">
        <v>22794</v>
      </c>
      <c r="D1981">
        <v>1.8924112933233299</v>
      </c>
      <c r="E1981" t="s">
        <v>68</v>
      </c>
      <c r="F1981" t="s">
        <v>1511</v>
      </c>
    </row>
    <row r="1982" spans="1:6" x14ac:dyDescent="0.35">
      <c r="A1982" t="s">
        <v>17510</v>
      </c>
      <c r="B1982" t="s">
        <v>22795</v>
      </c>
      <c r="D1982">
        <v>-0.40152037887430098</v>
      </c>
      <c r="E1982">
        <v>0.46067405176327603</v>
      </c>
      <c r="F1982" t="s">
        <v>915</v>
      </c>
    </row>
    <row r="1983" spans="1:6" x14ac:dyDescent="0.35">
      <c r="A1983" t="s">
        <v>18778</v>
      </c>
      <c r="B1983" t="s">
        <v>22797</v>
      </c>
      <c r="C1983" t="s">
        <v>22796</v>
      </c>
      <c r="D1983">
        <v>-0.28842467373638497</v>
      </c>
      <c r="E1983">
        <v>0.80895083768673604</v>
      </c>
      <c r="F1983" t="s">
        <v>661</v>
      </c>
    </row>
    <row r="1984" spans="1:6" x14ac:dyDescent="0.35">
      <c r="A1984" t="s">
        <v>17764</v>
      </c>
      <c r="B1984" t="s">
        <v>22798</v>
      </c>
      <c r="D1984">
        <v>0.25127608623835301</v>
      </c>
      <c r="E1984">
        <v>0.544295666096551</v>
      </c>
      <c r="F1984" t="s">
        <v>1995</v>
      </c>
    </row>
    <row r="1985" spans="1:6" x14ac:dyDescent="0.35">
      <c r="A1985" t="s">
        <v>16677</v>
      </c>
      <c r="B1985" t="s">
        <v>22799</v>
      </c>
      <c r="D1985">
        <v>0.44687154313574501</v>
      </c>
      <c r="E1985">
        <v>0.16950730470318301</v>
      </c>
      <c r="F1985" t="s">
        <v>3248</v>
      </c>
    </row>
    <row r="1986" spans="1:6" x14ac:dyDescent="0.35">
      <c r="A1986" t="s">
        <v>18788</v>
      </c>
      <c r="B1986" t="s">
        <v>22800</v>
      </c>
      <c r="D1986">
        <v>-0.14838817360347401</v>
      </c>
      <c r="E1986">
        <v>0.81086258462615401</v>
      </c>
      <c r="F1986" t="s">
        <v>2287</v>
      </c>
    </row>
    <row r="1987" spans="1:6" x14ac:dyDescent="0.35">
      <c r="A1987" t="s">
        <v>18627</v>
      </c>
      <c r="B1987" t="s">
        <v>22801</v>
      </c>
      <c r="D1987">
        <v>0.42000571689453903</v>
      </c>
      <c r="E1987">
        <v>0.77943210557084297</v>
      </c>
      <c r="F1987" t="s">
        <v>1434</v>
      </c>
    </row>
    <row r="1988" spans="1:6" x14ac:dyDescent="0.35">
      <c r="A1988" t="s">
        <v>16452</v>
      </c>
      <c r="B1988" t="s">
        <v>22803</v>
      </c>
      <c r="C1988" t="s">
        <v>22802</v>
      </c>
      <c r="D1988">
        <v>0.62529059658179198</v>
      </c>
      <c r="E1988">
        <v>9.7781263445344699E-2</v>
      </c>
      <c r="F1988" t="s">
        <v>3150</v>
      </c>
    </row>
    <row r="1989" spans="1:6" x14ac:dyDescent="0.35">
      <c r="A1989" t="s">
        <v>17020</v>
      </c>
      <c r="B1989" t="s">
        <v>22804</v>
      </c>
      <c r="D1989">
        <v>-2.0196483638568599</v>
      </c>
      <c r="E1989">
        <v>0.29936201684035701</v>
      </c>
      <c r="F1989" t="s">
        <v>6192</v>
      </c>
    </row>
    <row r="1990" spans="1:6" x14ac:dyDescent="0.35">
      <c r="A1990" t="s">
        <v>17562</v>
      </c>
      <c r="B1990" t="s">
        <v>22805</v>
      </c>
      <c r="D1990">
        <v>0.28195132882304602</v>
      </c>
      <c r="E1990">
        <v>0.48155280796224398</v>
      </c>
      <c r="F1990" t="s">
        <v>3900</v>
      </c>
    </row>
    <row r="1991" spans="1:6" x14ac:dyDescent="0.35">
      <c r="A1991" t="s">
        <v>18157</v>
      </c>
      <c r="B1991" t="s">
        <v>22807</v>
      </c>
      <c r="C1991" t="s">
        <v>22806</v>
      </c>
      <c r="D1991">
        <v>-0.32654011782886699</v>
      </c>
      <c r="E1991">
        <v>0.66516378921908503</v>
      </c>
      <c r="F1991" t="s">
        <v>590</v>
      </c>
    </row>
    <row r="1992" spans="1:6" x14ac:dyDescent="0.35">
      <c r="A1992" t="s">
        <v>19663</v>
      </c>
      <c r="B1992" t="s">
        <v>22808</v>
      </c>
      <c r="D1992">
        <v>1.9516795184810101E-2</v>
      </c>
      <c r="E1992">
        <v>0.97889426366820198</v>
      </c>
      <c r="F1992" t="s">
        <v>542</v>
      </c>
    </row>
    <row r="1993" spans="1:6" x14ac:dyDescent="0.35">
      <c r="A1993" t="s">
        <v>19106</v>
      </c>
      <c r="B1993" t="s">
        <v>22809</v>
      </c>
      <c r="D1993">
        <v>-0.12321279423326301</v>
      </c>
      <c r="E1993">
        <v>0.871800789372292</v>
      </c>
      <c r="F1993" t="s">
        <v>53</v>
      </c>
    </row>
    <row r="1994" spans="1:6" x14ac:dyDescent="0.35">
      <c r="A1994" t="s">
        <v>16978</v>
      </c>
      <c r="B1994" t="s">
        <v>22811</v>
      </c>
      <c r="C1994" t="s">
        <v>22810</v>
      </c>
      <c r="D1994">
        <v>0.559093567451454</v>
      </c>
      <c r="E1994">
        <v>0.28992404522148502</v>
      </c>
      <c r="F1994" t="s">
        <v>1458</v>
      </c>
    </row>
    <row r="1995" spans="1:6" x14ac:dyDescent="0.35">
      <c r="A1995" t="s">
        <v>17777</v>
      </c>
      <c r="B1995" t="s">
        <v>22812</v>
      </c>
      <c r="D1995">
        <v>0.84808141641495205</v>
      </c>
      <c r="E1995">
        <v>0.54926072572294204</v>
      </c>
      <c r="F1995" t="s">
        <v>6648</v>
      </c>
    </row>
    <row r="1996" spans="1:6" x14ac:dyDescent="0.35">
      <c r="A1996" t="s">
        <v>15674</v>
      </c>
      <c r="B1996" t="s">
        <v>22814</v>
      </c>
      <c r="C1996" t="s">
        <v>22813</v>
      </c>
      <c r="D1996">
        <v>-3.4072122930414399</v>
      </c>
      <c r="E1996">
        <v>1.8424444313223001E-4</v>
      </c>
      <c r="F1996" t="s">
        <v>6886</v>
      </c>
    </row>
    <row r="1997" spans="1:6" x14ac:dyDescent="0.35">
      <c r="A1997" t="s">
        <v>17725</v>
      </c>
      <c r="B1997" t="s">
        <v>22815</v>
      </c>
      <c r="D1997">
        <v>-0.33950244252735801</v>
      </c>
      <c r="E1997">
        <v>0.52989322438485398</v>
      </c>
      <c r="F1997" t="s">
        <v>2557</v>
      </c>
    </row>
    <row r="1998" spans="1:6" x14ac:dyDescent="0.35">
      <c r="A1998" t="s">
        <v>16303</v>
      </c>
      <c r="B1998" t="s">
        <v>22816</v>
      </c>
      <c r="D1998">
        <v>-1.2774249577885399</v>
      </c>
      <c r="E1998">
        <v>6.0316104789539998E-2</v>
      </c>
      <c r="F1998" t="s">
        <v>5111</v>
      </c>
    </row>
    <row r="1999" spans="1:6" x14ac:dyDescent="0.35">
      <c r="A1999" t="s">
        <v>15675</v>
      </c>
      <c r="B1999" t="s">
        <v>22817</v>
      </c>
      <c r="D1999">
        <v>2.88937634809729</v>
      </c>
      <c r="E1999">
        <v>1.8462027204003899E-4</v>
      </c>
      <c r="F1999" t="s">
        <v>5</v>
      </c>
    </row>
    <row r="2000" spans="1:6" x14ac:dyDescent="0.35">
      <c r="A2000" t="s">
        <v>18056</v>
      </c>
      <c r="B2000" t="s">
        <v>22818</v>
      </c>
      <c r="D2000">
        <v>0.90589753130901096</v>
      </c>
      <c r="E2000">
        <v>0.62689083254531697</v>
      </c>
      <c r="F2000" t="s">
        <v>139</v>
      </c>
    </row>
    <row r="2001" spans="1:6" x14ac:dyDescent="0.35">
      <c r="A2001" t="s">
        <v>17229</v>
      </c>
      <c r="B2001" t="s">
        <v>22819</v>
      </c>
      <c r="D2001">
        <v>-1.96743165946428</v>
      </c>
      <c r="E2001">
        <v>0.36940670513270002</v>
      </c>
      <c r="F2001" t="s">
        <v>139</v>
      </c>
    </row>
    <row r="2002" spans="1:6" x14ac:dyDescent="0.35">
      <c r="A2002" t="s">
        <v>17651</v>
      </c>
      <c r="B2002" t="s">
        <v>22820</v>
      </c>
      <c r="D2002">
        <v>0.595626832552135</v>
      </c>
      <c r="E2002">
        <v>0.51116206448179202</v>
      </c>
      <c r="F2002" t="s">
        <v>53</v>
      </c>
    </row>
    <row r="2003" spans="1:6" x14ac:dyDescent="0.35">
      <c r="A2003" t="s">
        <v>17286</v>
      </c>
      <c r="B2003" t="s">
        <v>22821</v>
      </c>
      <c r="D2003">
        <v>1.08994960016332</v>
      </c>
      <c r="E2003">
        <v>0.38900737840611599</v>
      </c>
      <c r="F2003" t="s">
        <v>188</v>
      </c>
    </row>
    <row r="2004" spans="1:6" x14ac:dyDescent="0.35">
      <c r="A2004" t="s">
        <v>18651</v>
      </c>
      <c r="B2004" t="s">
        <v>22822</v>
      </c>
      <c r="D2004">
        <v>-1.0248031008256799</v>
      </c>
      <c r="E2004">
        <v>0.78385451362042702</v>
      </c>
      <c r="F2004" t="s">
        <v>5411</v>
      </c>
    </row>
    <row r="2005" spans="1:6" x14ac:dyDescent="0.35">
      <c r="A2005" t="s">
        <v>16739</v>
      </c>
      <c r="B2005" t="s">
        <v>22823</v>
      </c>
      <c r="D2005">
        <v>-3.0126450010304699</v>
      </c>
      <c r="E2005">
        <v>0.19144276020248899</v>
      </c>
      <c r="F2005" t="s">
        <v>16740</v>
      </c>
    </row>
    <row r="2006" spans="1:6" x14ac:dyDescent="0.35">
      <c r="A2006" t="s">
        <v>19115</v>
      </c>
      <c r="B2006" t="s">
        <v>22824</v>
      </c>
      <c r="D2006">
        <v>-0.35797925722254897</v>
      </c>
      <c r="E2006">
        <v>0.87260035568918604</v>
      </c>
      <c r="F2006" t="s">
        <v>4980</v>
      </c>
    </row>
    <row r="2007" spans="1:6" x14ac:dyDescent="0.35">
      <c r="A2007" t="s">
        <v>17407</v>
      </c>
      <c r="B2007" t="s">
        <v>22825</v>
      </c>
      <c r="D2007">
        <v>-2.2346789679727799</v>
      </c>
      <c r="E2007">
        <v>0.42008025823154799</v>
      </c>
      <c r="F2007" t="s">
        <v>5664</v>
      </c>
    </row>
    <row r="2008" spans="1:6" x14ac:dyDescent="0.35">
      <c r="A2008" t="s">
        <v>17298</v>
      </c>
      <c r="B2008" t="s">
        <v>22826</v>
      </c>
      <c r="D2008">
        <v>-2.4768639976600699</v>
      </c>
      <c r="E2008">
        <v>0.39534660445662501</v>
      </c>
      <c r="F2008" t="s">
        <v>336</v>
      </c>
    </row>
    <row r="2009" spans="1:6" x14ac:dyDescent="0.35">
      <c r="A2009" t="s">
        <v>17317</v>
      </c>
      <c r="B2009" t="s">
        <v>22828</v>
      </c>
      <c r="C2009" t="s">
        <v>22827</v>
      </c>
      <c r="D2009">
        <v>0.27074378611237099</v>
      </c>
      <c r="E2009">
        <v>0.40127838859364701</v>
      </c>
      <c r="F2009" t="s">
        <v>5396</v>
      </c>
    </row>
    <row r="2010" spans="1:6" x14ac:dyDescent="0.35">
      <c r="A2010" t="s">
        <v>16182</v>
      </c>
      <c r="B2010" t="s">
        <v>22829</v>
      </c>
      <c r="D2010">
        <v>0.74137840359590002</v>
      </c>
      <c r="E2010">
        <v>3.7378079571045497E-2</v>
      </c>
      <c r="F2010" t="s">
        <v>2098</v>
      </c>
    </row>
    <row r="2011" spans="1:6" x14ac:dyDescent="0.35">
      <c r="A2011" t="s">
        <v>18632</v>
      </c>
      <c r="D2011">
        <v>-0.30107510006521998</v>
      </c>
      <c r="E2011">
        <v>0.78012501928565603</v>
      </c>
      <c r="F2011" t="s">
        <v>518</v>
      </c>
    </row>
    <row r="2012" spans="1:6" x14ac:dyDescent="0.35">
      <c r="A2012" t="s">
        <v>16811</v>
      </c>
      <c r="B2012" t="s">
        <v>22830</v>
      </c>
      <c r="D2012">
        <v>-1.54744000482012</v>
      </c>
      <c r="E2012">
        <v>0.22112840296222799</v>
      </c>
      <c r="F2012" t="s">
        <v>7069</v>
      </c>
    </row>
    <row r="2013" spans="1:6" x14ac:dyDescent="0.35">
      <c r="A2013" t="s">
        <v>15609</v>
      </c>
      <c r="B2013" t="s">
        <v>22832</v>
      </c>
      <c r="C2013" t="s">
        <v>22831</v>
      </c>
      <c r="D2013">
        <v>1.70783485925102</v>
      </c>
      <c r="E2013">
        <v>5.1661622453234401E-5</v>
      </c>
      <c r="F2013" t="s">
        <v>391</v>
      </c>
    </row>
    <row r="2014" spans="1:6" x14ac:dyDescent="0.35">
      <c r="A2014" t="s">
        <v>18429</v>
      </c>
      <c r="B2014" t="s">
        <v>22833</v>
      </c>
      <c r="D2014">
        <v>0.63250880286784705</v>
      </c>
      <c r="E2014">
        <v>0.72804451523738101</v>
      </c>
      <c r="F2014" t="s">
        <v>4457</v>
      </c>
    </row>
    <row r="2015" spans="1:6" x14ac:dyDescent="0.35">
      <c r="A2015" t="s">
        <v>19410</v>
      </c>
      <c r="B2015" t="s">
        <v>22835</v>
      </c>
      <c r="C2015" t="s">
        <v>22834</v>
      </c>
      <c r="D2015">
        <v>-5.14927951325274E-2</v>
      </c>
      <c r="E2015">
        <v>0.93734634117294202</v>
      </c>
      <c r="F2015" t="s">
        <v>1537</v>
      </c>
    </row>
    <row r="2016" spans="1:6" x14ac:dyDescent="0.35">
      <c r="A2016" t="s">
        <v>16932</v>
      </c>
      <c r="B2016" t="s">
        <v>22837</v>
      </c>
      <c r="C2016" t="s">
        <v>22836</v>
      </c>
      <c r="D2016">
        <v>0.79572990077594297</v>
      </c>
      <c r="E2016">
        <v>0.27199199706473298</v>
      </c>
      <c r="F2016" t="s">
        <v>64</v>
      </c>
    </row>
    <row r="2017" spans="1:6" x14ac:dyDescent="0.35">
      <c r="A2017" t="s">
        <v>16562</v>
      </c>
      <c r="B2017" t="s">
        <v>22839</v>
      </c>
      <c r="C2017" t="s">
        <v>22838</v>
      </c>
      <c r="D2017">
        <v>0.88713157655384001</v>
      </c>
      <c r="E2017">
        <v>0.129181385941432</v>
      </c>
      <c r="F2017" t="s">
        <v>3306</v>
      </c>
    </row>
    <row r="2018" spans="1:6" x14ac:dyDescent="0.35">
      <c r="A2018" t="s">
        <v>19090</v>
      </c>
      <c r="B2018" t="s">
        <v>22841</v>
      </c>
      <c r="C2018" t="s">
        <v>22840</v>
      </c>
      <c r="D2018">
        <v>0.18724025871529401</v>
      </c>
      <c r="E2018">
        <v>0.86939035734473502</v>
      </c>
      <c r="F2018" t="s">
        <v>2152</v>
      </c>
    </row>
    <row r="2019" spans="1:6" x14ac:dyDescent="0.35">
      <c r="A2019" t="s">
        <v>17528</v>
      </c>
      <c r="B2019" t="s">
        <v>22843</v>
      </c>
      <c r="C2019" t="s">
        <v>22842</v>
      </c>
      <c r="D2019">
        <v>0.27919075006828897</v>
      </c>
      <c r="E2019">
        <v>0.46546365573298198</v>
      </c>
      <c r="F2019" t="s">
        <v>1675</v>
      </c>
    </row>
    <row r="2020" spans="1:6" x14ac:dyDescent="0.35">
      <c r="A2020" t="s">
        <v>18057</v>
      </c>
      <c r="B2020" t="s">
        <v>22845</v>
      </c>
      <c r="C2020" t="s">
        <v>22844</v>
      </c>
      <c r="D2020">
        <v>-1.3043133684433501</v>
      </c>
      <c r="E2020">
        <v>0.62689083254531697</v>
      </c>
      <c r="F2020" t="s">
        <v>4780</v>
      </c>
    </row>
    <row r="2021" spans="1:6" x14ac:dyDescent="0.35">
      <c r="A2021" t="s">
        <v>17056</v>
      </c>
      <c r="B2021" t="s">
        <v>22847</v>
      </c>
      <c r="C2021" t="s">
        <v>22846</v>
      </c>
      <c r="D2021">
        <v>0.78446979883704304</v>
      </c>
      <c r="E2021">
        <v>0.311273452559238</v>
      </c>
      <c r="F2021" t="s">
        <v>4899</v>
      </c>
    </row>
    <row r="2022" spans="1:6" x14ac:dyDescent="0.35">
      <c r="A2022" t="s">
        <v>18586</v>
      </c>
      <c r="B2022" t="s">
        <v>22849</v>
      </c>
      <c r="C2022" t="s">
        <v>22848</v>
      </c>
      <c r="D2022">
        <v>-0.451452135559129</v>
      </c>
      <c r="E2022">
        <v>0.76968764496715403</v>
      </c>
      <c r="F2022" t="s">
        <v>6126</v>
      </c>
    </row>
    <row r="2023" spans="1:6" x14ac:dyDescent="0.35">
      <c r="A2023" t="s">
        <v>18657</v>
      </c>
      <c r="B2023" t="s">
        <v>22850</v>
      </c>
      <c r="D2023">
        <v>0.31402229800041598</v>
      </c>
      <c r="E2023">
        <v>0.78397696276328999</v>
      </c>
      <c r="F2023" t="s">
        <v>5117</v>
      </c>
    </row>
    <row r="2024" spans="1:6" x14ac:dyDescent="0.35">
      <c r="A2024" t="s">
        <v>19330</v>
      </c>
      <c r="B2024" t="s">
        <v>22852</v>
      </c>
      <c r="C2024" t="s">
        <v>22851</v>
      </c>
      <c r="D2024">
        <v>-0.13140730076939999</v>
      </c>
      <c r="E2024">
        <v>0.92332655865024504</v>
      </c>
      <c r="F2024" t="s">
        <v>6047</v>
      </c>
    </row>
    <row r="2025" spans="1:6" x14ac:dyDescent="0.35">
      <c r="A2025" t="s">
        <v>19720</v>
      </c>
      <c r="B2025" t="s">
        <v>22854</v>
      </c>
      <c r="C2025" t="s">
        <v>22853</v>
      </c>
      <c r="D2025">
        <v>8.9398075276712792E-3</v>
      </c>
      <c r="E2025">
        <v>0.99193632901534601</v>
      </c>
      <c r="F2025" t="s">
        <v>2794</v>
      </c>
    </row>
    <row r="2026" spans="1:6" x14ac:dyDescent="0.35">
      <c r="A2026" t="s">
        <v>18412</v>
      </c>
      <c r="B2026" t="s">
        <v>22856</v>
      </c>
      <c r="C2026" t="s">
        <v>22855</v>
      </c>
      <c r="D2026">
        <v>-0.54154633676168995</v>
      </c>
      <c r="E2026">
        <v>0.72360038368956303</v>
      </c>
      <c r="F2026" t="s">
        <v>6683</v>
      </c>
    </row>
    <row r="2027" spans="1:6" x14ac:dyDescent="0.35">
      <c r="A2027" t="s">
        <v>16228</v>
      </c>
      <c r="B2027" t="s">
        <v>22857</v>
      </c>
      <c r="D2027">
        <v>-0.84568704915262505</v>
      </c>
      <c r="E2027">
        <v>4.5908589583809598E-2</v>
      </c>
      <c r="F2027" t="s">
        <v>2080</v>
      </c>
    </row>
    <row r="2028" spans="1:6" x14ac:dyDescent="0.35">
      <c r="A2028" t="s">
        <v>18577</v>
      </c>
      <c r="B2028" t="s">
        <v>22859</v>
      </c>
      <c r="C2028" t="s">
        <v>22858</v>
      </c>
      <c r="D2028">
        <v>-0.164322766722624</v>
      </c>
      <c r="E2028">
        <v>0.765864462307287</v>
      </c>
      <c r="F2028" t="s">
        <v>3013</v>
      </c>
    </row>
    <row r="2029" spans="1:6" x14ac:dyDescent="0.35">
      <c r="A2029" t="s">
        <v>16310</v>
      </c>
      <c r="B2029" t="s">
        <v>22861</v>
      </c>
      <c r="C2029" t="s">
        <v>22860</v>
      </c>
      <c r="D2029">
        <v>-2.4733405725217499</v>
      </c>
      <c r="E2029">
        <v>6.2660977603367404E-2</v>
      </c>
      <c r="F2029" t="s">
        <v>5309</v>
      </c>
    </row>
    <row r="2030" spans="1:6" x14ac:dyDescent="0.35">
      <c r="A2030" t="s">
        <v>17991</v>
      </c>
      <c r="B2030" t="s">
        <v>22863</v>
      </c>
      <c r="C2030" t="s">
        <v>22862</v>
      </c>
      <c r="D2030">
        <v>-0.33507274391612202</v>
      </c>
      <c r="E2030">
        <v>0.61509234135192303</v>
      </c>
      <c r="F2030" t="s">
        <v>3084</v>
      </c>
    </row>
    <row r="2031" spans="1:6" x14ac:dyDescent="0.35">
      <c r="A2031" t="s">
        <v>18878</v>
      </c>
      <c r="B2031" t="s">
        <v>22864</v>
      </c>
      <c r="D2031">
        <v>0.21954121206001501</v>
      </c>
      <c r="E2031">
        <v>0.82757864205634002</v>
      </c>
      <c r="F2031" t="s">
        <v>1299</v>
      </c>
    </row>
    <row r="2032" spans="1:6" x14ac:dyDescent="0.35">
      <c r="A2032" t="s">
        <v>17511</v>
      </c>
      <c r="B2032" t="s">
        <v>22865</v>
      </c>
      <c r="D2032">
        <v>0.73836368237910399</v>
      </c>
      <c r="E2032">
        <v>0.46067405176327603</v>
      </c>
      <c r="F2032" t="s">
        <v>184</v>
      </c>
    </row>
    <row r="2033" spans="1:6" x14ac:dyDescent="0.35">
      <c r="A2033" t="s">
        <v>17287</v>
      </c>
      <c r="B2033" t="s">
        <v>22866</v>
      </c>
      <c r="D2033">
        <v>0.96343952784335896</v>
      </c>
      <c r="E2033">
        <v>0.38909696939083499</v>
      </c>
      <c r="F2033" t="s">
        <v>995</v>
      </c>
    </row>
    <row r="2034" spans="1:6" x14ac:dyDescent="0.35">
      <c r="A2034" t="s">
        <v>17610</v>
      </c>
      <c r="B2034" t="s">
        <v>22868</v>
      </c>
      <c r="C2034" t="s">
        <v>22867</v>
      </c>
      <c r="D2034">
        <v>-0.88926788715736405</v>
      </c>
      <c r="E2034">
        <v>0.49587429648206199</v>
      </c>
      <c r="F2034" t="s">
        <v>557</v>
      </c>
    </row>
    <row r="2035" spans="1:6" x14ac:dyDescent="0.35">
      <c r="A2035" t="s">
        <v>18506</v>
      </c>
      <c r="B2035" t="s">
        <v>22869</v>
      </c>
      <c r="D2035">
        <v>0.14758456856696101</v>
      </c>
      <c r="E2035">
        <v>0.74508029944210097</v>
      </c>
      <c r="F2035" t="s">
        <v>184</v>
      </c>
    </row>
    <row r="2036" spans="1:6" x14ac:dyDescent="0.35">
      <c r="A2036" t="s">
        <v>16492</v>
      </c>
      <c r="B2036" t="s">
        <v>22870</v>
      </c>
      <c r="D2036">
        <v>0.90973747565965002</v>
      </c>
      <c r="E2036">
        <v>0.104050903840942</v>
      </c>
      <c r="F2036" t="s">
        <v>99</v>
      </c>
    </row>
    <row r="2037" spans="1:6" x14ac:dyDescent="0.35">
      <c r="A2037" t="s">
        <v>16786</v>
      </c>
      <c r="B2037" t="s">
        <v>22872</v>
      </c>
      <c r="C2037" t="s">
        <v>22871</v>
      </c>
      <c r="D2037">
        <v>0.704737717518508</v>
      </c>
      <c r="E2037">
        <v>0.21440256004394301</v>
      </c>
      <c r="F2037" t="s">
        <v>2560</v>
      </c>
    </row>
    <row r="2038" spans="1:6" x14ac:dyDescent="0.35">
      <c r="A2038" t="s">
        <v>15671</v>
      </c>
      <c r="B2038" t="s">
        <v>22874</v>
      </c>
      <c r="C2038" t="s">
        <v>22873</v>
      </c>
      <c r="D2038">
        <v>0.87792438737743905</v>
      </c>
      <c r="E2038">
        <v>1.7935650877486101E-4</v>
      </c>
      <c r="F2038" t="s">
        <v>1941</v>
      </c>
    </row>
    <row r="2039" spans="1:6" x14ac:dyDescent="0.35">
      <c r="A2039" t="s">
        <v>18075</v>
      </c>
      <c r="B2039" t="s">
        <v>22876</v>
      </c>
      <c r="C2039" t="s">
        <v>22875</v>
      </c>
      <c r="D2039">
        <v>0.24546482852085699</v>
      </c>
      <c r="E2039">
        <v>0.63078570011409596</v>
      </c>
      <c r="F2039" t="s">
        <v>3090</v>
      </c>
    </row>
    <row r="2040" spans="1:6" x14ac:dyDescent="0.35">
      <c r="A2040" t="s">
        <v>16116</v>
      </c>
      <c r="B2040" t="s">
        <v>22878</v>
      </c>
      <c r="C2040" t="s">
        <v>22877</v>
      </c>
      <c r="D2040">
        <v>0.84256806538586104</v>
      </c>
      <c r="E2040">
        <v>2.6379677662562599E-2</v>
      </c>
      <c r="F2040" t="s">
        <v>1974</v>
      </c>
    </row>
    <row r="2041" spans="1:6" x14ac:dyDescent="0.35">
      <c r="A2041" t="s">
        <v>19700</v>
      </c>
      <c r="B2041" t="s">
        <v>22880</v>
      </c>
      <c r="C2041" t="s">
        <v>22879</v>
      </c>
      <c r="D2041">
        <v>-1.39613030088921E-2</v>
      </c>
      <c r="E2041">
        <v>0.98719790787843797</v>
      </c>
      <c r="F2041" t="s">
        <v>2749</v>
      </c>
    </row>
    <row r="2042" spans="1:6" x14ac:dyDescent="0.35">
      <c r="A2042" t="s">
        <v>16351</v>
      </c>
      <c r="B2042" t="s">
        <v>22882</v>
      </c>
      <c r="C2042" t="s">
        <v>22881</v>
      </c>
      <c r="D2042">
        <v>-1.1258302737858199</v>
      </c>
      <c r="E2042">
        <v>7.2224385126552798E-2</v>
      </c>
      <c r="F2042" t="s">
        <v>6316</v>
      </c>
    </row>
    <row r="2043" spans="1:6" x14ac:dyDescent="0.35">
      <c r="A2043" t="s">
        <v>16384</v>
      </c>
      <c r="B2043" t="s">
        <v>22884</v>
      </c>
      <c r="C2043" t="s">
        <v>22883</v>
      </c>
      <c r="D2043">
        <v>0.98491760713927601</v>
      </c>
      <c r="E2043">
        <v>7.9575979371010699E-2</v>
      </c>
      <c r="F2043" t="s">
        <v>1161</v>
      </c>
    </row>
    <row r="2044" spans="1:6" x14ac:dyDescent="0.35">
      <c r="A2044" t="s">
        <v>17187</v>
      </c>
      <c r="B2044" t="s">
        <v>22885</v>
      </c>
      <c r="D2044">
        <v>0.58713875294342599</v>
      </c>
      <c r="E2044">
        <v>0.354825303808537</v>
      </c>
      <c r="F2044" t="s">
        <v>184</v>
      </c>
    </row>
    <row r="2045" spans="1:6" x14ac:dyDescent="0.35">
      <c r="A2045" t="s">
        <v>19130</v>
      </c>
      <c r="B2045" t="s">
        <v>22887</v>
      </c>
      <c r="C2045" t="s">
        <v>22886</v>
      </c>
      <c r="D2045">
        <v>-0.112955225268209</v>
      </c>
      <c r="E2045">
        <v>0.87621868502350098</v>
      </c>
      <c r="F2045" t="s">
        <v>941</v>
      </c>
    </row>
    <row r="2046" spans="1:6" x14ac:dyDescent="0.35">
      <c r="A2046" t="s">
        <v>18853</v>
      </c>
      <c r="B2046" t="s">
        <v>22888</v>
      </c>
      <c r="D2046">
        <v>0.129076770580274</v>
      </c>
      <c r="E2046">
        <v>0.82219956152582296</v>
      </c>
      <c r="F2046" t="s">
        <v>2658</v>
      </c>
    </row>
    <row r="2047" spans="1:6" x14ac:dyDescent="0.35">
      <c r="A2047" t="s">
        <v>17026</v>
      </c>
      <c r="B2047" t="s">
        <v>22889</v>
      </c>
      <c r="D2047">
        <v>0.91192050838141603</v>
      </c>
      <c r="E2047">
        <v>0.30058481696675499</v>
      </c>
      <c r="F2047" t="s">
        <v>4043</v>
      </c>
    </row>
    <row r="2048" spans="1:6" x14ac:dyDescent="0.35">
      <c r="A2048" t="s">
        <v>18285</v>
      </c>
      <c r="B2048" t="s">
        <v>22890</v>
      </c>
      <c r="D2048">
        <v>-0.38327002624408502</v>
      </c>
      <c r="E2048">
        <v>0.69582218117324401</v>
      </c>
      <c r="F2048" t="s">
        <v>1618</v>
      </c>
    </row>
    <row r="2049" spans="1:6" x14ac:dyDescent="0.35">
      <c r="A2049" t="s">
        <v>18487</v>
      </c>
      <c r="B2049" t="s">
        <v>22892</v>
      </c>
      <c r="C2049" t="s">
        <v>22891</v>
      </c>
      <c r="D2049">
        <v>0.236081925845326</v>
      </c>
      <c r="E2049">
        <v>0.74243562325933199</v>
      </c>
      <c r="F2049" t="s">
        <v>400</v>
      </c>
    </row>
    <row r="2050" spans="1:6" x14ac:dyDescent="0.35">
      <c r="A2050" t="s">
        <v>17886</v>
      </c>
      <c r="B2050" t="s">
        <v>22894</v>
      </c>
      <c r="C2050" t="s">
        <v>22893</v>
      </c>
      <c r="D2050">
        <v>0.407654868375118</v>
      </c>
      <c r="E2050">
        <v>0.58669741368614503</v>
      </c>
      <c r="F2050" t="s">
        <v>5424</v>
      </c>
    </row>
    <row r="2051" spans="1:6" x14ac:dyDescent="0.35">
      <c r="A2051" t="s">
        <v>16718</v>
      </c>
      <c r="B2051" t="s">
        <v>22896</v>
      </c>
      <c r="C2051" t="s">
        <v>22895</v>
      </c>
      <c r="D2051">
        <v>1.1276135444800801</v>
      </c>
      <c r="E2051">
        <v>0.18494599857590399</v>
      </c>
      <c r="F2051" t="s">
        <v>866</v>
      </c>
    </row>
    <row r="2052" spans="1:6" x14ac:dyDescent="0.35">
      <c r="A2052" t="s">
        <v>16315</v>
      </c>
      <c r="B2052" t="s">
        <v>22898</v>
      </c>
      <c r="C2052" t="s">
        <v>22897</v>
      </c>
      <c r="D2052">
        <v>0.74297000377593403</v>
      </c>
      <c r="E2052">
        <v>6.3479604864436004E-2</v>
      </c>
      <c r="F2052" t="s">
        <v>3671</v>
      </c>
    </row>
    <row r="2053" spans="1:6" x14ac:dyDescent="0.35">
      <c r="A2053" t="s">
        <v>16851</v>
      </c>
      <c r="B2053" t="s">
        <v>22900</v>
      </c>
      <c r="C2053" t="s">
        <v>22899</v>
      </c>
      <c r="D2053">
        <v>0.550213989149545</v>
      </c>
      <c r="E2053">
        <v>0.23696667022402401</v>
      </c>
      <c r="F2053" t="s">
        <v>1923</v>
      </c>
    </row>
    <row r="2054" spans="1:6" x14ac:dyDescent="0.35">
      <c r="A2054" t="s">
        <v>17073</v>
      </c>
      <c r="B2054" t="s">
        <v>22901</v>
      </c>
      <c r="D2054">
        <v>1.0723233077062999</v>
      </c>
      <c r="E2054">
        <v>0.31775430057370702</v>
      </c>
      <c r="F2054" t="s">
        <v>6120</v>
      </c>
    </row>
    <row r="2055" spans="1:6" x14ac:dyDescent="0.35">
      <c r="A2055" t="s">
        <v>16672</v>
      </c>
      <c r="B2055" t="s">
        <v>22903</v>
      </c>
      <c r="C2055" t="s">
        <v>22902</v>
      </c>
      <c r="D2055">
        <v>0.59362768028109303</v>
      </c>
      <c r="E2055">
        <v>0.167531388607015</v>
      </c>
      <c r="F2055" t="s">
        <v>4738</v>
      </c>
    </row>
    <row r="2056" spans="1:6" x14ac:dyDescent="0.35">
      <c r="A2056" t="s">
        <v>17337</v>
      </c>
      <c r="B2056" t="s">
        <v>22905</v>
      </c>
      <c r="C2056" t="s">
        <v>22904</v>
      </c>
      <c r="D2056">
        <v>-1.0070854340744999</v>
      </c>
      <c r="E2056">
        <v>0.40604325247407003</v>
      </c>
      <c r="F2056" t="s">
        <v>6943</v>
      </c>
    </row>
    <row r="2057" spans="1:6" x14ac:dyDescent="0.35">
      <c r="A2057" t="s">
        <v>16988</v>
      </c>
      <c r="B2057" t="s">
        <v>22907</v>
      </c>
      <c r="C2057" t="s">
        <v>22906</v>
      </c>
      <c r="D2057">
        <v>-1.19082842028572</v>
      </c>
      <c r="E2057">
        <v>0.29301291362336002</v>
      </c>
      <c r="F2057" t="s">
        <v>647</v>
      </c>
    </row>
    <row r="2058" spans="1:6" x14ac:dyDescent="0.35">
      <c r="A2058" t="s">
        <v>16487</v>
      </c>
      <c r="B2058" t="s">
        <v>22909</v>
      </c>
      <c r="C2058" t="s">
        <v>22908</v>
      </c>
      <c r="D2058">
        <v>0.854821716386443</v>
      </c>
      <c r="E2058">
        <v>0.10317038531648599</v>
      </c>
      <c r="F2058" t="s">
        <v>4496</v>
      </c>
    </row>
    <row r="2059" spans="1:6" x14ac:dyDescent="0.35">
      <c r="A2059" t="s">
        <v>16428</v>
      </c>
      <c r="B2059" t="s">
        <v>22911</v>
      </c>
      <c r="C2059" t="s">
        <v>22910</v>
      </c>
      <c r="D2059">
        <v>0.46125133957595299</v>
      </c>
      <c r="E2059">
        <v>9.0407869805179494E-2</v>
      </c>
      <c r="F2059" t="s">
        <v>204</v>
      </c>
    </row>
    <row r="2060" spans="1:6" x14ac:dyDescent="0.35">
      <c r="A2060" t="s">
        <v>16618</v>
      </c>
      <c r="B2060" t="s">
        <v>22913</v>
      </c>
      <c r="C2060" t="s">
        <v>22912</v>
      </c>
      <c r="D2060">
        <v>-0.82417842547263798</v>
      </c>
      <c r="E2060">
        <v>0.152114937069425</v>
      </c>
      <c r="F2060" t="s">
        <v>6196</v>
      </c>
    </row>
    <row r="2061" spans="1:6" x14ac:dyDescent="0.35">
      <c r="A2061" t="s">
        <v>19325</v>
      </c>
      <c r="B2061" t="s">
        <v>22915</v>
      </c>
      <c r="C2061" t="s">
        <v>22914</v>
      </c>
      <c r="D2061">
        <v>-0.10738597506427</v>
      </c>
      <c r="E2061">
        <v>0.92107580830282998</v>
      </c>
      <c r="F2061" t="s">
        <v>6349</v>
      </c>
    </row>
    <row r="2062" spans="1:6" x14ac:dyDescent="0.35">
      <c r="A2062" t="s">
        <v>17580</v>
      </c>
      <c r="B2062" t="s">
        <v>22917</v>
      </c>
      <c r="C2062" t="s">
        <v>22916</v>
      </c>
      <c r="D2062">
        <v>0.54701318067701699</v>
      </c>
      <c r="E2062">
        <v>0.48881871157134898</v>
      </c>
      <c r="F2062" t="s">
        <v>1789</v>
      </c>
    </row>
    <row r="2063" spans="1:6" x14ac:dyDescent="0.35">
      <c r="A2063" t="s">
        <v>19032</v>
      </c>
      <c r="B2063" t="s">
        <v>22919</v>
      </c>
      <c r="C2063" t="s">
        <v>22918</v>
      </c>
      <c r="D2063">
        <v>0.24081616421226201</v>
      </c>
      <c r="E2063">
        <v>0.853933658434473</v>
      </c>
      <c r="F2063" t="s">
        <v>807</v>
      </c>
    </row>
    <row r="2064" spans="1:6" x14ac:dyDescent="0.35">
      <c r="A2064" t="s">
        <v>16488</v>
      </c>
      <c r="B2064" t="s">
        <v>22921</v>
      </c>
      <c r="C2064" t="s">
        <v>22920</v>
      </c>
      <c r="D2064">
        <v>0.70650967646138596</v>
      </c>
      <c r="E2064">
        <v>0.10317038531648599</v>
      </c>
      <c r="F2064" t="s">
        <v>1679</v>
      </c>
    </row>
    <row r="2065" spans="1:6" x14ac:dyDescent="0.35">
      <c r="A2065" t="s">
        <v>18346</v>
      </c>
      <c r="B2065" t="s">
        <v>22923</v>
      </c>
      <c r="C2065" t="s">
        <v>22922</v>
      </c>
      <c r="D2065">
        <v>-0.318326392281645</v>
      </c>
      <c r="E2065">
        <v>0.71485650574082704</v>
      </c>
      <c r="F2065" t="s">
        <v>2647</v>
      </c>
    </row>
    <row r="2066" spans="1:6" x14ac:dyDescent="0.35">
      <c r="A2066" t="s">
        <v>15322</v>
      </c>
      <c r="B2066" t="s">
        <v>22924</v>
      </c>
      <c r="D2066">
        <v>4.9579278298722196</v>
      </c>
      <c r="E2066">
        <v>4.1009940519158002E-66</v>
      </c>
      <c r="F2066" t="s">
        <v>3266</v>
      </c>
    </row>
    <row r="2067" spans="1:6" x14ac:dyDescent="0.35">
      <c r="A2067" t="s">
        <v>18039</v>
      </c>
      <c r="B2067" t="s">
        <v>22926</v>
      </c>
      <c r="C2067" t="s">
        <v>22925</v>
      </c>
      <c r="D2067">
        <v>-0.26519359861123898</v>
      </c>
      <c r="E2067">
        <v>0.62170465592174895</v>
      </c>
      <c r="F2067" t="s">
        <v>782</v>
      </c>
    </row>
    <row r="2068" spans="1:6" x14ac:dyDescent="0.35">
      <c r="A2068" t="s">
        <v>17156</v>
      </c>
      <c r="B2068" t="s">
        <v>22927</v>
      </c>
      <c r="D2068">
        <v>-0.41284091375149601</v>
      </c>
      <c r="E2068">
        <v>0.34321895654022</v>
      </c>
      <c r="F2068" t="s">
        <v>5491</v>
      </c>
    </row>
    <row r="2069" spans="1:6" x14ac:dyDescent="0.35">
      <c r="A2069" t="s">
        <v>18786</v>
      </c>
      <c r="B2069" t="s">
        <v>22928</v>
      </c>
      <c r="D2069">
        <v>-0.16654527007117401</v>
      </c>
      <c r="E2069">
        <v>0.81070233741391495</v>
      </c>
      <c r="F2069" t="s">
        <v>2498</v>
      </c>
    </row>
    <row r="2070" spans="1:6" x14ac:dyDescent="0.35">
      <c r="A2070" t="s">
        <v>16068</v>
      </c>
      <c r="B2070" t="s">
        <v>22930</v>
      </c>
      <c r="C2070" t="s">
        <v>22929</v>
      </c>
      <c r="D2070">
        <v>-2.6257345136966102</v>
      </c>
      <c r="E2070">
        <v>2.1145840613895701E-2</v>
      </c>
      <c r="F2070" t="s">
        <v>6899</v>
      </c>
    </row>
    <row r="2071" spans="1:6" x14ac:dyDescent="0.35">
      <c r="A2071" t="s">
        <v>17428</v>
      </c>
      <c r="B2071" t="s">
        <v>22932</v>
      </c>
      <c r="C2071" t="s">
        <v>22931</v>
      </c>
      <c r="D2071">
        <v>-1.1370861122721501</v>
      </c>
      <c r="E2071">
        <v>0.42613788237754202</v>
      </c>
      <c r="F2071" t="s">
        <v>7020</v>
      </c>
    </row>
    <row r="2072" spans="1:6" x14ac:dyDescent="0.35">
      <c r="A2072" t="s">
        <v>15864</v>
      </c>
      <c r="B2072" t="s">
        <v>22934</v>
      </c>
      <c r="C2072" t="s">
        <v>22933</v>
      </c>
      <c r="D2072">
        <v>-2.9649477028408402</v>
      </c>
      <c r="E2072">
        <v>3.18162328067581E-3</v>
      </c>
      <c r="F2072" t="s">
        <v>6971</v>
      </c>
    </row>
    <row r="2073" spans="1:6" x14ac:dyDescent="0.35">
      <c r="A2073" t="s">
        <v>17291</v>
      </c>
      <c r="B2073" t="s">
        <v>22936</v>
      </c>
      <c r="C2073" t="s">
        <v>22935</v>
      </c>
      <c r="D2073">
        <v>-2.9758711629717798</v>
      </c>
      <c r="E2073">
        <v>0.39012980332885699</v>
      </c>
      <c r="F2073" t="s">
        <v>6542</v>
      </c>
    </row>
    <row r="2074" spans="1:6" x14ac:dyDescent="0.35">
      <c r="A2074" t="s">
        <v>16103</v>
      </c>
      <c r="B2074" t="s">
        <v>22938</v>
      </c>
      <c r="C2074" t="s">
        <v>22937</v>
      </c>
      <c r="D2074">
        <v>-3.1041127696261301</v>
      </c>
      <c r="E2074">
        <v>2.4996796202459301E-2</v>
      </c>
      <c r="F2074" t="s">
        <v>6670</v>
      </c>
    </row>
    <row r="2075" spans="1:6" x14ac:dyDescent="0.35">
      <c r="A2075" t="s">
        <v>16518</v>
      </c>
      <c r="B2075" t="s">
        <v>22940</v>
      </c>
      <c r="C2075" t="s">
        <v>22939</v>
      </c>
      <c r="D2075">
        <v>-1.78384675438311</v>
      </c>
      <c r="E2075">
        <v>0.11231769958781899</v>
      </c>
      <c r="F2075" t="s">
        <v>6465</v>
      </c>
    </row>
    <row r="2076" spans="1:6" x14ac:dyDescent="0.35">
      <c r="A2076" t="s">
        <v>19709</v>
      </c>
      <c r="B2076" t="s">
        <v>22942</v>
      </c>
      <c r="C2076" t="s">
        <v>22941</v>
      </c>
      <c r="D2076">
        <v>-1.3858197114646399E-2</v>
      </c>
      <c r="E2076">
        <v>0.989230300080569</v>
      </c>
      <c r="F2076" t="s">
        <v>6712</v>
      </c>
    </row>
    <row r="2077" spans="1:6" x14ac:dyDescent="0.35">
      <c r="A2077" t="s">
        <v>15381</v>
      </c>
      <c r="B2077" t="s">
        <v>22944</v>
      </c>
      <c r="C2077" t="s">
        <v>22943</v>
      </c>
      <c r="D2077">
        <v>-2.8762990933892199</v>
      </c>
      <c r="E2077">
        <v>2.3865144459293799E-14</v>
      </c>
      <c r="F2077" t="s">
        <v>6801</v>
      </c>
    </row>
    <row r="2078" spans="1:6" x14ac:dyDescent="0.35">
      <c r="A2078" t="s">
        <v>16065</v>
      </c>
      <c r="B2078" t="s">
        <v>22946</v>
      </c>
      <c r="C2078" t="s">
        <v>22945</v>
      </c>
      <c r="D2078">
        <v>-2.4071656457450499</v>
      </c>
      <c r="E2078">
        <v>2.0948567922741902E-2</v>
      </c>
      <c r="F2078" t="s">
        <v>7014</v>
      </c>
    </row>
    <row r="2079" spans="1:6" x14ac:dyDescent="0.35">
      <c r="A2079" t="s">
        <v>16030</v>
      </c>
      <c r="B2079" t="s">
        <v>22948</v>
      </c>
      <c r="C2079" t="s">
        <v>22947</v>
      </c>
      <c r="D2079">
        <v>-2.7016352512192001</v>
      </c>
      <c r="E2079">
        <v>1.4285683105905E-2</v>
      </c>
      <c r="F2079" t="s">
        <v>6513</v>
      </c>
    </row>
    <row r="2080" spans="1:6" x14ac:dyDescent="0.35">
      <c r="A2080" t="s">
        <v>15473</v>
      </c>
      <c r="B2080" t="s">
        <v>22950</v>
      </c>
      <c r="C2080" t="s">
        <v>22949</v>
      </c>
      <c r="D2080">
        <v>-3.37308138505351</v>
      </c>
      <c r="E2080">
        <v>3.66369221994906E-8</v>
      </c>
      <c r="F2080" t="s">
        <v>6652</v>
      </c>
    </row>
    <row r="2081" spans="1:6" x14ac:dyDescent="0.35">
      <c r="A2081" t="s">
        <v>15422</v>
      </c>
      <c r="B2081" t="s">
        <v>22952</v>
      </c>
      <c r="C2081" t="s">
        <v>22951</v>
      </c>
      <c r="D2081">
        <v>-2.5729987454885599</v>
      </c>
      <c r="E2081">
        <v>1.7786227661685E-10</v>
      </c>
      <c r="F2081" t="s">
        <v>7029</v>
      </c>
    </row>
    <row r="2082" spans="1:6" x14ac:dyDescent="0.35">
      <c r="A2082" t="s">
        <v>15827</v>
      </c>
      <c r="B2082" t="s">
        <v>22954</v>
      </c>
      <c r="C2082" t="s">
        <v>22953</v>
      </c>
      <c r="D2082">
        <v>-4.4080328846696197</v>
      </c>
      <c r="E2082">
        <v>1.8813984393218799E-3</v>
      </c>
      <c r="F2082" t="s">
        <v>6860</v>
      </c>
    </row>
    <row r="2083" spans="1:6" x14ac:dyDescent="0.35">
      <c r="A2083" t="s">
        <v>16225</v>
      </c>
      <c r="B2083" t="s">
        <v>22956</v>
      </c>
      <c r="C2083" t="s">
        <v>22955</v>
      </c>
      <c r="D2083">
        <v>0.67057791289685598</v>
      </c>
      <c r="E2083">
        <v>4.5072597257299403E-2</v>
      </c>
      <c r="F2083" t="s">
        <v>3475</v>
      </c>
    </row>
    <row r="2084" spans="1:6" x14ac:dyDescent="0.35">
      <c r="A2084" t="s">
        <v>17309</v>
      </c>
      <c r="B2084" t="s">
        <v>22958</v>
      </c>
      <c r="C2084" t="s">
        <v>22957</v>
      </c>
      <c r="D2084">
        <v>0.49920057766821002</v>
      </c>
      <c r="E2084">
        <v>0.39895473516504398</v>
      </c>
      <c r="F2084" t="s">
        <v>2184</v>
      </c>
    </row>
    <row r="2085" spans="1:6" x14ac:dyDescent="0.35">
      <c r="A2085" t="s">
        <v>17512</v>
      </c>
      <c r="B2085" t="s">
        <v>22960</v>
      </c>
      <c r="C2085" t="s">
        <v>22959</v>
      </c>
      <c r="D2085">
        <v>-0.71430754249238204</v>
      </c>
      <c r="E2085">
        <v>0.46067405176327603</v>
      </c>
      <c r="F2085" t="s">
        <v>5494</v>
      </c>
    </row>
    <row r="2086" spans="1:6" x14ac:dyDescent="0.35">
      <c r="A2086" t="s">
        <v>16312</v>
      </c>
      <c r="B2086" t="s">
        <v>22961</v>
      </c>
      <c r="D2086">
        <v>1.0272738535107</v>
      </c>
      <c r="E2086">
        <v>6.2704837657393903E-2</v>
      </c>
      <c r="F2086" t="s">
        <v>2634</v>
      </c>
    </row>
    <row r="2087" spans="1:6" x14ac:dyDescent="0.35">
      <c r="A2087" t="s">
        <v>17906</v>
      </c>
      <c r="B2087" t="s">
        <v>22962</v>
      </c>
      <c r="D2087">
        <v>0.46736382188732001</v>
      </c>
      <c r="E2087">
        <v>0.58922229900440304</v>
      </c>
      <c r="F2087" t="s">
        <v>463</v>
      </c>
    </row>
    <row r="2088" spans="1:6" x14ac:dyDescent="0.35">
      <c r="A2088" t="s">
        <v>17870</v>
      </c>
      <c r="B2088" t="s">
        <v>22963</v>
      </c>
      <c r="D2088">
        <v>0.29600635256919</v>
      </c>
      <c r="E2088">
        <v>0.58104687648375497</v>
      </c>
      <c r="F2088" t="s">
        <v>2297</v>
      </c>
    </row>
    <row r="2089" spans="1:6" x14ac:dyDescent="0.35">
      <c r="A2089" t="s">
        <v>17984</v>
      </c>
      <c r="B2089" t="s">
        <v>22964</v>
      </c>
      <c r="D2089">
        <v>0.45252746481800898</v>
      </c>
      <c r="E2089">
        <v>0.61184821306079495</v>
      </c>
      <c r="F2089" t="s">
        <v>196</v>
      </c>
    </row>
    <row r="2090" spans="1:6" x14ac:dyDescent="0.35">
      <c r="A2090" t="s">
        <v>16396</v>
      </c>
      <c r="B2090" t="s">
        <v>22966</v>
      </c>
      <c r="C2090" t="s">
        <v>22965</v>
      </c>
      <c r="D2090">
        <v>-1.7866092359196</v>
      </c>
      <c r="E2090">
        <v>8.1884869384230993E-2</v>
      </c>
      <c r="F2090" t="s">
        <v>7161</v>
      </c>
    </row>
    <row r="2091" spans="1:6" x14ac:dyDescent="0.35">
      <c r="A2091" t="s">
        <v>19215</v>
      </c>
      <c r="B2091" t="s">
        <v>22968</v>
      </c>
      <c r="C2091" t="s">
        <v>22967</v>
      </c>
      <c r="D2091">
        <v>0.35327628361265601</v>
      </c>
      <c r="E2091">
        <v>0.891721210029364</v>
      </c>
      <c r="F2091" t="s">
        <v>699</v>
      </c>
    </row>
    <row r="2092" spans="1:6" x14ac:dyDescent="0.35">
      <c r="A2092" t="s">
        <v>15897</v>
      </c>
      <c r="B2092" t="s">
        <v>22970</v>
      </c>
      <c r="C2092" t="s">
        <v>22969</v>
      </c>
      <c r="D2092">
        <v>0.779203571036996</v>
      </c>
      <c r="E2092">
        <v>4.8187724361026703E-3</v>
      </c>
      <c r="F2092" t="s">
        <v>1481</v>
      </c>
    </row>
    <row r="2093" spans="1:6" x14ac:dyDescent="0.35">
      <c r="A2093" t="s">
        <v>17248</v>
      </c>
      <c r="B2093" t="s">
        <v>22971</v>
      </c>
      <c r="D2093">
        <v>0.40969391920900999</v>
      </c>
      <c r="E2093">
        <v>0.37635840761363298</v>
      </c>
      <c r="F2093" t="s">
        <v>2926</v>
      </c>
    </row>
    <row r="2094" spans="1:6" x14ac:dyDescent="0.35">
      <c r="A2094" t="s">
        <v>17726</v>
      </c>
      <c r="B2094" t="s">
        <v>22972</v>
      </c>
      <c r="D2094">
        <v>-0.50905341108457802</v>
      </c>
      <c r="E2094">
        <v>0.52989322438485398</v>
      </c>
      <c r="F2094" t="s">
        <v>1077</v>
      </c>
    </row>
    <row r="2095" spans="1:6" x14ac:dyDescent="0.35">
      <c r="A2095" t="s">
        <v>15919</v>
      </c>
      <c r="B2095" t="s">
        <v>22973</v>
      </c>
      <c r="D2095">
        <v>0.91615666243147398</v>
      </c>
      <c r="E2095">
        <v>6.3030334123236002E-3</v>
      </c>
      <c r="F2095" t="s">
        <v>1438</v>
      </c>
    </row>
    <row r="2096" spans="1:6" x14ac:dyDescent="0.35">
      <c r="A2096" t="s">
        <v>18456</v>
      </c>
      <c r="B2096" t="s">
        <v>22974</v>
      </c>
      <c r="D2096">
        <v>-0.79366123212768303</v>
      </c>
      <c r="E2096">
        <v>0.73594650303688203</v>
      </c>
      <c r="F2096" t="s">
        <v>254</v>
      </c>
    </row>
    <row r="2097" spans="1:6" x14ac:dyDescent="0.35">
      <c r="A2097" t="s">
        <v>17462</v>
      </c>
      <c r="B2097" t="s">
        <v>22975</v>
      </c>
      <c r="D2097">
        <v>0.77768036349103997</v>
      </c>
      <c r="E2097">
        <v>0.43826572162683303</v>
      </c>
      <c r="F2097" t="s">
        <v>1218</v>
      </c>
    </row>
    <row r="2098" spans="1:6" x14ac:dyDescent="0.35">
      <c r="A2098" t="s">
        <v>18268</v>
      </c>
      <c r="B2098" t="s">
        <v>22976</v>
      </c>
      <c r="D2098">
        <v>-0.36017707389291997</v>
      </c>
      <c r="E2098">
        <v>0.68983323873111302</v>
      </c>
      <c r="F2098" t="s">
        <v>1202</v>
      </c>
    </row>
    <row r="2099" spans="1:6" x14ac:dyDescent="0.35">
      <c r="A2099" t="s">
        <v>18576</v>
      </c>
      <c r="B2099" t="s">
        <v>22978</v>
      </c>
      <c r="C2099" t="s">
        <v>22977</v>
      </c>
      <c r="D2099">
        <v>-0.28915272571033501</v>
      </c>
      <c r="E2099">
        <v>0.76502651981649294</v>
      </c>
      <c r="F2099" t="s">
        <v>1681</v>
      </c>
    </row>
    <row r="2100" spans="1:6" x14ac:dyDescent="0.35">
      <c r="A2100" t="s">
        <v>18469</v>
      </c>
      <c r="B2100" t="s">
        <v>22980</v>
      </c>
      <c r="C2100" t="s">
        <v>22979</v>
      </c>
      <c r="D2100">
        <v>0.30056330326825997</v>
      </c>
      <c r="E2100">
        <v>0.73893177049158398</v>
      </c>
      <c r="F2100" t="s">
        <v>5167</v>
      </c>
    </row>
    <row r="2101" spans="1:6" x14ac:dyDescent="0.35">
      <c r="A2101" t="s">
        <v>19466</v>
      </c>
      <c r="B2101" t="s">
        <v>22982</v>
      </c>
      <c r="C2101" t="s">
        <v>22981</v>
      </c>
      <c r="D2101">
        <v>6.0952025398736398E-2</v>
      </c>
      <c r="E2101">
        <v>0.94577664173001397</v>
      </c>
      <c r="F2101" t="s">
        <v>2215</v>
      </c>
    </row>
    <row r="2102" spans="1:6" x14ac:dyDescent="0.35">
      <c r="A2102" t="s">
        <v>16318</v>
      </c>
      <c r="B2102" t="s">
        <v>22984</v>
      </c>
      <c r="C2102" t="s">
        <v>22983</v>
      </c>
      <c r="D2102">
        <v>0.84953336542125302</v>
      </c>
      <c r="E2102">
        <v>6.3870990842885E-2</v>
      </c>
      <c r="F2102" t="s">
        <v>1945</v>
      </c>
    </row>
    <row r="2103" spans="1:6" x14ac:dyDescent="0.35">
      <c r="A2103" t="s">
        <v>16520</v>
      </c>
      <c r="B2103" t="s">
        <v>22985</v>
      </c>
      <c r="D2103">
        <v>0.81586405041664101</v>
      </c>
      <c r="E2103">
        <v>0.112436730259069</v>
      </c>
      <c r="F2103" t="s">
        <v>4703</v>
      </c>
    </row>
    <row r="2104" spans="1:6" x14ac:dyDescent="0.35">
      <c r="A2104" t="s">
        <v>18082</v>
      </c>
      <c r="B2104" t="s">
        <v>22987</v>
      </c>
      <c r="C2104" t="s">
        <v>22986</v>
      </c>
      <c r="D2104">
        <v>0.47487423189202899</v>
      </c>
      <c r="E2104">
        <v>0.63425794168153804</v>
      </c>
      <c r="F2104" t="s">
        <v>683</v>
      </c>
    </row>
    <row r="2105" spans="1:6" x14ac:dyDescent="0.35">
      <c r="A2105" t="s">
        <v>15575</v>
      </c>
      <c r="B2105" t="s">
        <v>22989</v>
      </c>
      <c r="C2105" t="s">
        <v>22988</v>
      </c>
      <c r="D2105">
        <v>1.61692697959655</v>
      </c>
      <c r="E2105">
        <v>1.8995095730757201E-5</v>
      </c>
      <c r="F2105" t="s">
        <v>1332</v>
      </c>
    </row>
    <row r="2106" spans="1:6" x14ac:dyDescent="0.35">
      <c r="A2106" t="s">
        <v>18449</v>
      </c>
      <c r="B2106" t="s">
        <v>22990</v>
      </c>
      <c r="D2106">
        <v>-0.26555198178198203</v>
      </c>
      <c r="E2106">
        <v>0.73443969337690895</v>
      </c>
      <c r="F2106" t="s">
        <v>2922</v>
      </c>
    </row>
    <row r="2107" spans="1:6" x14ac:dyDescent="0.35">
      <c r="A2107" t="s">
        <v>19401</v>
      </c>
      <c r="B2107" t="s">
        <v>22992</v>
      </c>
      <c r="C2107" t="s">
        <v>22991</v>
      </c>
      <c r="D2107">
        <v>9.5733551045985202E-2</v>
      </c>
      <c r="E2107">
        <v>0.93669258460079097</v>
      </c>
      <c r="F2107" t="s">
        <v>3154</v>
      </c>
    </row>
    <row r="2108" spans="1:6" x14ac:dyDescent="0.35">
      <c r="A2108" t="s">
        <v>19240</v>
      </c>
      <c r="B2108" t="s">
        <v>22994</v>
      </c>
      <c r="C2108" t="s">
        <v>22993</v>
      </c>
      <c r="D2108">
        <v>-5.3744081257765801E-2</v>
      </c>
      <c r="E2108">
        <v>0.89645608780324804</v>
      </c>
      <c r="F2108" t="s">
        <v>382</v>
      </c>
    </row>
    <row r="2109" spans="1:6" x14ac:dyDescent="0.35">
      <c r="A2109" t="s">
        <v>17513</v>
      </c>
      <c r="B2109" t="s">
        <v>22995</v>
      </c>
      <c r="D2109">
        <v>-4.7774681749332801</v>
      </c>
      <c r="E2109">
        <v>0.46067405176327603</v>
      </c>
      <c r="F2109" t="s">
        <v>6503</v>
      </c>
    </row>
    <row r="2110" spans="1:6" x14ac:dyDescent="0.35">
      <c r="A2110" t="s">
        <v>17094</v>
      </c>
      <c r="B2110" t="s">
        <v>22996</v>
      </c>
      <c r="D2110">
        <v>0.38751210278124298</v>
      </c>
      <c r="E2110">
        <v>0.324069771941768</v>
      </c>
      <c r="F2110" t="s">
        <v>145</v>
      </c>
    </row>
    <row r="2111" spans="1:6" x14ac:dyDescent="0.35">
      <c r="A2111" t="s">
        <v>16300</v>
      </c>
      <c r="B2111" t="s">
        <v>22997</v>
      </c>
      <c r="D2111">
        <v>0.85989965259344203</v>
      </c>
      <c r="E2111">
        <v>5.9694072474178302E-2</v>
      </c>
      <c r="F2111" t="s">
        <v>312</v>
      </c>
    </row>
    <row r="2112" spans="1:6" x14ac:dyDescent="0.35">
      <c r="A2112" t="s">
        <v>19744</v>
      </c>
      <c r="B2112" t="s">
        <v>22998</v>
      </c>
      <c r="D2112">
        <v>1.6049569145359E-3</v>
      </c>
      <c r="E2112">
        <v>0.99827293661063099</v>
      </c>
      <c r="F2112" t="s">
        <v>932</v>
      </c>
    </row>
    <row r="2113" spans="1:6" x14ac:dyDescent="0.35">
      <c r="A2113" t="s">
        <v>19028</v>
      </c>
      <c r="B2113" t="s">
        <v>22999</v>
      </c>
      <c r="D2113">
        <v>-0.115085213045198</v>
      </c>
      <c r="E2113">
        <v>0.85367730681254805</v>
      </c>
      <c r="F2113" t="s">
        <v>731</v>
      </c>
    </row>
    <row r="2114" spans="1:6" x14ac:dyDescent="0.35">
      <c r="A2114" t="s">
        <v>15824</v>
      </c>
      <c r="B2114" t="s">
        <v>23000</v>
      </c>
      <c r="D2114">
        <v>1.07874180641261</v>
      </c>
      <c r="E2114">
        <v>1.80999304363255E-3</v>
      </c>
      <c r="F2114" t="s">
        <v>424</v>
      </c>
    </row>
    <row r="2115" spans="1:6" x14ac:dyDescent="0.35">
      <c r="A2115" t="s">
        <v>17743</v>
      </c>
      <c r="B2115" t="s">
        <v>23002</v>
      </c>
      <c r="C2115" t="s">
        <v>23001</v>
      </c>
      <c r="D2115">
        <v>-0.49950624478149402</v>
      </c>
      <c r="E2115">
        <v>0.53473770168090196</v>
      </c>
      <c r="F2115" t="s">
        <v>5630</v>
      </c>
    </row>
    <row r="2116" spans="1:6" x14ac:dyDescent="0.35">
      <c r="A2116" t="s">
        <v>17717</v>
      </c>
      <c r="B2116" t="s">
        <v>23004</v>
      </c>
      <c r="C2116" t="s">
        <v>23003</v>
      </c>
      <c r="D2116">
        <v>0.50284843143384295</v>
      </c>
      <c r="E2116">
        <v>0.52830857782858298</v>
      </c>
      <c r="F2116" t="s">
        <v>6238</v>
      </c>
    </row>
    <row r="2117" spans="1:6" x14ac:dyDescent="0.35">
      <c r="A2117" t="s">
        <v>17387</v>
      </c>
      <c r="B2117" t="s">
        <v>23006</v>
      </c>
      <c r="C2117" t="s">
        <v>23005</v>
      </c>
      <c r="D2117">
        <v>0.55793131642980598</v>
      </c>
      <c r="E2117">
        <v>0.41720967531317699</v>
      </c>
      <c r="F2117" t="s">
        <v>163</v>
      </c>
    </row>
    <row r="2118" spans="1:6" x14ac:dyDescent="0.35">
      <c r="A2118" t="s">
        <v>16559</v>
      </c>
      <c r="B2118" t="s">
        <v>23007</v>
      </c>
      <c r="D2118">
        <v>0.69148258001779805</v>
      </c>
      <c r="E2118">
        <v>0.12831164052264399</v>
      </c>
      <c r="F2118" t="s">
        <v>3636</v>
      </c>
    </row>
    <row r="2119" spans="1:6" x14ac:dyDescent="0.35">
      <c r="A2119" t="s">
        <v>16229</v>
      </c>
      <c r="B2119" t="s">
        <v>23009</v>
      </c>
      <c r="C2119" t="s">
        <v>23008</v>
      </c>
      <c r="D2119">
        <v>-1.84834333844405</v>
      </c>
      <c r="E2119">
        <v>4.6180930051144702E-2</v>
      </c>
      <c r="F2119" t="s">
        <v>6895</v>
      </c>
    </row>
    <row r="2120" spans="1:6" x14ac:dyDescent="0.35">
      <c r="A2120" t="s">
        <v>16098</v>
      </c>
      <c r="B2120" t="s">
        <v>23010</v>
      </c>
      <c r="D2120">
        <v>-1.9160931515633499</v>
      </c>
      <c r="E2120">
        <v>2.4664906825152301E-2</v>
      </c>
      <c r="F2120" t="s">
        <v>6024</v>
      </c>
    </row>
    <row r="2121" spans="1:6" x14ac:dyDescent="0.35">
      <c r="A2121" t="s">
        <v>17342</v>
      </c>
      <c r="B2121" t="s">
        <v>23012</v>
      </c>
      <c r="C2121" t="s">
        <v>23011</v>
      </c>
      <c r="D2121">
        <v>0.43500423616762002</v>
      </c>
      <c r="E2121">
        <v>0.40728365228145902</v>
      </c>
      <c r="F2121" t="s">
        <v>5696</v>
      </c>
    </row>
    <row r="2122" spans="1:6" x14ac:dyDescent="0.35">
      <c r="A2122" t="s">
        <v>18413</v>
      </c>
      <c r="B2122" t="s">
        <v>23014</v>
      </c>
      <c r="C2122" t="s">
        <v>23013</v>
      </c>
      <c r="D2122">
        <v>-0.18507806778864999</v>
      </c>
      <c r="E2122">
        <v>0.72360038368956303</v>
      </c>
      <c r="F2122" t="s">
        <v>4610</v>
      </c>
    </row>
    <row r="2123" spans="1:6" x14ac:dyDescent="0.35">
      <c r="A2123" t="s">
        <v>17030</v>
      </c>
      <c r="B2123" t="s">
        <v>23015</v>
      </c>
      <c r="D2123">
        <v>1.181098223277</v>
      </c>
      <c r="E2123">
        <v>0.302067181477786</v>
      </c>
      <c r="F2123" t="s">
        <v>184</v>
      </c>
    </row>
    <row r="2124" spans="1:6" x14ac:dyDescent="0.35">
      <c r="A2124" t="s">
        <v>19307</v>
      </c>
      <c r="B2124" t="s">
        <v>23016</v>
      </c>
      <c r="D2124">
        <v>8.38308841942072E-2</v>
      </c>
      <c r="E2124">
        <v>0.919240792307223</v>
      </c>
      <c r="F2124" t="s">
        <v>53</v>
      </c>
    </row>
    <row r="2125" spans="1:6" x14ac:dyDescent="0.35">
      <c r="A2125" t="s">
        <v>19796</v>
      </c>
      <c r="B2125" t="s">
        <v>23017</v>
      </c>
      <c r="D2125">
        <v>2.14442641159647</v>
      </c>
      <c r="E2125" t="s">
        <v>68</v>
      </c>
      <c r="F2125" t="s">
        <v>1177</v>
      </c>
    </row>
    <row r="2126" spans="1:6" x14ac:dyDescent="0.35">
      <c r="A2126" t="s">
        <v>15899</v>
      </c>
      <c r="B2126" t="s">
        <v>23018</v>
      </c>
      <c r="D2126">
        <v>1.7808895076120499</v>
      </c>
      <c r="E2126">
        <v>4.9398120964360302E-3</v>
      </c>
      <c r="F2126" t="s">
        <v>1550</v>
      </c>
    </row>
    <row r="2127" spans="1:6" x14ac:dyDescent="0.35">
      <c r="A2127" t="s">
        <v>18317</v>
      </c>
      <c r="B2127" t="s">
        <v>23019</v>
      </c>
      <c r="D2127">
        <v>0.14718923781747401</v>
      </c>
      <c r="E2127">
        <v>0.703406771583724</v>
      </c>
      <c r="F2127" t="s">
        <v>1606</v>
      </c>
    </row>
    <row r="2128" spans="1:6" x14ac:dyDescent="0.35">
      <c r="A2128" t="s">
        <v>16924</v>
      </c>
      <c r="B2128" t="s">
        <v>23020</v>
      </c>
      <c r="D2128">
        <v>-0.79161241694353901</v>
      </c>
      <c r="E2128">
        <v>0.27129758672318099</v>
      </c>
      <c r="F2128" t="s">
        <v>6880</v>
      </c>
    </row>
    <row r="2129" spans="1:6" x14ac:dyDescent="0.35">
      <c r="A2129" t="s">
        <v>17813</v>
      </c>
      <c r="B2129" t="s">
        <v>23022</v>
      </c>
      <c r="C2129" t="s">
        <v>23021</v>
      </c>
      <c r="D2129">
        <v>0.58059744951660797</v>
      </c>
      <c r="E2129">
        <v>0.56000858274767595</v>
      </c>
      <c r="F2129" t="s">
        <v>2122</v>
      </c>
    </row>
    <row r="2130" spans="1:6" x14ac:dyDescent="0.35">
      <c r="A2130" t="s">
        <v>18259</v>
      </c>
      <c r="B2130" t="s">
        <v>23023</v>
      </c>
      <c r="D2130">
        <v>-0.644241688444253</v>
      </c>
      <c r="E2130">
        <v>0.68701925608210801</v>
      </c>
      <c r="F2130" t="s">
        <v>6888</v>
      </c>
    </row>
    <row r="2131" spans="1:6" x14ac:dyDescent="0.35">
      <c r="A2131" t="s">
        <v>18522</v>
      </c>
      <c r="B2131" t="s">
        <v>23024</v>
      </c>
      <c r="D2131">
        <v>-0.480767114148971</v>
      </c>
      <c r="E2131">
        <v>0.75075561408362701</v>
      </c>
      <c r="F2131" t="s">
        <v>4740</v>
      </c>
    </row>
    <row r="2132" spans="1:6" x14ac:dyDescent="0.35">
      <c r="A2132" t="s">
        <v>19029</v>
      </c>
      <c r="B2132" t="s">
        <v>23025</v>
      </c>
      <c r="D2132">
        <v>0.16289923096853701</v>
      </c>
      <c r="E2132">
        <v>0.85367730681254805</v>
      </c>
      <c r="F2132" t="s">
        <v>613</v>
      </c>
    </row>
    <row r="2133" spans="1:6" x14ac:dyDescent="0.35">
      <c r="A2133" t="s">
        <v>19797</v>
      </c>
      <c r="B2133" t="s">
        <v>23027</v>
      </c>
      <c r="C2133" t="s">
        <v>23026</v>
      </c>
      <c r="D2133">
        <v>2.3086271722743499</v>
      </c>
      <c r="E2133" t="s">
        <v>68</v>
      </c>
      <c r="F2133" t="s">
        <v>5564</v>
      </c>
    </row>
    <row r="2134" spans="1:6" x14ac:dyDescent="0.35">
      <c r="A2134" t="s">
        <v>16031</v>
      </c>
      <c r="B2134" t="s">
        <v>23029</v>
      </c>
      <c r="C2134" t="s">
        <v>23028</v>
      </c>
      <c r="D2134">
        <v>-1.4345280863205001</v>
      </c>
      <c r="E2134">
        <v>1.4285683105905E-2</v>
      </c>
      <c r="F2134" t="s">
        <v>6933</v>
      </c>
    </row>
    <row r="2135" spans="1:6" x14ac:dyDescent="0.35">
      <c r="A2135" t="s">
        <v>16512</v>
      </c>
      <c r="B2135" t="s">
        <v>23031</v>
      </c>
      <c r="C2135" t="s">
        <v>23030</v>
      </c>
      <c r="D2135">
        <v>-0.90406557601059301</v>
      </c>
      <c r="E2135">
        <v>0.111206515843885</v>
      </c>
      <c r="F2135" t="s">
        <v>4584</v>
      </c>
    </row>
    <row r="2136" spans="1:6" x14ac:dyDescent="0.35">
      <c r="A2136" t="s">
        <v>19119</v>
      </c>
      <c r="B2136" t="s">
        <v>23033</v>
      </c>
      <c r="C2136" t="s">
        <v>23032</v>
      </c>
      <c r="D2136">
        <v>0.14368416052796801</v>
      </c>
      <c r="E2136">
        <v>0.87447529364258703</v>
      </c>
      <c r="F2136" t="s">
        <v>374</v>
      </c>
    </row>
    <row r="2137" spans="1:6" x14ac:dyDescent="0.35">
      <c r="A2137" t="s">
        <v>15742</v>
      </c>
      <c r="B2137" t="s">
        <v>23035</v>
      </c>
      <c r="C2137" t="s">
        <v>23034</v>
      </c>
      <c r="D2137">
        <v>-2.80912886173066</v>
      </c>
      <c r="E2137">
        <v>6.1217136375947903E-4</v>
      </c>
      <c r="F2137" t="s">
        <v>6962</v>
      </c>
    </row>
    <row r="2138" spans="1:6" x14ac:dyDescent="0.35">
      <c r="A2138" t="s">
        <v>16946</v>
      </c>
      <c r="B2138" t="s">
        <v>23037</v>
      </c>
      <c r="C2138" t="s">
        <v>23036</v>
      </c>
      <c r="D2138">
        <v>0.27139776545083499</v>
      </c>
      <c r="E2138">
        <v>0.27940210851556602</v>
      </c>
      <c r="F2138" t="s">
        <v>3615</v>
      </c>
    </row>
    <row r="2139" spans="1:6" x14ac:dyDescent="0.35">
      <c r="A2139" t="s">
        <v>16973</v>
      </c>
      <c r="B2139" t="s">
        <v>23039</v>
      </c>
      <c r="C2139" t="s">
        <v>23038</v>
      </c>
      <c r="D2139">
        <v>0.68125558786171803</v>
      </c>
      <c r="E2139">
        <v>0.28833750335846597</v>
      </c>
      <c r="F2139" t="s">
        <v>1558</v>
      </c>
    </row>
    <row r="2140" spans="1:6" x14ac:dyDescent="0.35">
      <c r="A2140" t="s">
        <v>15755</v>
      </c>
      <c r="B2140" t="s">
        <v>23040</v>
      </c>
      <c r="D2140">
        <v>-1.8205836673786999</v>
      </c>
      <c r="E2140">
        <v>8.1575446133579804E-4</v>
      </c>
      <c r="F2140" t="s">
        <v>6704</v>
      </c>
    </row>
    <row r="2141" spans="1:6" x14ac:dyDescent="0.35">
      <c r="A2141" t="s">
        <v>16665</v>
      </c>
      <c r="B2141" t="s">
        <v>23042</v>
      </c>
      <c r="C2141" t="s">
        <v>23041</v>
      </c>
      <c r="D2141">
        <v>-0.44813209156603601</v>
      </c>
      <c r="E2141">
        <v>0.16549021483968901</v>
      </c>
      <c r="F2141" t="s">
        <v>4842</v>
      </c>
    </row>
    <row r="2142" spans="1:6" x14ac:dyDescent="0.35">
      <c r="A2142" t="s">
        <v>19217</v>
      </c>
      <c r="B2142" t="s">
        <v>23044</v>
      </c>
      <c r="C2142" t="s">
        <v>23043</v>
      </c>
      <c r="D2142">
        <v>-0.116248760684943</v>
      </c>
      <c r="E2142">
        <v>0.89220403226799305</v>
      </c>
      <c r="F2142" t="s">
        <v>2539</v>
      </c>
    </row>
    <row r="2143" spans="1:6" x14ac:dyDescent="0.35">
      <c r="A2143" t="s">
        <v>17188</v>
      </c>
      <c r="B2143" t="s">
        <v>23045</v>
      </c>
      <c r="D2143">
        <v>0.57202025712462201</v>
      </c>
      <c r="E2143">
        <v>0.354825303808537</v>
      </c>
      <c r="F2143" t="s">
        <v>2774</v>
      </c>
    </row>
    <row r="2144" spans="1:6" x14ac:dyDescent="0.35">
      <c r="A2144" t="s">
        <v>15386</v>
      </c>
      <c r="B2144" t="s">
        <v>23046</v>
      </c>
      <c r="D2144">
        <v>-5.25870684837626</v>
      </c>
      <c r="E2144">
        <v>3.9118316451458002E-13</v>
      </c>
      <c r="F2144" t="s">
        <v>431</v>
      </c>
    </row>
    <row r="2145" spans="1:6" x14ac:dyDescent="0.35">
      <c r="A2145" t="s">
        <v>19608</v>
      </c>
      <c r="B2145" t="s">
        <v>23048</v>
      </c>
      <c r="C2145" t="s">
        <v>23047</v>
      </c>
      <c r="D2145">
        <v>3.6955837519829497E-2</v>
      </c>
      <c r="E2145">
        <v>0.97042941639232405</v>
      </c>
      <c r="F2145" t="s">
        <v>4148</v>
      </c>
    </row>
    <row r="2146" spans="1:6" x14ac:dyDescent="0.35">
      <c r="A2146" t="s">
        <v>18158</v>
      </c>
      <c r="B2146" t="s">
        <v>23050</v>
      </c>
      <c r="C2146" t="s">
        <v>23049</v>
      </c>
      <c r="D2146">
        <v>0.40382210257254603</v>
      </c>
      <c r="E2146">
        <v>0.66516378921908503</v>
      </c>
      <c r="F2146" t="s">
        <v>2580</v>
      </c>
    </row>
    <row r="2147" spans="1:6" x14ac:dyDescent="0.35">
      <c r="A2147" t="s">
        <v>18460</v>
      </c>
      <c r="B2147" t="s">
        <v>23052</v>
      </c>
      <c r="C2147" t="s">
        <v>23051</v>
      </c>
      <c r="D2147">
        <v>0.200696136040382</v>
      </c>
      <c r="E2147">
        <v>0.73633476724411695</v>
      </c>
      <c r="F2147" t="s">
        <v>1341</v>
      </c>
    </row>
    <row r="2148" spans="1:6" x14ac:dyDescent="0.35">
      <c r="A2148" t="s">
        <v>18334</v>
      </c>
      <c r="B2148" t="s">
        <v>23054</v>
      </c>
      <c r="C2148" t="s">
        <v>23053</v>
      </c>
      <c r="D2148">
        <v>0.30044022929224001</v>
      </c>
      <c r="E2148">
        <v>0.70900689389285498</v>
      </c>
      <c r="F2148" t="s">
        <v>3057</v>
      </c>
    </row>
    <row r="2149" spans="1:6" x14ac:dyDescent="0.35">
      <c r="A2149" t="s">
        <v>17861</v>
      </c>
      <c r="B2149" t="s">
        <v>23056</v>
      </c>
      <c r="C2149" t="s">
        <v>23055</v>
      </c>
      <c r="D2149">
        <v>-0.255902544760853</v>
      </c>
      <c r="E2149">
        <v>0.57735419201807303</v>
      </c>
      <c r="F2149" t="s">
        <v>3747</v>
      </c>
    </row>
    <row r="2150" spans="1:6" x14ac:dyDescent="0.35">
      <c r="A2150" t="s">
        <v>19496</v>
      </c>
      <c r="B2150" t="s">
        <v>23057</v>
      </c>
      <c r="D2150">
        <v>-4.8038009375050601E-2</v>
      </c>
      <c r="E2150">
        <v>0.95102427613114104</v>
      </c>
      <c r="F2150" t="s">
        <v>6866</v>
      </c>
    </row>
    <row r="2151" spans="1:6" x14ac:dyDescent="0.35">
      <c r="A2151" t="s">
        <v>18672</v>
      </c>
      <c r="B2151" t="s">
        <v>23059</v>
      </c>
      <c r="C2151" t="s">
        <v>23058</v>
      </c>
      <c r="D2151">
        <v>-0.15376908979046799</v>
      </c>
      <c r="E2151">
        <v>0.78630196614240699</v>
      </c>
      <c r="F2151" t="s">
        <v>3077</v>
      </c>
    </row>
    <row r="2152" spans="1:6" x14ac:dyDescent="0.35">
      <c r="A2152" t="s">
        <v>17597</v>
      </c>
      <c r="B2152" t="s">
        <v>23061</v>
      </c>
      <c r="C2152" t="s">
        <v>23060</v>
      </c>
      <c r="D2152">
        <v>0.51337278967507105</v>
      </c>
      <c r="E2152">
        <v>0.49436050055389802</v>
      </c>
      <c r="F2152" t="s">
        <v>3893</v>
      </c>
    </row>
    <row r="2153" spans="1:6" x14ac:dyDescent="0.35">
      <c r="A2153" t="s">
        <v>17960</v>
      </c>
      <c r="B2153" t="s">
        <v>23063</v>
      </c>
      <c r="C2153" t="s">
        <v>23062</v>
      </c>
      <c r="D2153">
        <v>-0.447864848229163</v>
      </c>
      <c r="E2153">
        <v>0.60295188032570102</v>
      </c>
      <c r="F2153" t="s">
        <v>4673</v>
      </c>
    </row>
    <row r="2154" spans="1:6" x14ac:dyDescent="0.35">
      <c r="A2154" t="s">
        <v>18753</v>
      </c>
      <c r="B2154" t="s">
        <v>23064</v>
      </c>
      <c r="D2154">
        <v>0.19198914400728001</v>
      </c>
      <c r="E2154">
        <v>0.80238806047547195</v>
      </c>
      <c r="F2154" t="s">
        <v>1241</v>
      </c>
    </row>
    <row r="2155" spans="1:6" x14ac:dyDescent="0.35">
      <c r="A2155" t="s">
        <v>19107</v>
      </c>
      <c r="B2155" t="s">
        <v>23065</v>
      </c>
      <c r="D2155">
        <v>0.13108814106732899</v>
      </c>
      <c r="E2155">
        <v>0.871800789372292</v>
      </c>
      <c r="F2155" t="s">
        <v>3759</v>
      </c>
    </row>
    <row r="2156" spans="1:6" x14ac:dyDescent="0.35">
      <c r="A2156" t="s">
        <v>16543</v>
      </c>
      <c r="B2156" t="s">
        <v>23067</v>
      </c>
      <c r="C2156" t="s">
        <v>23066</v>
      </c>
      <c r="D2156">
        <v>0.66255758275249699</v>
      </c>
      <c r="E2156">
        <v>0.124292307010513</v>
      </c>
      <c r="F2156" t="s">
        <v>609</v>
      </c>
    </row>
    <row r="2157" spans="1:6" x14ac:dyDescent="0.35">
      <c r="A2157" t="s">
        <v>16473</v>
      </c>
      <c r="B2157" t="s">
        <v>23068</v>
      </c>
      <c r="D2157">
        <v>1.4012127018991101</v>
      </c>
      <c r="E2157">
        <v>0.10224375884901001</v>
      </c>
      <c r="F2157" t="s">
        <v>321</v>
      </c>
    </row>
    <row r="2158" spans="1:6" x14ac:dyDescent="0.35">
      <c r="A2158" t="s">
        <v>16754</v>
      </c>
      <c r="B2158" t="s">
        <v>23069</v>
      </c>
      <c r="D2158">
        <v>0.83258348628270196</v>
      </c>
      <c r="E2158">
        <v>0.19899385286558899</v>
      </c>
      <c r="F2158" t="s">
        <v>4287</v>
      </c>
    </row>
    <row r="2159" spans="1:6" x14ac:dyDescent="0.35">
      <c r="A2159" t="s">
        <v>17247</v>
      </c>
      <c r="B2159" t="s">
        <v>23071</v>
      </c>
      <c r="C2159" t="s">
        <v>23070</v>
      </c>
      <c r="D2159">
        <v>0.365169821082095</v>
      </c>
      <c r="E2159">
        <v>0.37601246520210901</v>
      </c>
      <c r="F2159" t="s">
        <v>3126</v>
      </c>
    </row>
    <row r="2160" spans="1:6" x14ac:dyDescent="0.35">
      <c r="A2160" t="s">
        <v>17175</v>
      </c>
      <c r="B2160" t="s">
        <v>23072</v>
      </c>
      <c r="D2160">
        <v>0.26849432628289499</v>
      </c>
      <c r="E2160">
        <v>0.35019181023923901</v>
      </c>
      <c r="F2160" t="s">
        <v>1488</v>
      </c>
    </row>
    <row r="2161" spans="1:6" x14ac:dyDescent="0.35">
      <c r="A2161" t="s">
        <v>19334</v>
      </c>
      <c r="B2161" t="s">
        <v>23073</v>
      </c>
      <c r="D2161">
        <v>0.57095502639425</v>
      </c>
      <c r="E2161">
        <v>0.92386335501800199</v>
      </c>
      <c r="F2161" t="s">
        <v>11877</v>
      </c>
    </row>
    <row r="2162" spans="1:6" x14ac:dyDescent="0.35">
      <c r="A2162" t="s">
        <v>19561</v>
      </c>
      <c r="B2162" t="s">
        <v>23074</v>
      </c>
      <c r="D2162">
        <v>8.6171226905401105E-2</v>
      </c>
      <c r="E2162">
        <v>0.96268720435718402</v>
      </c>
      <c r="F2162" t="s">
        <v>149</v>
      </c>
    </row>
    <row r="2163" spans="1:6" x14ac:dyDescent="0.35">
      <c r="A2163" t="s">
        <v>19522</v>
      </c>
      <c r="B2163" t="s">
        <v>23075</v>
      </c>
      <c r="D2163">
        <v>0.10121371799175501</v>
      </c>
      <c r="E2163">
        <v>0.95701077131669099</v>
      </c>
      <c r="F2163" t="s">
        <v>149</v>
      </c>
    </row>
    <row r="2164" spans="1:6" x14ac:dyDescent="0.35">
      <c r="A2164" t="s">
        <v>17125</v>
      </c>
      <c r="B2164" t="s">
        <v>23076</v>
      </c>
      <c r="D2164">
        <v>-0.54192828767782097</v>
      </c>
      <c r="E2164">
        <v>0.33213342276572</v>
      </c>
      <c r="F2164" t="s">
        <v>99</v>
      </c>
    </row>
    <row r="2165" spans="1:6" x14ac:dyDescent="0.35">
      <c r="A2165" t="s">
        <v>18375</v>
      </c>
      <c r="B2165" t="s">
        <v>23077</v>
      </c>
      <c r="D2165">
        <v>-1.82625329507518</v>
      </c>
      <c r="E2165">
        <v>0.71825934743486197</v>
      </c>
      <c r="F2165" t="s">
        <v>2237</v>
      </c>
    </row>
    <row r="2166" spans="1:6" x14ac:dyDescent="0.35">
      <c r="A2166" t="s">
        <v>16381</v>
      </c>
      <c r="B2166" t="s">
        <v>23078</v>
      </c>
      <c r="D2166">
        <v>0.979879226267939</v>
      </c>
      <c r="E2166">
        <v>7.9007481871679497E-2</v>
      </c>
      <c r="F2166" t="s">
        <v>422</v>
      </c>
    </row>
    <row r="2167" spans="1:6" x14ac:dyDescent="0.35">
      <c r="A2167" t="s">
        <v>19602</v>
      </c>
      <c r="B2167" t="s">
        <v>23080</v>
      </c>
      <c r="C2167" t="s">
        <v>23079</v>
      </c>
      <c r="D2167">
        <v>4.5937445264304599E-2</v>
      </c>
      <c r="E2167">
        <v>0.97004354498721801</v>
      </c>
      <c r="F2167" t="s">
        <v>4122</v>
      </c>
    </row>
    <row r="2168" spans="1:6" x14ac:dyDescent="0.35">
      <c r="A2168" t="s">
        <v>16426</v>
      </c>
      <c r="B2168" t="s">
        <v>23081</v>
      </c>
      <c r="D2168">
        <v>-0.61073974841910295</v>
      </c>
      <c r="E2168">
        <v>9.0101747368626903E-2</v>
      </c>
      <c r="F2168" t="s">
        <v>905</v>
      </c>
    </row>
    <row r="2169" spans="1:6" x14ac:dyDescent="0.35">
      <c r="A2169" t="s">
        <v>18558</v>
      </c>
      <c r="B2169" t="s">
        <v>23082</v>
      </c>
      <c r="D2169">
        <v>-0.31826489230140598</v>
      </c>
      <c r="E2169">
        <v>0.76052507438600903</v>
      </c>
      <c r="F2169" t="s">
        <v>99</v>
      </c>
    </row>
    <row r="2170" spans="1:6" x14ac:dyDescent="0.35">
      <c r="A2170" t="s">
        <v>16546</v>
      </c>
      <c r="B2170" t="s">
        <v>23083</v>
      </c>
      <c r="D2170">
        <v>-0.59548087390694604</v>
      </c>
      <c r="E2170">
        <v>0.12496144179412701</v>
      </c>
      <c r="F2170" t="s">
        <v>5051</v>
      </c>
    </row>
    <row r="2171" spans="1:6" x14ac:dyDescent="0.35">
      <c r="A2171" t="s">
        <v>19384</v>
      </c>
      <c r="B2171" t="s">
        <v>23084</v>
      </c>
      <c r="D2171">
        <v>-0.18948793997952301</v>
      </c>
      <c r="E2171">
        <v>0.93329789712422195</v>
      </c>
      <c r="F2171" t="s">
        <v>6408</v>
      </c>
    </row>
    <row r="2172" spans="1:6" x14ac:dyDescent="0.35">
      <c r="A2172" t="s">
        <v>17994</v>
      </c>
      <c r="B2172" t="s">
        <v>23086</v>
      </c>
      <c r="C2172" t="s">
        <v>23085</v>
      </c>
      <c r="D2172">
        <v>0.326167807050812</v>
      </c>
      <c r="E2172">
        <v>0.61527401250972602</v>
      </c>
      <c r="F2172" t="s">
        <v>5093</v>
      </c>
    </row>
    <row r="2173" spans="1:6" x14ac:dyDescent="0.35">
      <c r="A2173" t="s">
        <v>18482</v>
      </c>
      <c r="B2173" t="s">
        <v>23088</v>
      </c>
      <c r="C2173" t="s">
        <v>23087</v>
      </c>
      <c r="D2173">
        <v>0.30422374640067601</v>
      </c>
      <c r="E2173">
        <v>0.74021144422895202</v>
      </c>
      <c r="F2173" t="s">
        <v>3496</v>
      </c>
    </row>
    <row r="2174" spans="1:6" x14ac:dyDescent="0.35">
      <c r="A2174" t="s">
        <v>16648</v>
      </c>
      <c r="B2174" t="s">
        <v>23090</v>
      </c>
      <c r="C2174" t="s">
        <v>23089</v>
      </c>
      <c r="D2174">
        <v>-6.0133654569798196</v>
      </c>
      <c r="E2174">
        <v>0.16182263237153299</v>
      </c>
      <c r="F2174" t="s">
        <v>11682</v>
      </c>
    </row>
    <row r="2175" spans="1:6" x14ac:dyDescent="0.35">
      <c r="A2175" t="s">
        <v>15343</v>
      </c>
      <c r="B2175" t="s">
        <v>23092</v>
      </c>
      <c r="C2175" t="s">
        <v>23091</v>
      </c>
      <c r="D2175">
        <v>-5.5198164913101397</v>
      </c>
      <c r="E2175">
        <v>1.10478416387791E-24</v>
      </c>
      <c r="F2175" t="s">
        <v>7032</v>
      </c>
    </row>
    <row r="2176" spans="1:6" x14ac:dyDescent="0.35">
      <c r="A2176" t="s">
        <v>17206</v>
      </c>
      <c r="B2176" t="s">
        <v>23093</v>
      </c>
      <c r="D2176">
        <v>-0.9968313729153</v>
      </c>
      <c r="E2176">
        <v>0.36307585242413498</v>
      </c>
      <c r="F2176" t="s">
        <v>53</v>
      </c>
    </row>
    <row r="2177" spans="1:6" x14ac:dyDescent="0.35">
      <c r="A2177" t="s">
        <v>19050</v>
      </c>
      <c r="B2177" t="s">
        <v>23095</v>
      </c>
      <c r="C2177" t="s">
        <v>23094</v>
      </c>
      <c r="D2177">
        <v>0.130990780699106</v>
      </c>
      <c r="E2177">
        <v>0.85739566447797</v>
      </c>
      <c r="F2177" t="s">
        <v>2449</v>
      </c>
    </row>
    <row r="2178" spans="1:6" x14ac:dyDescent="0.35">
      <c r="A2178" t="s">
        <v>16391</v>
      </c>
      <c r="B2178" t="s">
        <v>23097</v>
      </c>
      <c r="C2178" t="s">
        <v>23096</v>
      </c>
      <c r="D2178">
        <v>-1.7579233964177401</v>
      </c>
      <c r="E2178">
        <v>8.1427600948091594E-2</v>
      </c>
      <c r="F2178" t="s">
        <v>5799</v>
      </c>
    </row>
    <row r="2179" spans="1:6" x14ac:dyDescent="0.35">
      <c r="A2179" t="s">
        <v>19507</v>
      </c>
      <c r="B2179" t="s">
        <v>23098</v>
      </c>
      <c r="D2179">
        <v>-5.8881588037110903E-2</v>
      </c>
      <c r="E2179">
        <v>0.95237594472059195</v>
      </c>
      <c r="F2179" t="s">
        <v>5121</v>
      </c>
    </row>
    <row r="2180" spans="1:6" x14ac:dyDescent="0.35">
      <c r="A2180" t="s">
        <v>16418</v>
      </c>
      <c r="B2180" t="s">
        <v>23099</v>
      </c>
      <c r="D2180">
        <v>0.80142292808753002</v>
      </c>
      <c r="E2180">
        <v>8.8204244754579303E-2</v>
      </c>
      <c r="F2180" t="s">
        <v>1640</v>
      </c>
    </row>
    <row r="2181" spans="1:6" x14ac:dyDescent="0.35">
      <c r="A2181" t="s">
        <v>18096</v>
      </c>
      <c r="B2181" t="s">
        <v>23100</v>
      </c>
      <c r="D2181">
        <v>0.28542415877886801</v>
      </c>
      <c r="E2181">
        <v>0.646345000770295</v>
      </c>
      <c r="F2181" t="s">
        <v>3334</v>
      </c>
    </row>
    <row r="2182" spans="1:6" x14ac:dyDescent="0.35">
      <c r="A2182" t="s">
        <v>18360</v>
      </c>
      <c r="B2182" t="s">
        <v>23102</v>
      </c>
      <c r="C2182" t="s">
        <v>23101</v>
      </c>
      <c r="D2182">
        <v>0.54464093895840804</v>
      </c>
      <c r="E2182">
        <v>0.717129580103951</v>
      </c>
      <c r="F2182" t="s">
        <v>992</v>
      </c>
    </row>
    <row r="2183" spans="1:6" x14ac:dyDescent="0.35">
      <c r="A2183" t="s">
        <v>18851</v>
      </c>
      <c r="B2183" t="s">
        <v>23104</v>
      </c>
      <c r="C2183" t="s">
        <v>23103</v>
      </c>
      <c r="D2183">
        <v>-0.16793136065134201</v>
      </c>
      <c r="E2183">
        <v>0.821385070874598</v>
      </c>
      <c r="F2183" t="s">
        <v>1191</v>
      </c>
    </row>
    <row r="2184" spans="1:6" x14ac:dyDescent="0.35">
      <c r="A2184" t="s">
        <v>19798</v>
      </c>
      <c r="B2184" t="s">
        <v>23106</v>
      </c>
      <c r="C2184" t="s">
        <v>23105</v>
      </c>
      <c r="D2184">
        <v>-0.54354737156678701</v>
      </c>
      <c r="E2184" t="s">
        <v>68</v>
      </c>
      <c r="F2184" t="s">
        <v>3296</v>
      </c>
    </row>
    <row r="2185" spans="1:6" x14ac:dyDescent="0.35">
      <c r="A2185" t="s">
        <v>17346</v>
      </c>
      <c r="B2185" t="s">
        <v>23108</v>
      </c>
      <c r="C2185" t="s">
        <v>23107</v>
      </c>
      <c r="D2185">
        <v>0.80967599174328297</v>
      </c>
      <c r="E2185">
        <v>0.40824183981975098</v>
      </c>
      <c r="F2185" t="s">
        <v>117</v>
      </c>
    </row>
    <row r="2186" spans="1:6" x14ac:dyDescent="0.35">
      <c r="A2186" t="s">
        <v>16627</v>
      </c>
      <c r="B2186" t="s">
        <v>23110</v>
      </c>
      <c r="C2186" t="s">
        <v>23109</v>
      </c>
      <c r="D2186">
        <v>0.71672285269198799</v>
      </c>
      <c r="E2186">
        <v>0.15576878604928601</v>
      </c>
      <c r="F2186" t="s">
        <v>1426</v>
      </c>
    </row>
    <row r="2187" spans="1:6" x14ac:dyDescent="0.35">
      <c r="A2187" t="s">
        <v>16936</v>
      </c>
      <c r="B2187" t="s">
        <v>23112</v>
      </c>
      <c r="C2187" t="s">
        <v>23111</v>
      </c>
      <c r="D2187">
        <v>0.52954399109203298</v>
      </c>
      <c r="E2187">
        <v>0.27473336200612802</v>
      </c>
      <c r="F2187" t="s">
        <v>1155</v>
      </c>
    </row>
    <row r="2188" spans="1:6" x14ac:dyDescent="0.35">
      <c r="A2188" t="s">
        <v>15491</v>
      </c>
      <c r="B2188" t="s">
        <v>23114</v>
      </c>
      <c r="C2188" t="s">
        <v>23113</v>
      </c>
      <c r="D2188">
        <v>-2.3425403843255101</v>
      </c>
      <c r="E2188">
        <v>1.6389562990968999E-7</v>
      </c>
      <c r="F2188" t="s">
        <v>1531</v>
      </c>
    </row>
    <row r="2189" spans="1:6" x14ac:dyDescent="0.35">
      <c r="A2189" t="s">
        <v>19483</v>
      </c>
      <c r="B2189" t="s">
        <v>23115</v>
      </c>
      <c r="D2189">
        <v>-9.9998139172636599E-2</v>
      </c>
      <c r="E2189">
        <v>0.94986919386536495</v>
      </c>
      <c r="F2189" t="s">
        <v>1586</v>
      </c>
    </row>
    <row r="2190" spans="1:6" x14ac:dyDescent="0.35">
      <c r="A2190" t="s">
        <v>17261</v>
      </c>
      <c r="B2190" t="s">
        <v>23116</v>
      </c>
      <c r="D2190">
        <v>-0.46046227320399802</v>
      </c>
      <c r="E2190">
        <v>0.38136286468279801</v>
      </c>
      <c r="F2190" t="s">
        <v>6367</v>
      </c>
    </row>
    <row r="2191" spans="1:6" x14ac:dyDescent="0.35">
      <c r="A2191" t="s">
        <v>16992</v>
      </c>
      <c r="B2191" t="s">
        <v>23117</v>
      </c>
      <c r="D2191">
        <v>0.78694811952589905</v>
      </c>
      <c r="E2191">
        <v>0.29324676170776898</v>
      </c>
      <c r="F2191" t="s">
        <v>877</v>
      </c>
    </row>
    <row r="2192" spans="1:6" x14ac:dyDescent="0.35">
      <c r="A2192" t="s">
        <v>18058</v>
      </c>
      <c r="B2192" t="s">
        <v>23119</v>
      </c>
      <c r="C2192" t="s">
        <v>23118</v>
      </c>
      <c r="D2192">
        <v>0.52355306533083401</v>
      </c>
      <c r="E2192">
        <v>0.62749025479929199</v>
      </c>
      <c r="F2192" t="s">
        <v>3511</v>
      </c>
    </row>
    <row r="2193" spans="1:6" x14ac:dyDescent="0.35">
      <c r="A2193" t="s">
        <v>17848</v>
      </c>
      <c r="B2193" t="s">
        <v>23121</v>
      </c>
      <c r="C2193" t="s">
        <v>23120</v>
      </c>
      <c r="D2193">
        <v>0.50980898676415998</v>
      </c>
      <c r="E2193">
        <v>0.57411130243119302</v>
      </c>
      <c r="F2193" t="s">
        <v>2839</v>
      </c>
    </row>
    <row r="2194" spans="1:6" x14ac:dyDescent="0.35">
      <c r="A2194" t="s">
        <v>18167</v>
      </c>
      <c r="B2194" t="s">
        <v>23122</v>
      </c>
      <c r="D2194">
        <v>0.41310075999127999</v>
      </c>
      <c r="E2194">
        <v>0.66669701298357598</v>
      </c>
      <c r="F2194" t="s">
        <v>53</v>
      </c>
    </row>
    <row r="2195" spans="1:6" x14ac:dyDescent="0.35">
      <c r="A2195" t="s">
        <v>18060</v>
      </c>
      <c r="B2195" t="s">
        <v>23123</v>
      </c>
      <c r="D2195">
        <v>0.36172416934408902</v>
      </c>
      <c r="E2195">
        <v>0.62759142117949496</v>
      </c>
      <c r="F2195" t="s">
        <v>5379</v>
      </c>
    </row>
    <row r="2196" spans="1:6" x14ac:dyDescent="0.35">
      <c r="A2196" t="s">
        <v>18897</v>
      </c>
      <c r="B2196" t="s">
        <v>23125</v>
      </c>
      <c r="C2196" t="s">
        <v>23124</v>
      </c>
      <c r="D2196">
        <v>-0.12757162777661801</v>
      </c>
      <c r="E2196">
        <v>0.82879617428533603</v>
      </c>
      <c r="F2196" t="s">
        <v>2362</v>
      </c>
    </row>
    <row r="2197" spans="1:6" x14ac:dyDescent="0.35">
      <c r="A2197" t="s">
        <v>19679</v>
      </c>
      <c r="B2197" t="s">
        <v>23127</v>
      </c>
      <c r="C2197" t="s">
        <v>23126</v>
      </c>
      <c r="D2197">
        <v>3.4138629382724398E-2</v>
      </c>
      <c r="E2197">
        <v>0.98289350466896497</v>
      </c>
      <c r="F2197" t="s">
        <v>6919</v>
      </c>
    </row>
    <row r="2198" spans="1:6" x14ac:dyDescent="0.35">
      <c r="A2198" t="s">
        <v>18349</v>
      </c>
      <c r="B2198" t="s">
        <v>23129</v>
      </c>
      <c r="C2198" t="s">
        <v>23128</v>
      </c>
      <c r="D2198">
        <v>0.24015511370963</v>
      </c>
      <c r="E2198">
        <v>0.71549699318336502</v>
      </c>
      <c r="F2198" t="s">
        <v>1469</v>
      </c>
    </row>
    <row r="2199" spans="1:6" x14ac:dyDescent="0.35">
      <c r="A2199" t="s">
        <v>18642</v>
      </c>
      <c r="B2199" t="s">
        <v>23131</v>
      </c>
      <c r="C2199" t="s">
        <v>23130</v>
      </c>
      <c r="D2199">
        <v>-0.16317527236784701</v>
      </c>
      <c r="E2199">
        <v>0.78109390075479801</v>
      </c>
      <c r="F2199" t="s">
        <v>5327</v>
      </c>
    </row>
    <row r="2200" spans="1:6" x14ac:dyDescent="0.35">
      <c r="A2200" t="s">
        <v>15355</v>
      </c>
      <c r="B2200" t="s">
        <v>23133</v>
      </c>
      <c r="C2200" t="s">
        <v>23132</v>
      </c>
      <c r="D2200">
        <v>1.91390653894503</v>
      </c>
      <c r="E2200">
        <v>9.5448636918727807E-18</v>
      </c>
      <c r="F2200" t="s">
        <v>1972</v>
      </c>
    </row>
    <row r="2201" spans="1:6" x14ac:dyDescent="0.35">
      <c r="A2201" t="s">
        <v>16429</v>
      </c>
      <c r="B2201" t="s">
        <v>23135</v>
      </c>
      <c r="C2201" t="s">
        <v>23134</v>
      </c>
      <c r="D2201">
        <v>0.656081915507851</v>
      </c>
      <c r="E2201">
        <v>9.05900559974228E-2</v>
      </c>
      <c r="F2201" t="s">
        <v>3039</v>
      </c>
    </row>
    <row r="2202" spans="1:6" x14ac:dyDescent="0.35">
      <c r="A2202" t="s">
        <v>16964</v>
      </c>
      <c r="B2202" t="s">
        <v>23137</v>
      </c>
      <c r="C2202" t="s">
        <v>23136</v>
      </c>
      <c r="D2202">
        <v>0.60573533744359698</v>
      </c>
      <c r="E2202">
        <v>0.28513352613669202</v>
      </c>
      <c r="F2202" t="s">
        <v>3400</v>
      </c>
    </row>
    <row r="2203" spans="1:6" x14ac:dyDescent="0.35">
      <c r="A2203" t="s">
        <v>18119</v>
      </c>
      <c r="B2203" t="s">
        <v>23139</v>
      </c>
      <c r="C2203" t="s">
        <v>23138</v>
      </c>
      <c r="D2203">
        <v>0.43348205312427202</v>
      </c>
      <c r="E2203">
        <v>0.65434459550498603</v>
      </c>
      <c r="F2203" t="s">
        <v>3309</v>
      </c>
    </row>
    <row r="2204" spans="1:6" x14ac:dyDescent="0.35">
      <c r="A2204" t="s">
        <v>17138</v>
      </c>
      <c r="B2204" t="s">
        <v>23141</v>
      </c>
      <c r="C2204" t="s">
        <v>23140</v>
      </c>
      <c r="D2204">
        <v>0.64305119303743297</v>
      </c>
      <c r="E2204">
        <v>0.33661278002030598</v>
      </c>
      <c r="F2204" t="s">
        <v>319</v>
      </c>
    </row>
    <row r="2205" spans="1:6" x14ac:dyDescent="0.35">
      <c r="A2205" t="s">
        <v>16193</v>
      </c>
      <c r="B2205" t="s">
        <v>23142</v>
      </c>
      <c r="D2205">
        <v>1.1010475426650601</v>
      </c>
      <c r="E2205">
        <v>4.0407491040988099E-2</v>
      </c>
      <c r="F2205" t="s">
        <v>679</v>
      </c>
    </row>
    <row r="2206" spans="1:6" x14ac:dyDescent="0.35">
      <c r="A2206" t="s">
        <v>16944</v>
      </c>
      <c r="B2206" t="s">
        <v>23144</v>
      </c>
      <c r="C2206" t="s">
        <v>23143</v>
      </c>
      <c r="D2206">
        <v>0.84297469418287596</v>
      </c>
      <c r="E2206">
        <v>0.27883501446271303</v>
      </c>
      <c r="F2206" t="s">
        <v>4047</v>
      </c>
    </row>
    <row r="2207" spans="1:6" x14ac:dyDescent="0.35">
      <c r="A2207" t="s">
        <v>17765</v>
      </c>
      <c r="B2207" t="s">
        <v>23146</v>
      </c>
      <c r="C2207" t="s">
        <v>23145</v>
      </c>
      <c r="D2207">
        <v>0.82756524255399999</v>
      </c>
      <c r="E2207">
        <v>0.54493065260603302</v>
      </c>
      <c r="F2207" t="s">
        <v>4590</v>
      </c>
    </row>
    <row r="2208" spans="1:6" x14ac:dyDescent="0.35">
      <c r="A2208" t="s">
        <v>19425</v>
      </c>
      <c r="B2208" t="s">
        <v>23147</v>
      </c>
      <c r="C2208" t="s">
        <v>22967</v>
      </c>
      <c r="D2208">
        <v>-7.2708904009230801E-2</v>
      </c>
      <c r="E2208">
        <v>0.93854740297129902</v>
      </c>
      <c r="F2208" t="s">
        <v>699</v>
      </c>
    </row>
    <row r="2209" spans="1:6" x14ac:dyDescent="0.35">
      <c r="A2209" t="s">
        <v>18097</v>
      </c>
      <c r="B2209" t="s">
        <v>23149</v>
      </c>
      <c r="C2209" t="s">
        <v>23148</v>
      </c>
      <c r="D2209">
        <v>-0.35490955664972001</v>
      </c>
      <c r="E2209">
        <v>0.64657449781918597</v>
      </c>
      <c r="F2209" t="s">
        <v>2901</v>
      </c>
    </row>
    <row r="2210" spans="1:6" x14ac:dyDescent="0.35">
      <c r="A2210" t="s">
        <v>17252</v>
      </c>
      <c r="B2210" t="s">
        <v>23151</v>
      </c>
      <c r="C2210" t="s">
        <v>23150</v>
      </c>
      <c r="D2210">
        <v>0.94296435821293001</v>
      </c>
      <c r="E2210">
        <v>0.37901398996212698</v>
      </c>
      <c r="F2210" t="s">
        <v>6094</v>
      </c>
    </row>
    <row r="2211" spans="1:6" x14ac:dyDescent="0.35">
      <c r="A2211" t="s">
        <v>17958</v>
      </c>
      <c r="B2211" t="s">
        <v>23153</v>
      </c>
      <c r="C2211" t="s">
        <v>23152</v>
      </c>
      <c r="D2211">
        <v>-0.51651039975600099</v>
      </c>
      <c r="E2211">
        <v>0.60209684590322399</v>
      </c>
      <c r="F2211" t="s">
        <v>10272</v>
      </c>
    </row>
    <row r="2212" spans="1:6" x14ac:dyDescent="0.35">
      <c r="A2212" t="s">
        <v>19799</v>
      </c>
      <c r="B2212" t="s">
        <v>23155</v>
      </c>
      <c r="C2212" t="s">
        <v>23154</v>
      </c>
      <c r="D2212">
        <v>-1.3674295846301101</v>
      </c>
      <c r="E2212" t="s">
        <v>68</v>
      </c>
      <c r="F2212" t="s">
        <v>3414</v>
      </c>
    </row>
    <row r="2213" spans="1:6" x14ac:dyDescent="0.35">
      <c r="A2213" t="s">
        <v>18291</v>
      </c>
      <c r="B2213" t="s">
        <v>23157</v>
      </c>
      <c r="C2213" t="s">
        <v>23156</v>
      </c>
      <c r="D2213">
        <v>0.34772863378605201</v>
      </c>
      <c r="E2213">
        <v>0.69756608056133096</v>
      </c>
      <c r="F2213" t="s">
        <v>4359</v>
      </c>
    </row>
    <row r="2214" spans="1:6" x14ac:dyDescent="0.35">
      <c r="A2214" t="s">
        <v>19185</v>
      </c>
      <c r="B2214" t="s">
        <v>23158</v>
      </c>
      <c r="C2214" t="s">
        <v>19843</v>
      </c>
      <c r="D2214">
        <v>-0.176097242605359</v>
      </c>
      <c r="E2214">
        <v>0.88444670136913095</v>
      </c>
      <c r="F2214" t="s">
        <v>1068</v>
      </c>
    </row>
    <row r="2215" spans="1:6" x14ac:dyDescent="0.35">
      <c r="A2215" t="s">
        <v>16085</v>
      </c>
      <c r="B2215" t="s">
        <v>23160</v>
      </c>
      <c r="C2215" t="s">
        <v>23159</v>
      </c>
      <c r="D2215">
        <v>0.45619916716597902</v>
      </c>
      <c r="E2215">
        <v>2.3122952616785E-2</v>
      </c>
      <c r="F2215" t="s">
        <v>1077</v>
      </c>
    </row>
    <row r="2216" spans="1:6" x14ac:dyDescent="0.35">
      <c r="A2216" t="s">
        <v>18351</v>
      </c>
      <c r="B2216" t="s">
        <v>23161</v>
      </c>
      <c r="D2216">
        <v>-0.55441836690356805</v>
      </c>
      <c r="E2216">
        <v>0.716684328469267</v>
      </c>
      <c r="F2216" t="s">
        <v>53</v>
      </c>
    </row>
    <row r="2217" spans="1:6" x14ac:dyDescent="0.35">
      <c r="A2217" t="s">
        <v>18302</v>
      </c>
      <c r="B2217" t="s">
        <v>23162</v>
      </c>
      <c r="D2217">
        <v>0.30776474751593103</v>
      </c>
      <c r="E2217">
        <v>0.69907053230698901</v>
      </c>
      <c r="F2217" t="s">
        <v>6414</v>
      </c>
    </row>
    <row r="2218" spans="1:6" x14ac:dyDescent="0.35">
      <c r="A2218" t="s">
        <v>19690</v>
      </c>
      <c r="B2218" t="s">
        <v>23164</v>
      </c>
      <c r="C2218" t="s">
        <v>23163</v>
      </c>
      <c r="D2218">
        <v>2.5135981820488099E-2</v>
      </c>
      <c r="E2218">
        <v>0.98379754359666605</v>
      </c>
      <c r="F2218" t="s">
        <v>1915</v>
      </c>
    </row>
    <row r="2219" spans="1:6" x14ac:dyDescent="0.35">
      <c r="A2219" t="s">
        <v>19186</v>
      </c>
      <c r="B2219" t="s">
        <v>23166</v>
      </c>
      <c r="C2219" t="s">
        <v>23165</v>
      </c>
      <c r="D2219">
        <v>6.5638063405044203E-2</v>
      </c>
      <c r="E2219">
        <v>0.88444670136913095</v>
      </c>
      <c r="F2219" t="s">
        <v>1801</v>
      </c>
    </row>
    <row r="2220" spans="1:6" x14ac:dyDescent="0.35">
      <c r="A2220" t="s">
        <v>19229</v>
      </c>
      <c r="B2220" t="s">
        <v>23168</v>
      </c>
      <c r="C2220" t="s">
        <v>23167</v>
      </c>
      <c r="D2220">
        <v>-8.7186214330634199E-2</v>
      </c>
      <c r="E2220">
        <v>0.89456908725379103</v>
      </c>
      <c r="F2220" t="s">
        <v>147</v>
      </c>
    </row>
    <row r="2221" spans="1:6" x14ac:dyDescent="0.35">
      <c r="A2221" t="s">
        <v>16042</v>
      </c>
      <c r="B2221" t="s">
        <v>23170</v>
      </c>
      <c r="C2221" t="s">
        <v>23169</v>
      </c>
      <c r="D2221">
        <v>0.87636107317740697</v>
      </c>
      <c r="E2221">
        <v>1.5690504870863601E-2</v>
      </c>
      <c r="F2221" t="s">
        <v>1861</v>
      </c>
    </row>
    <row r="2222" spans="1:6" x14ac:dyDescent="0.35">
      <c r="A2222" t="s">
        <v>16459</v>
      </c>
      <c r="B2222" t="s">
        <v>23172</v>
      </c>
      <c r="C2222" t="s">
        <v>23171</v>
      </c>
      <c r="D2222">
        <v>0.89549478523181802</v>
      </c>
      <c r="E2222">
        <v>9.9148527742458401E-2</v>
      </c>
      <c r="F2222" t="s">
        <v>2495</v>
      </c>
    </row>
    <row r="2223" spans="1:6" x14ac:dyDescent="0.35">
      <c r="A2223" t="s">
        <v>17652</v>
      </c>
      <c r="B2223" t="s">
        <v>23173</v>
      </c>
      <c r="D2223">
        <v>-0.49332565316737997</v>
      </c>
      <c r="E2223">
        <v>0.51116206448179202</v>
      </c>
      <c r="F2223" t="s">
        <v>792</v>
      </c>
    </row>
    <row r="2224" spans="1:6" x14ac:dyDescent="0.35">
      <c r="A2224" t="s">
        <v>16603</v>
      </c>
      <c r="B2224" t="s">
        <v>23174</v>
      </c>
      <c r="D2224">
        <v>-1.78702524053892</v>
      </c>
      <c r="E2224">
        <v>0.14449999848558501</v>
      </c>
      <c r="F2224" t="s">
        <v>258</v>
      </c>
    </row>
    <row r="2225" spans="1:6" x14ac:dyDescent="0.35">
      <c r="A2225" t="s">
        <v>16294</v>
      </c>
      <c r="B2225" t="s">
        <v>23176</v>
      </c>
      <c r="C2225" t="s">
        <v>23175</v>
      </c>
      <c r="D2225">
        <v>0.87516181424042605</v>
      </c>
      <c r="E2225">
        <v>5.9017136343939201E-2</v>
      </c>
      <c r="F2225" t="s">
        <v>3185</v>
      </c>
    </row>
    <row r="2226" spans="1:6" x14ac:dyDescent="0.35">
      <c r="A2226" t="s">
        <v>17887</v>
      </c>
      <c r="B2226" t="s">
        <v>23177</v>
      </c>
      <c r="D2226">
        <v>0.41013597071589802</v>
      </c>
      <c r="E2226">
        <v>0.58669741368614503</v>
      </c>
      <c r="F2226" t="s">
        <v>5020</v>
      </c>
    </row>
    <row r="2227" spans="1:6" x14ac:dyDescent="0.35">
      <c r="A2227" t="s">
        <v>15678</v>
      </c>
      <c r="B2227" t="s">
        <v>23179</v>
      </c>
      <c r="C2227" t="s">
        <v>23178</v>
      </c>
      <c r="D2227">
        <v>-1.51215230000131</v>
      </c>
      <c r="E2227">
        <v>1.9755960007805399E-4</v>
      </c>
      <c r="F2227" t="s">
        <v>6515</v>
      </c>
    </row>
    <row r="2228" spans="1:6" x14ac:dyDescent="0.35">
      <c r="A2228" t="s">
        <v>18446</v>
      </c>
      <c r="B2228" t="s">
        <v>23181</v>
      </c>
      <c r="C2228" t="s">
        <v>23180</v>
      </c>
      <c r="D2228">
        <v>0.177771214244066</v>
      </c>
      <c r="E2228">
        <v>0.733895936794427</v>
      </c>
      <c r="F2228" t="s">
        <v>6609</v>
      </c>
    </row>
    <row r="2229" spans="1:6" x14ac:dyDescent="0.35">
      <c r="A2229" t="s">
        <v>19030</v>
      </c>
      <c r="B2229" t="s">
        <v>23182</v>
      </c>
      <c r="D2229">
        <v>-0.13790003044933499</v>
      </c>
      <c r="E2229">
        <v>0.85367730681254805</v>
      </c>
      <c r="F2229" t="s">
        <v>5251</v>
      </c>
    </row>
    <row r="2230" spans="1:6" x14ac:dyDescent="0.35">
      <c r="A2230" t="s">
        <v>19680</v>
      </c>
      <c r="B2230" t="s">
        <v>23184</v>
      </c>
      <c r="C2230" t="s">
        <v>23183</v>
      </c>
      <c r="D2230">
        <v>3.3842279594827003E-2</v>
      </c>
      <c r="E2230">
        <v>0.98289350466896497</v>
      </c>
      <c r="F2230" t="s">
        <v>5307</v>
      </c>
    </row>
    <row r="2231" spans="1:6" x14ac:dyDescent="0.35">
      <c r="A2231" t="s">
        <v>17553</v>
      </c>
      <c r="B2231" t="s">
        <v>23185</v>
      </c>
      <c r="D2231">
        <v>-1.1735233241048999</v>
      </c>
      <c r="E2231">
        <v>0.47516979158418299</v>
      </c>
      <c r="F2231" t="s">
        <v>3653</v>
      </c>
    </row>
    <row r="2232" spans="1:6" x14ac:dyDescent="0.35">
      <c r="A2232" t="s">
        <v>18520</v>
      </c>
      <c r="B2232" t="s">
        <v>23186</v>
      </c>
      <c r="D2232">
        <v>0.20224248568501499</v>
      </c>
      <c r="E2232">
        <v>0.75065676247883895</v>
      </c>
      <c r="F2232" t="s">
        <v>141</v>
      </c>
    </row>
    <row r="2233" spans="1:6" x14ac:dyDescent="0.35">
      <c r="A2233" t="s">
        <v>17242</v>
      </c>
      <c r="B2233" t="s">
        <v>23188</v>
      </c>
      <c r="C2233" t="s">
        <v>23187</v>
      </c>
      <c r="D2233">
        <v>0.84047427505261496</v>
      </c>
      <c r="E2233">
        <v>0.37251481376040402</v>
      </c>
      <c r="F2233" t="s">
        <v>59</v>
      </c>
    </row>
    <row r="2234" spans="1:6" x14ac:dyDescent="0.35">
      <c r="A2234" t="s">
        <v>19800</v>
      </c>
      <c r="B2234" t="s">
        <v>23190</v>
      </c>
      <c r="C2234" t="s">
        <v>23189</v>
      </c>
      <c r="D2234">
        <v>-0.51528850587217301</v>
      </c>
      <c r="E2234" t="s">
        <v>68</v>
      </c>
      <c r="F2234" t="s">
        <v>5821</v>
      </c>
    </row>
    <row r="2235" spans="1:6" x14ac:dyDescent="0.35">
      <c r="A2235" t="s">
        <v>16397</v>
      </c>
      <c r="B2235" t="s">
        <v>23192</v>
      </c>
      <c r="C2235" t="s">
        <v>23191</v>
      </c>
      <c r="D2235">
        <v>-4.4459019900841499</v>
      </c>
      <c r="E2235">
        <v>8.1884869384230993E-2</v>
      </c>
      <c r="F2235" t="s">
        <v>4888</v>
      </c>
    </row>
    <row r="2236" spans="1:6" x14ac:dyDescent="0.35">
      <c r="A2236" t="s">
        <v>17310</v>
      </c>
      <c r="B2236" t="s">
        <v>23194</v>
      </c>
      <c r="C2236" t="s">
        <v>23193</v>
      </c>
      <c r="D2236">
        <v>0.61075546602068698</v>
      </c>
      <c r="E2236">
        <v>0.39896261961681501</v>
      </c>
      <c r="F2236" t="s">
        <v>2997</v>
      </c>
    </row>
    <row r="2237" spans="1:6" x14ac:dyDescent="0.35">
      <c r="A2237" t="s">
        <v>16443</v>
      </c>
      <c r="B2237" t="s">
        <v>23196</v>
      </c>
      <c r="C2237" t="s">
        <v>23195</v>
      </c>
      <c r="D2237">
        <v>1.28249571002478</v>
      </c>
      <c r="E2237">
        <v>9.5233474119976194E-2</v>
      </c>
      <c r="F2237" t="s">
        <v>165</v>
      </c>
    </row>
    <row r="2238" spans="1:6" x14ac:dyDescent="0.35">
      <c r="A2238" t="s">
        <v>16547</v>
      </c>
      <c r="B2238" t="s">
        <v>23198</v>
      </c>
      <c r="C2238" t="s">
        <v>23197</v>
      </c>
      <c r="D2238">
        <v>-1.1523496345875499</v>
      </c>
      <c r="E2238">
        <v>0.125108544846708</v>
      </c>
      <c r="F2238" t="s">
        <v>6430</v>
      </c>
    </row>
    <row r="2239" spans="1:6" x14ac:dyDescent="0.35">
      <c r="A2239" t="s">
        <v>17305</v>
      </c>
      <c r="B2239" t="s">
        <v>23200</v>
      </c>
      <c r="C2239" t="s">
        <v>23199</v>
      </c>
      <c r="D2239">
        <v>-0.37402241220757398</v>
      </c>
      <c r="E2239">
        <v>0.398042056335634</v>
      </c>
      <c r="F2239" t="s">
        <v>4826</v>
      </c>
    </row>
    <row r="2240" spans="1:6" x14ac:dyDescent="0.35">
      <c r="A2240" t="s">
        <v>17075</v>
      </c>
      <c r="B2240" t="s">
        <v>23202</v>
      </c>
      <c r="C2240" t="s">
        <v>23201</v>
      </c>
      <c r="D2240">
        <v>0.51518883031447504</v>
      </c>
      <c r="E2240">
        <v>0.31908330165301402</v>
      </c>
      <c r="F2240" t="s">
        <v>5774</v>
      </c>
    </row>
    <row r="2241" spans="1:6" x14ac:dyDescent="0.35">
      <c r="A2241" t="s">
        <v>16823</v>
      </c>
      <c r="B2241" t="s">
        <v>23204</v>
      </c>
      <c r="C2241" t="s">
        <v>23203</v>
      </c>
      <c r="D2241">
        <v>-0.331471047576268</v>
      </c>
      <c r="E2241">
        <v>0.22473895920552101</v>
      </c>
      <c r="F2241" t="s">
        <v>1921</v>
      </c>
    </row>
    <row r="2242" spans="1:6" x14ac:dyDescent="0.35">
      <c r="A2242" t="s">
        <v>15990</v>
      </c>
      <c r="B2242" t="s">
        <v>23205</v>
      </c>
      <c r="D2242">
        <v>0.84536408146757303</v>
      </c>
      <c r="E2242">
        <v>1.01385907787096E-2</v>
      </c>
      <c r="F2242" t="s">
        <v>1488</v>
      </c>
    </row>
    <row r="2243" spans="1:6" x14ac:dyDescent="0.35">
      <c r="A2243" t="s">
        <v>18731</v>
      </c>
      <c r="D2243">
        <v>0.865214023860163</v>
      </c>
      <c r="E2243">
        <v>0.80066856735306102</v>
      </c>
      <c r="F2243" t="s">
        <v>53</v>
      </c>
    </row>
    <row r="2244" spans="1:6" x14ac:dyDescent="0.35">
      <c r="A2244" t="s">
        <v>16200</v>
      </c>
      <c r="B2244" t="s">
        <v>23206</v>
      </c>
      <c r="D2244">
        <v>2.3979626550020701</v>
      </c>
      <c r="E2244">
        <v>4.2008096549847503E-2</v>
      </c>
      <c r="F2244" t="s">
        <v>4528</v>
      </c>
    </row>
    <row r="2245" spans="1:6" x14ac:dyDescent="0.35">
      <c r="A2245" t="s">
        <v>17376</v>
      </c>
      <c r="B2245" t="s">
        <v>23207</v>
      </c>
      <c r="D2245">
        <v>-1.4281458243624701</v>
      </c>
      <c r="E2245">
        <v>0.412962909907233</v>
      </c>
      <c r="F2245" t="s">
        <v>2275</v>
      </c>
    </row>
    <row r="2246" spans="1:6" x14ac:dyDescent="0.35">
      <c r="A2246" t="s">
        <v>17259</v>
      </c>
      <c r="B2246" t="s">
        <v>23208</v>
      </c>
      <c r="D2246">
        <v>1.11726014158739</v>
      </c>
      <c r="E2246">
        <v>0.38025909959679899</v>
      </c>
      <c r="F2246" t="s">
        <v>387</v>
      </c>
    </row>
    <row r="2247" spans="1:6" x14ac:dyDescent="0.35">
      <c r="A2247" t="s">
        <v>15876</v>
      </c>
      <c r="B2247" t="s">
        <v>23210</v>
      </c>
      <c r="C2247" t="s">
        <v>23209</v>
      </c>
      <c r="D2247">
        <v>-5.3675845182355699</v>
      </c>
      <c r="E2247">
        <v>3.4646978966751201E-3</v>
      </c>
      <c r="F2247" t="s">
        <v>5980</v>
      </c>
    </row>
    <row r="2248" spans="1:6" x14ac:dyDescent="0.35">
      <c r="A2248" t="s">
        <v>16453</v>
      </c>
      <c r="B2248" t="s">
        <v>23212</v>
      </c>
      <c r="C2248" t="s">
        <v>23211</v>
      </c>
      <c r="D2248">
        <v>-2.07459229066093</v>
      </c>
      <c r="E2248">
        <v>9.8326281707988294E-2</v>
      </c>
      <c r="F2248" t="s">
        <v>6843</v>
      </c>
    </row>
    <row r="2249" spans="1:6" x14ac:dyDescent="0.35">
      <c r="A2249" t="s">
        <v>18658</v>
      </c>
      <c r="B2249" t="s">
        <v>23214</v>
      </c>
      <c r="C2249" t="s">
        <v>23213</v>
      </c>
      <c r="D2249">
        <v>-0.15868269325825199</v>
      </c>
      <c r="E2249">
        <v>0.78397696276328999</v>
      </c>
      <c r="F2249" t="s">
        <v>1420</v>
      </c>
    </row>
    <row r="2250" spans="1:6" x14ac:dyDescent="0.35">
      <c r="A2250" t="s">
        <v>17944</v>
      </c>
      <c r="B2250" t="s">
        <v>23215</v>
      </c>
      <c r="D2250">
        <v>0.20578810543384901</v>
      </c>
      <c r="E2250">
        <v>0.60009267613582595</v>
      </c>
      <c r="F2250" t="s">
        <v>53</v>
      </c>
    </row>
    <row r="2251" spans="1:6" x14ac:dyDescent="0.35">
      <c r="A2251" t="s">
        <v>16021</v>
      </c>
      <c r="B2251" t="s">
        <v>23216</v>
      </c>
      <c r="D2251">
        <v>0.62808310155803704</v>
      </c>
      <c r="E2251">
        <v>1.3188417062215199E-2</v>
      </c>
      <c r="F2251" t="s">
        <v>1980</v>
      </c>
    </row>
    <row r="2252" spans="1:6" x14ac:dyDescent="0.35">
      <c r="A2252" t="s">
        <v>17324</v>
      </c>
      <c r="B2252" t="s">
        <v>23217</v>
      </c>
      <c r="D2252">
        <v>0.50876755257913697</v>
      </c>
      <c r="E2252">
        <v>0.40240140287604598</v>
      </c>
      <c r="F2252" t="s">
        <v>905</v>
      </c>
    </row>
    <row r="2253" spans="1:6" x14ac:dyDescent="0.35">
      <c r="A2253" t="s">
        <v>19360</v>
      </c>
      <c r="B2253" t="s">
        <v>23219</v>
      </c>
      <c r="C2253" t="s">
        <v>23218</v>
      </c>
      <c r="D2253">
        <v>-5.28633504693145E-2</v>
      </c>
      <c r="E2253">
        <v>0.92862022640549202</v>
      </c>
      <c r="F2253" t="s">
        <v>3927</v>
      </c>
    </row>
    <row r="2254" spans="1:6" x14ac:dyDescent="0.35">
      <c r="A2254" t="s">
        <v>17641</v>
      </c>
      <c r="B2254" t="s">
        <v>23220</v>
      </c>
      <c r="D2254">
        <v>-1.97227067228708</v>
      </c>
      <c r="E2254">
        <v>0.50762398618857896</v>
      </c>
      <c r="F2254" t="s">
        <v>17642</v>
      </c>
    </row>
    <row r="2255" spans="1:6" x14ac:dyDescent="0.35">
      <c r="A2255" t="s">
        <v>15861</v>
      </c>
      <c r="B2255" t="s">
        <v>23222</v>
      </c>
      <c r="C2255" t="s">
        <v>23221</v>
      </c>
      <c r="D2255">
        <v>-2.2821656407191702</v>
      </c>
      <c r="E2255">
        <v>2.96737589225958E-3</v>
      </c>
      <c r="F2255" t="s">
        <v>6893</v>
      </c>
    </row>
    <row r="2256" spans="1:6" x14ac:dyDescent="0.35">
      <c r="A2256" t="s">
        <v>18457</v>
      </c>
      <c r="B2256" t="s">
        <v>23223</v>
      </c>
      <c r="D2256">
        <v>-0.59068748748092803</v>
      </c>
      <c r="E2256">
        <v>0.73624022281340396</v>
      </c>
      <c r="F2256" t="s">
        <v>624</v>
      </c>
    </row>
    <row r="2257" spans="1:6" x14ac:dyDescent="0.35">
      <c r="A2257" t="s">
        <v>15399</v>
      </c>
      <c r="B2257" t="s">
        <v>23225</v>
      </c>
      <c r="C2257" t="s">
        <v>23224</v>
      </c>
      <c r="D2257">
        <v>-2.9153582276165499</v>
      </c>
      <c r="E2257">
        <v>7.3515287156264494E-12</v>
      </c>
      <c r="F2257" t="s">
        <v>4094</v>
      </c>
    </row>
    <row r="2258" spans="1:6" x14ac:dyDescent="0.35">
      <c r="A2258" t="s">
        <v>17109</v>
      </c>
      <c r="B2258" t="s">
        <v>23227</v>
      </c>
      <c r="C2258" t="s">
        <v>23226</v>
      </c>
      <c r="D2258">
        <v>-0.51669222275218896</v>
      </c>
      <c r="E2258">
        <v>0.32904535490876202</v>
      </c>
      <c r="F2258" t="s">
        <v>1812</v>
      </c>
    </row>
    <row r="2259" spans="1:6" x14ac:dyDescent="0.35">
      <c r="A2259" t="s">
        <v>15686</v>
      </c>
      <c r="B2259" t="s">
        <v>23229</v>
      </c>
      <c r="C2259" t="s">
        <v>23228</v>
      </c>
      <c r="D2259">
        <v>-2.5544677712008999</v>
      </c>
      <c r="E2259">
        <v>2.36428673594658E-4</v>
      </c>
      <c r="F2259" t="s">
        <v>6777</v>
      </c>
    </row>
    <row r="2260" spans="1:6" x14ac:dyDescent="0.35">
      <c r="A2260" t="s">
        <v>17463</v>
      </c>
      <c r="B2260" t="s">
        <v>23230</v>
      </c>
      <c r="D2260">
        <v>0.67461059933447298</v>
      </c>
      <c r="E2260">
        <v>0.43826572162683303</v>
      </c>
      <c r="F2260" t="s">
        <v>5035</v>
      </c>
    </row>
    <row r="2261" spans="1:6" x14ac:dyDescent="0.35">
      <c r="A2261" t="s">
        <v>18197</v>
      </c>
      <c r="B2261" t="s">
        <v>23231</v>
      </c>
      <c r="D2261">
        <v>0.43873096454536098</v>
      </c>
      <c r="E2261">
        <v>0.67402506516457805</v>
      </c>
      <c r="F2261" t="s">
        <v>3551</v>
      </c>
    </row>
    <row r="2262" spans="1:6" x14ac:dyDescent="0.35">
      <c r="A2262" t="s">
        <v>19504</v>
      </c>
      <c r="B2262" t="s">
        <v>23232</v>
      </c>
      <c r="C2262" t="s">
        <v>21043</v>
      </c>
      <c r="D2262">
        <v>-5.9967788629103902E-2</v>
      </c>
      <c r="E2262">
        <v>0.95111396641547397</v>
      </c>
      <c r="F2262" t="s">
        <v>453</v>
      </c>
    </row>
    <row r="2263" spans="1:6" x14ac:dyDescent="0.35">
      <c r="A2263" t="s">
        <v>18872</v>
      </c>
      <c r="B2263" t="s">
        <v>23233</v>
      </c>
      <c r="D2263">
        <v>0.126405412175287</v>
      </c>
      <c r="E2263">
        <v>0.82603827886358605</v>
      </c>
      <c r="F2263" t="s">
        <v>1390</v>
      </c>
    </row>
    <row r="2264" spans="1:6" x14ac:dyDescent="0.35">
      <c r="A2264" t="s">
        <v>16781</v>
      </c>
      <c r="B2264" t="s">
        <v>23235</v>
      </c>
      <c r="C2264" t="s">
        <v>23234</v>
      </c>
      <c r="D2264">
        <v>0.699308830443925</v>
      </c>
      <c r="E2264">
        <v>0.21029348322906299</v>
      </c>
      <c r="F2264" t="s">
        <v>1897</v>
      </c>
    </row>
    <row r="2265" spans="1:6" x14ac:dyDescent="0.35">
      <c r="A2265" t="s">
        <v>17114</v>
      </c>
      <c r="B2265" t="s">
        <v>23236</v>
      </c>
      <c r="D2265">
        <v>0.28154488966185398</v>
      </c>
      <c r="E2265">
        <v>0.32945958074001502</v>
      </c>
      <c r="F2265" t="s">
        <v>4283</v>
      </c>
    </row>
    <row r="2266" spans="1:6" x14ac:dyDescent="0.35">
      <c r="A2266" t="s">
        <v>16463</v>
      </c>
      <c r="B2266" t="s">
        <v>23237</v>
      </c>
      <c r="C2266" t="s">
        <v>21602</v>
      </c>
      <c r="D2266">
        <v>0.91843159296968802</v>
      </c>
      <c r="E2266">
        <v>0.100806612943611</v>
      </c>
      <c r="F2266" t="s">
        <v>2892</v>
      </c>
    </row>
    <row r="2267" spans="1:6" x14ac:dyDescent="0.35">
      <c r="A2267" t="s">
        <v>17249</v>
      </c>
      <c r="B2267" t="s">
        <v>23238</v>
      </c>
      <c r="D2267">
        <v>0.49372386909576399</v>
      </c>
      <c r="E2267">
        <v>0.37635840761363298</v>
      </c>
      <c r="F2267" t="s">
        <v>3187</v>
      </c>
    </row>
    <row r="2268" spans="1:6" x14ac:dyDescent="0.35">
      <c r="A2268" t="s">
        <v>18068</v>
      </c>
      <c r="B2268" t="s">
        <v>23239</v>
      </c>
      <c r="C2268" t="s">
        <v>21604</v>
      </c>
      <c r="D2268">
        <v>-0.45174817391956201</v>
      </c>
      <c r="E2268">
        <v>0.62992776706616105</v>
      </c>
      <c r="F2268" t="s">
        <v>5091</v>
      </c>
    </row>
    <row r="2269" spans="1:6" x14ac:dyDescent="0.35">
      <c r="A2269" t="s">
        <v>18818</v>
      </c>
      <c r="B2269" t="s">
        <v>23241</v>
      </c>
      <c r="C2269" t="s">
        <v>23240</v>
      </c>
      <c r="D2269">
        <v>-0.19618025836414599</v>
      </c>
      <c r="E2269">
        <v>0.81565887634805101</v>
      </c>
      <c r="F2269" t="s">
        <v>1362</v>
      </c>
    </row>
    <row r="2270" spans="1:6" x14ac:dyDescent="0.35">
      <c r="A2270" t="s">
        <v>18604</v>
      </c>
      <c r="B2270" t="s">
        <v>23243</v>
      </c>
      <c r="C2270" t="s">
        <v>23242</v>
      </c>
      <c r="D2270">
        <v>-0.44999982455491</v>
      </c>
      <c r="E2270">
        <v>0.77438244046442894</v>
      </c>
      <c r="F2270" t="s">
        <v>6090</v>
      </c>
    </row>
    <row r="2271" spans="1:6" x14ac:dyDescent="0.35">
      <c r="A2271" t="s">
        <v>15627</v>
      </c>
      <c r="B2271" t="s">
        <v>23245</v>
      </c>
      <c r="C2271" t="s">
        <v>23244</v>
      </c>
      <c r="D2271">
        <v>-6.8847924455494098</v>
      </c>
      <c r="E2271">
        <v>8.4187966406084903E-5</v>
      </c>
      <c r="F2271" t="s">
        <v>12797</v>
      </c>
    </row>
    <row r="2272" spans="1:6" x14ac:dyDescent="0.35">
      <c r="A2272" t="s">
        <v>15447</v>
      </c>
      <c r="B2272" t="s">
        <v>23247</v>
      </c>
      <c r="C2272" t="s">
        <v>23246</v>
      </c>
      <c r="D2272">
        <v>-6.72207222168639</v>
      </c>
      <c r="E2272">
        <v>7.10645615070311E-9</v>
      </c>
      <c r="F2272" t="s">
        <v>11314</v>
      </c>
    </row>
    <row r="2273" spans="1:6" x14ac:dyDescent="0.35">
      <c r="A2273" t="s">
        <v>15988</v>
      </c>
      <c r="B2273" t="s">
        <v>23249</v>
      </c>
      <c r="C2273" t="s">
        <v>23248</v>
      </c>
      <c r="D2273">
        <v>-4.7552341175731403</v>
      </c>
      <c r="E2273">
        <v>1.00868255571195E-2</v>
      </c>
      <c r="F2273" t="s">
        <v>11394</v>
      </c>
    </row>
    <row r="2274" spans="1:6" x14ac:dyDescent="0.35">
      <c r="A2274" t="s">
        <v>15837</v>
      </c>
      <c r="B2274" t="s">
        <v>23251</v>
      </c>
      <c r="C2274" t="s">
        <v>23250</v>
      </c>
      <c r="D2274">
        <v>-2.8454253224472499</v>
      </c>
      <c r="E2274">
        <v>2.1547845896982801E-3</v>
      </c>
      <c r="F2274" t="s">
        <v>7111</v>
      </c>
    </row>
    <row r="2275" spans="1:6" x14ac:dyDescent="0.35">
      <c r="A2275" t="s">
        <v>15900</v>
      </c>
      <c r="B2275" t="s">
        <v>23253</v>
      </c>
      <c r="C2275" t="s">
        <v>23252</v>
      </c>
      <c r="D2275">
        <v>-5.5799915501024504</v>
      </c>
      <c r="E2275">
        <v>5.0044103360290396E-3</v>
      </c>
      <c r="F2275" t="s">
        <v>11347</v>
      </c>
    </row>
    <row r="2276" spans="1:6" x14ac:dyDescent="0.35">
      <c r="A2276" t="s">
        <v>17267</v>
      </c>
      <c r="B2276" t="s">
        <v>23255</v>
      </c>
      <c r="C2276" t="s">
        <v>23254</v>
      </c>
      <c r="D2276">
        <v>1.0144335395809001</v>
      </c>
      <c r="E2276">
        <v>0.38438579812408202</v>
      </c>
      <c r="F2276" t="s">
        <v>6945</v>
      </c>
    </row>
    <row r="2277" spans="1:6" x14ac:dyDescent="0.35">
      <c r="A2277" t="s">
        <v>18831</v>
      </c>
      <c r="B2277" t="s">
        <v>23257</v>
      </c>
      <c r="C2277" t="s">
        <v>23256</v>
      </c>
      <c r="D2277">
        <v>0.28299948095306399</v>
      </c>
      <c r="E2277">
        <v>0.817520477506536</v>
      </c>
      <c r="F2277" t="s">
        <v>2459</v>
      </c>
    </row>
    <row r="2278" spans="1:6" x14ac:dyDescent="0.35">
      <c r="A2278" t="s">
        <v>17814</v>
      </c>
      <c r="B2278" t="s">
        <v>23258</v>
      </c>
      <c r="D2278">
        <v>0.32214461450484699</v>
      </c>
      <c r="E2278">
        <v>0.56000858274767595</v>
      </c>
      <c r="F2278" t="s">
        <v>1933</v>
      </c>
    </row>
    <row r="2279" spans="1:6" x14ac:dyDescent="0.35">
      <c r="A2279" t="s">
        <v>17236</v>
      </c>
      <c r="B2279" t="s">
        <v>23260</v>
      </c>
      <c r="C2279" t="s">
        <v>23259</v>
      </c>
      <c r="D2279">
        <v>0.46943243680862601</v>
      </c>
      <c r="E2279">
        <v>0.37039120997401298</v>
      </c>
      <c r="F2279" t="s">
        <v>667</v>
      </c>
    </row>
    <row r="2280" spans="1:6" x14ac:dyDescent="0.35">
      <c r="A2280" t="s">
        <v>16373</v>
      </c>
      <c r="B2280" t="s">
        <v>23262</v>
      </c>
      <c r="C2280" t="s">
        <v>23261</v>
      </c>
      <c r="D2280">
        <v>-1.1469558859809601</v>
      </c>
      <c r="E2280">
        <v>7.8594570374672199E-2</v>
      </c>
      <c r="F2280" t="s">
        <v>5542</v>
      </c>
    </row>
    <row r="2281" spans="1:6" x14ac:dyDescent="0.35">
      <c r="A2281" t="s">
        <v>16011</v>
      </c>
      <c r="B2281" t="s">
        <v>23264</v>
      </c>
      <c r="C2281" t="s">
        <v>23263</v>
      </c>
      <c r="D2281">
        <v>1.0879728642616999</v>
      </c>
      <c r="E2281">
        <v>1.211471063169E-2</v>
      </c>
      <c r="F2281" t="s">
        <v>1720</v>
      </c>
    </row>
    <row r="2282" spans="1:6" x14ac:dyDescent="0.35">
      <c r="A2282" t="s">
        <v>17288</v>
      </c>
      <c r="B2282" t="s">
        <v>23265</v>
      </c>
      <c r="D2282">
        <v>0.34821540953624402</v>
      </c>
      <c r="E2282">
        <v>0.38917344906524798</v>
      </c>
      <c r="F2282" t="s">
        <v>3612</v>
      </c>
    </row>
    <row r="2283" spans="1:6" x14ac:dyDescent="0.35">
      <c r="A2283" t="s">
        <v>15350</v>
      </c>
      <c r="B2283" t="s">
        <v>23266</v>
      </c>
      <c r="D2283">
        <v>1.7209036544675</v>
      </c>
      <c r="E2283">
        <v>2.93487664708688E-19</v>
      </c>
      <c r="F2283" t="s">
        <v>711</v>
      </c>
    </row>
    <row r="2284" spans="1:6" x14ac:dyDescent="0.35">
      <c r="A2284" t="s">
        <v>18159</v>
      </c>
      <c r="B2284" t="s">
        <v>23268</v>
      </c>
      <c r="C2284" t="s">
        <v>23267</v>
      </c>
      <c r="D2284">
        <v>-0.15957570986199299</v>
      </c>
      <c r="E2284">
        <v>0.66516378921908503</v>
      </c>
      <c r="F2284" t="s">
        <v>2166</v>
      </c>
    </row>
    <row r="2285" spans="1:6" x14ac:dyDescent="0.35">
      <c r="A2285" t="s">
        <v>17300</v>
      </c>
      <c r="B2285" t="s">
        <v>23269</v>
      </c>
      <c r="D2285">
        <v>0.59142489756908001</v>
      </c>
      <c r="E2285">
        <v>0.39603861831081899</v>
      </c>
      <c r="F2285" t="s">
        <v>3254</v>
      </c>
    </row>
    <row r="2286" spans="1:6" x14ac:dyDescent="0.35">
      <c r="A2286" t="s">
        <v>16804</v>
      </c>
      <c r="B2286" t="s">
        <v>23271</v>
      </c>
      <c r="C2286" t="s">
        <v>23270</v>
      </c>
      <c r="D2286">
        <v>0.643129134420653</v>
      </c>
      <c r="E2286">
        <v>0.218307284796419</v>
      </c>
      <c r="F2286" t="s">
        <v>1588</v>
      </c>
    </row>
    <row r="2287" spans="1:6" x14ac:dyDescent="0.35">
      <c r="A2287" t="s">
        <v>18922</v>
      </c>
      <c r="B2287" t="s">
        <v>23273</v>
      </c>
      <c r="C2287" t="s">
        <v>23272</v>
      </c>
      <c r="D2287">
        <v>-0.14650748215432799</v>
      </c>
      <c r="E2287">
        <v>0.83526844805856104</v>
      </c>
      <c r="F2287" t="s">
        <v>949</v>
      </c>
    </row>
    <row r="2288" spans="1:6" x14ac:dyDescent="0.35">
      <c r="A2288" t="s">
        <v>17060</v>
      </c>
      <c r="B2288" t="s">
        <v>23275</v>
      </c>
      <c r="C2288" t="s">
        <v>23274</v>
      </c>
      <c r="D2288">
        <v>0.58293240549199699</v>
      </c>
      <c r="E2288">
        <v>0.31286811581749902</v>
      </c>
      <c r="F2288" t="s">
        <v>2873</v>
      </c>
    </row>
    <row r="2289" spans="1:6" x14ac:dyDescent="0.35">
      <c r="A2289" t="s">
        <v>16550</v>
      </c>
      <c r="B2289" t="s">
        <v>23277</v>
      </c>
      <c r="C2289" t="s">
        <v>23276</v>
      </c>
      <c r="D2289">
        <v>0.61597110780958597</v>
      </c>
      <c r="E2289">
        <v>0.12659321192183001</v>
      </c>
      <c r="F2289" t="s">
        <v>1051</v>
      </c>
    </row>
    <row r="2290" spans="1:6" x14ac:dyDescent="0.35">
      <c r="A2290" t="s">
        <v>19541</v>
      </c>
      <c r="B2290" t="s">
        <v>23279</v>
      </c>
      <c r="C2290" t="s">
        <v>23278</v>
      </c>
      <c r="D2290">
        <v>-3.5587423948346603E-2</v>
      </c>
      <c r="E2290">
        <v>0.96160704019121102</v>
      </c>
      <c r="F2290" t="s">
        <v>4443</v>
      </c>
    </row>
    <row r="2291" spans="1:6" x14ac:dyDescent="0.35">
      <c r="A2291" t="s">
        <v>15431</v>
      </c>
      <c r="B2291" t="s">
        <v>23281</v>
      </c>
      <c r="C2291" t="s">
        <v>23280</v>
      </c>
      <c r="D2291">
        <v>1.8476686738485999</v>
      </c>
      <c r="E2291">
        <v>9.4367595521577199E-10</v>
      </c>
      <c r="F2291" t="s">
        <v>2472</v>
      </c>
    </row>
    <row r="2292" spans="1:6" x14ac:dyDescent="0.35">
      <c r="A2292" t="s">
        <v>17874</v>
      </c>
      <c r="B2292" t="s">
        <v>23283</v>
      </c>
      <c r="C2292" t="s">
        <v>23282</v>
      </c>
      <c r="D2292">
        <v>0.33726021598306899</v>
      </c>
      <c r="E2292">
        <v>0.58294022101873599</v>
      </c>
      <c r="F2292" t="s">
        <v>5392</v>
      </c>
    </row>
    <row r="2293" spans="1:6" x14ac:dyDescent="0.35">
      <c r="A2293" t="s">
        <v>18738</v>
      </c>
      <c r="B2293" t="s">
        <v>23285</v>
      </c>
      <c r="C2293" t="s">
        <v>23284</v>
      </c>
      <c r="D2293">
        <v>0.25839747584125899</v>
      </c>
      <c r="E2293">
        <v>0.80151293073489804</v>
      </c>
      <c r="F2293" t="s">
        <v>5080</v>
      </c>
    </row>
    <row r="2294" spans="1:6" x14ac:dyDescent="0.35">
      <c r="A2294" t="s">
        <v>15771</v>
      </c>
      <c r="B2294" t="s">
        <v>23287</v>
      </c>
      <c r="C2294" t="s">
        <v>23286</v>
      </c>
      <c r="D2294">
        <v>1.0583874704871301</v>
      </c>
      <c r="E2294">
        <v>1.0752527913258699E-3</v>
      </c>
      <c r="F2294" t="s">
        <v>4231</v>
      </c>
    </row>
    <row r="2295" spans="1:6" x14ac:dyDescent="0.35">
      <c r="A2295" t="s">
        <v>15957</v>
      </c>
      <c r="B2295" t="s">
        <v>23289</v>
      </c>
      <c r="C2295" t="s">
        <v>23288</v>
      </c>
      <c r="D2295">
        <v>-1.0062501407612101</v>
      </c>
      <c r="E2295">
        <v>8.6479232098765797E-3</v>
      </c>
      <c r="F2295" t="s">
        <v>6098</v>
      </c>
    </row>
    <row r="2296" spans="1:6" x14ac:dyDescent="0.35">
      <c r="A2296" t="s">
        <v>19497</v>
      </c>
      <c r="B2296" t="s">
        <v>23290</v>
      </c>
      <c r="D2296">
        <v>-0.12562067907060301</v>
      </c>
      <c r="E2296">
        <v>0.95102427613114104</v>
      </c>
      <c r="F2296" t="s">
        <v>53</v>
      </c>
    </row>
    <row r="2297" spans="1:6" x14ac:dyDescent="0.35">
      <c r="A2297" t="s">
        <v>16997</v>
      </c>
      <c r="B2297" t="s">
        <v>23292</v>
      </c>
      <c r="C2297" t="s">
        <v>23291</v>
      </c>
      <c r="D2297">
        <v>0.58601054135300201</v>
      </c>
      <c r="E2297">
        <v>0.29463486955323098</v>
      </c>
      <c r="F2297" t="s">
        <v>3706</v>
      </c>
    </row>
    <row r="2298" spans="1:6" x14ac:dyDescent="0.35">
      <c r="A2298" t="s">
        <v>18223</v>
      </c>
      <c r="B2298" t="s">
        <v>23294</v>
      </c>
      <c r="C2298" t="s">
        <v>23293</v>
      </c>
      <c r="D2298">
        <v>0.35440961957418599</v>
      </c>
      <c r="E2298">
        <v>0.680054029983574</v>
      </c>
      <c r="F2298" t="s">
        <v>4138</v>
      </c>
    </row>
    <row r="2299" spans="1:6" x14ac:dyDescent="0.35">
      <c r="A2299" t="s">
        <v>19216</v>
      </c>
      <c r="B2299" t="s">
        <v>23295</v>
      </c>
      <c r="D2299">
        <v>-9.9940895050371598E-2</v>
      </c>
      <c r="E2299">
        <v>0.891721210029364</v>
      </c>
      <c r="F2299" t="s">
        <v>571</v>
      </c>
    </row>
    <row r="2300" spans="1:6" x14ac:dyDescent="0.35">
      <c r="A2300" t="s">
        <v>17907</v>
      </c>
      <c r="B2300" t="s">
        <v>23297</v>
      </c>
      <c r="C2300" t="s">
        <v>23296</v>
      </c>
      <c r="D2300">
        <v>-0.33479276831409299</v>
      </c>
      <c r="E2300">
        <v>0.58922229900440304</v>
      </c>
      <c r="F2300" t="s">
        <v>2529</v>
      </c>
    </row>
    <row r="2301" spans="1:6" x14ac:dyDescent="0.35">
      <c r="A2301" t="s">
        <v>19372</v>
      </c>
      <c r="B2301" t="s">
        <v>23298</v>
      </c>
      <c r="D2301">
        <v>-0.202059832162405</v>
      </c>
      <c r="E2301">
        <v>0.92954814141335096</v>
      </c>
      <c r="F2301" t="s">
        <v>827</v>
      </c>
    </row>
    <row r="2302" spans="1:6" x14ac:dyDescent="0.35">
      <c r="A2302" t="s">
        <v>16017</v>
      </c>
      <c r="B2302" t="s">
        <v>23299</v>
      </c>
      <c r="D2302">
        <v>0.66572713917549797</v>
      </c>
      <c r="E2302">
        <v>1.27066724066951E-2</v>
      </c>
      <c r="F2302" t="s">
        <v>2307</v>
      </c>
    </row>
    <row r="2303" spans="1:6" x14ac:dyDescent="0.35">
      <c r="A2303" t="s">
        <v>18819</v>
      </c>
      <c r="B2303" t="s">
        <v>23300</v>
      </c>
      <c r="D2303">
        <v>0.217993031493176</v>
      </c>
      <c r="E2303">
        <v>0.81689676666802502</v>
      </c>
      <c r="F2303" t="s">
        <v>1231</v>
      </c>
    </row>
    <row r="2304" spans="1:6" x14ac:dyDescent="0.35">
      <c r="A2304" t="s">
        <v>15749</v>
      </c>
      <c r="B2304" t="s">
        <v>23301</v>
      </c>
      <c r="D2304">
        <v>-1.34282736879563</v>
      </c>
      <c r="E2304">
        <v>6.7197749217375198E-4</v>
      </c>
      <c r="F2304" t="s">
        <v>99</v>
      </c>
    </row>
    <row r="2305" spans="1:6" x14ac:dyDescent="0.35">
      <c r="A2305" t="s">
        <v>18426</v>
      </c>
      <c r="B2305" t="s">
        <v>23302</v>
      </c>
      <c r="D2305">
        <v>-0.60841288518129599</v>
      </c>
      <c r="E2305">
        <v>0.72744173527557399</v>
      </c>
      <c r="F2305" t="s">
        <v>720</v>
      </c>
    </row>
    <row r="2306" spans="1:6" x14ac:dyDescent="0.35">
      <c r="A2306" t="s">
        <v>16157</v>
      </c>
      <c r="B2306" t="s">
        <v>23304</v>
      </c>
      <c r="C2306" t="s">
        <v>23303</v>
      </c>
      <c r="D2306">
        <v>-5.03337110130105</v>
      </c>
      <c r="E2306">
        <v>3.3955934573585499E-2</v>
      </c>
      <c r="F2306" t="s">
        <v>5678</v>
      </c>
    </row>
    <row r="2307" spans="1:6" x14ac:dyDescent="0.35">
      <c r="A2307" t="s">
        <v>15910</v>
      </c>
      <c r="B2307" t="s">
        <v>23306</v>
      </c>
      <c r="C2307" t="s">
        <v>23305</v>
      </c>
      <c r="D2307">
        <v>0.89014408342455098</v>
      </c>
      <c r="E2307">
        <v>5.7396728164064402E-3</v>
      </c>
      <c r="F2307" t="s">
        <v>5965</v>
      </c>
    </row>
    <row r="2308" spans="1:6" x14ac:dyDescent="0.35">
      <c r="A2308" t="s">
        <v>15808</v>
      </c>
      <c r="B2308" t="s">
        <v>23308</v>
      </c>
      <c r="C2308" t="s">
        <v>23307</v>
      </c>
      <c r="D2308">
        <v>-3.3712932240004001</v>
      </c>
      <c r="E2308">
        <v>1.4079490536833101E-3</v>
      </c>
      <c r="F2308" t="s">
        <v>7040</v>
      </c>
    </row>
    <row r="2309" spans="1:6" x14ac:dyDescent="0.35">
      <c r="A2309" t="s">
        <v>18086</v>
      </c>
      <c r="B2309" t="s">
        <v>23310</v>
      </c>
      <c r="C2309" t="s">
        <v>23309</v>
      </c>
      <c r="D2309">
        <v>0.78966599667358695</v>
      </c>
      <c r="E2309">
        <v>0.639930857375128</v>
      </c>
      <c r="F2309" t="s">
        <v>790</v>
      </c>
    </row>
    <row r="2310" spans="1:6" x14ac:dyDescent="0.35">
      <c r="A2310" t="s">
        <v>16181</v>
      </c>
      <c r="B2310" t="s">
        <v>23311</v>
      </c>
      <c r="D2310">
        <v>-2.2781415820780899</v>
      </c>
      <c r="E2310">
        <v>3.70701644692851E-2</v>
      </c>
      <c r="F2310" t="s">
        <v>139</v>
      </c>
    </row>
    <row r="2311" spans="1:6" x14ac:dyDescent="0.35">
      <c r="A2311" t="s">
        <v>19728</v>
      </c>
      <c r="B2311" t="s">
        <v>23312</v>
      </c>
      <c r="D2311">
        <v>7.88627218066313E-3</v>
      </c>
      <c r="E2311">
        <v>0.99761590396915001</v>
      </c>
      <c r="F2311" t="s">
        <v>2946</v>
      </c>
    </row>
    <row r="2312" spans="1:6" x14ac:dyDescent="0.35">
      <c r="A2312" t="s">
        <v>18246</v>
      </c>
      <c r="B2312" t="s">
        <v>23313</v>
      </c>
      <c r="D2312">
        <v>0.433976623418734</v>
      </c>
      <c r="E2312">
        <v>0.68266324776991905</v>
      </c>
      <c r="F2312" t="s">
        <v>5243</v>
      </c>
    </row>
    <row r="2313" spans="1:6" x14ac:dyDescent="0.35">
      <c r="A2313" t="s">
        <v>17842</v>
      </c>
      <c r="B2313" t="s">
        <v>23314</v>
      </c>
      <c r="D2313">
        <v>0.60724025802056303</v>
      </c>
      <c r="E2313">
        <v>0.57334050144837301</v>
      </c>
      <c r="F2313" t="s">
        <v>53</v>
      </c>
    </row>
    <row r="2314" spans="1:6" x14ac:dyDescent="0.35">
      <c r="A2314" t="s">
        <v>17009</v>
      </c>
      <c r="B2314" t="s">
        <v>23315</v>
      </c>
      <c r="D2314">
        <v>0.274597123288297</v>
      </c>
      <c r="E2314">
        <v>0.29864246283262702</v>
      </c>
      <c r="F2314" t="s">
        <v>1766</v>
      </c>
    </row>
    <row r="2315" spans="1:6" x14ac:dyDescent="0.35">
      <c r="A2315" t="s">
        <v>19703</v>
      </c>
      <c r="B2315" t="s">
        <v>23316</v>
      </c>
      <c r="D2315">
        <v>2.2633897809208301E-2</v>
      </c>
      <c r="E2315">
        <v>0.98735818795655295</v>
      </c>
      <c r="F2315" t="s">
        <v>1418</v>
      </c>
    </row>
    <row r="2316" spans="1:6" x14ac:dyDescent="0.35">
      <c r="A2316" t="s">
        <v>17167</v>
      </c>
      <c r="B2316" t="s">
        <v>23317</v>
      </c>
      <c r="D2316">
        <v>0.50947463654905301</v>
      </c>
      <c r="E2316">
        <v>0.34743885398415603</v>
      </c>
      <c r="F2316" t="s">
        <v>1550</v>
      </c>
    </row>
    <row r="2317" spans="1:6" x14ac:dyDescent="0.35">
      <c r="A2317" t="s">
        <v>19687</v>
      </c>
      <c r="B2317" t="s">
        <v>23318</v>
      </c>
      <c r="D2317">
        <v>1.64320367407081E-2</v>
      </c>
      <c r="E2317">
        <v>0.98361071824261703</v>
      </c>
      <c r="F2317" t="s">
        <v>1165</v>
      </c>
    </row>
    <row r="2318" spans="1:6" x14ac:dyDescent="0.35">
      <c r="A2318" t="s">
        <v>18938</v>
      </c>
      <c r="B2318" t="s">
        <v>23319</v>
      </c>
      <c r="D2318">
        <v>0.24162946840605301</v>
      </c>
      <c r="E2318">
        <v>0.83731973022543804</v>
      </c>
      <c r="F2318" t="s">
        <v>739</v>
      </c>
    </row>
    <row r="2319" spans="1:6" x14ac:dyDescent="0.35">
      <c r="A2319" t="s">
        <v>16895</v>
      </c>
      <c r="B2319" t="s">
        <v>23320</v>
      </c>
      <c r="D2319">
        <v>0.40566304175262102</v>
      </c>
      <c r="E2319">
        <v>0.254713141953264</v>
      </c>
      <c r="F2319" t="s">
        <v>727</v>
      </c>
    </row>
    <row r="2320" spans="1:6" x14ac:dyDescent="0.35">
      <c r="A2320" t="s">
        <v>18996</v>
      </c>
      <c r="B2320" t="s">
        <v>23321</v>
      </c>
      <c r="D2320">
        <v>0.24473490455864899</v>
      </c>
      <c r="E2320">
        <v>0.84893430762917199</v>
      </c>
      <c r="F2320" t="s">
        <v>5741</v>
      </c>
    </row>
    <row r="2321" spans="1:6" x14ac:dyDescent="0.35">
      <c r="A2321" t="s">
        <v>19463</v>
      </c>
      <c r="B2321" t="s">
        <v>23322</v>
      </c>
      <c r="D2321">
        <v>-4.3392774672474502E-2</v>
      </c>
      <c r="E2321">
        <v>0.94485810474698095</v>
      </c>
      <c r="F2321" t="s">
        <v>206</v>
      </c>
    </row>
    <row r="2322" spans="1:6" x14ac:dyDescent="0.35">
      <c r="A2322" t="s">
        <v>18049</v>
      </c>
      <c r="B2322" t="s">
        <v>23323</v>
      </c>
      <c r="D2322">
        <v>0.51411092945919601</v>
      </c>
      <c r="E2322">
        <v>0.624565195900179</v>
      </c>
      <c r="F2322" t="s">
        <v>328</v>
      </c>
    </row>
    <row r="2323" spans="1:6" x14ac:dyDescent="0.35">
      <c r="A2323" t="s">
        <v>17711</v>
      </c>
      <c r="B2323" t="s">
        <v>23324</v>
      </c>
      <c r="D2323">
        <v>0.45207289010375101</v>
      </c>
      <c r="E2323">
        <v>0.52677597800406295</v>
      </c>
      <c r="F2323" t="s">
        <v>296</v>
      </c>
    </row>
    <row r="2324" spans="1:6" x14ac:dyDescent="0.35">
      <c r="A2324" t="s">
        <v>17214</v>
      </c>
      <c r="B2324" t="s">
        <v>23325</v>
      </c>
      <c r="D2324">
        <v>0.65032406710300705</v>
      </c>
      <c r="E2324">
        <v>0.36523973511434499</v>
      </c>
      <c r="F2324" t="s">
        <v>869</v>
      </c>
    </row>
    <row r="2325" spans="1:6" x14ac:dyDescent="0.35">
      <c r="A2325" t="s">
        <v>16734</v>
      </c>
      <c r="B2325" t="s">
        <v>23326</v>
      </c>
      <c r="D2325">
        <v>-0.731547078588905</v>
      </c>
      <c r="E2325">
        <v>0.190312046546041</v>
      </c>
      <c r="F2325" t="s">
        <v>739</v>
      </c>
    </row>
    <row r="2326" spans="1:6" x14ac:dyDescent="0.35">
      <c r="A2326" t="s">
        <v>16897</v>
      </c>
      <c r="B2326" t="s">
        <v>23327</v>
      </c>
      <c r="D2326">
        <v>0.68345156873396096</v>
      </c>
      <c r="E2326">
        <v>0.256955359308221</v>
      </c>
      <c r="F2326" t="s">
        <v>5214</v>
      </c>
    </row>
    <row r="2327" spans="1:6" x14ac:dyDescent="0.35">
      <c r="A2327" t="s">
        <v>18406</v>
      </c>
      <c r="B2327" t="s">
        <v>23328</v>
      </c>
      <c r="D2327">
        <v>0.57800048204233201</v>
      </c>
      <c r="E2327">
        <v>0.72351023039594398</v>
      </c>
      <c r="F2327" t="s">
        <v>1774</v>
      </c>
    </row>
    <row r="2328" spans="1:6" x14ac:dyDescent="0.35">
      <c r="A2328" t="s">
        <v>16302</v>
      </c>
      <c r="B2328" t="s">
        <v>23329</v>
      </c>
      <c r="D2328">
        <v>1.1987949284086299</v>
      </c>
      <c r="E2328">
        <v>6.0208042907728902E-2</v>
      </c>
      <c r="F2328" t="s">
        <v>2818</v>
      </c>
    </row>
    <row r="2329" spans="1:6" x14ac:dyDescent="0.35">
      <c r="A2329" t="s">
        <v>18709</v>
      </c>
      <c r="B2329" t="s">
        <v>23330</v>
      </c>
      <c r="D2329">
        <v>-0.32545797138517302</v>
      </c>
      <c r="E2329">
        <v>0.79681547741334002</v>
      </c>
      <c r="F2329" t="s">
        <v>4983</v>
      </c>
    </row>
    <row r="2330" spans="1:6" x14ac:dyDescent="0.35">
      <c r="A2330" t="s">
        <v>16783</v>
      </c>
      <c r="B2330" t="s">
        <v>23331</v>
      </c>
      <c r="D2330">
        <v>0.453677179167225</v>
      </c>
      <c r="E2330">
        <v>0.21309572825168499</v>
      </c>
      <c r="F2330" t="s">
        <v>1963</v>
      </c>
    </row>
    <row r="2331" spans="1:6" x14ac:dyDescent="0.35">
      <c r="A2331" t="s">
        <v>18137</v>
      </c>
      <c r="B2331" t="s">
        <v>23332</v>
      </c>
      <c r="D2331">
        <v>0.21379463917627101</v>
      </c>
      <c r="E2331">
        <v>0.66141164910657002</v>
      </c>
      <c r="F2331" t="s">
        <v>811</v>
      </c>
    </row>
    <row r="2332" spans="1:6" x14ac:dyDescent="0.35">
      <c r="A2332" t="s">
        <v>16237</v>
      </c>
      <c r="B2332" t="s">
        <v>23333</v>
      </c>
      <c r="D2332">
        <v>-2.6329715512562402</v>
      </c>
      <c r="E2332">
        <v>4.75181462093614E-2</v>
      </c>
      <c r="F2332" t="s">
        <v>5406</v>
      </c>
    </row>
    <row r="2333" spans="1:6" x14ac:dyDescent="0.35">
      <c r="A2333" t="s">
        <v>16828</v>
      </c>
      <c r="B2333" t="s">
        <v>23334</v>
      </c>
      <c r="D2333">
        <v>0.42117692960945102</v>
      </c>
      <c r="E2333">
        <v>0.226411237140141</v>
      </c>
      <c r="F2333" t="s">
        <v>1412</v>
      </c>
    </row>
    <row r="2334" spans="1:6" x14ac:dyDescent="0.35">
      <c r="A2334" t="s">
        <v>18931</v>
      </c>
      <c r="B2334" t="s">
        <v>23335</v>
      </c>
      <c r="D2334">
        <v>0.145554667495011</v>
      </c>
      <c r="E2334">
        <v>0.837023704952922</v>
      </c>
      <c r="F2334" t="s">
        <v>2504</v>
      </c>
    </row>
    <row r="2335" spans="1:6" x14ac:dyDescent="0.35">
      <c r="A2335" t="s">
        <v>17467</v>
      </c>
      <c r="B2335" t="s">
        <v>23336</v>
      </c>
      <c r="D2335">
        <v>0.60096260623849296</v>
      </c>
      <c r="E2335">
        <v>0.44092390938429299</v>
      </c>
      <c r="F2335" t="s">
        <v>1195</v>
      </c>
    </row>
    <row r="2336" spans="1:6" x14ac:dyDescent="0.35">
      <c r="A2336" t="s">
        <v>17686</v>
      </c>
      <c r="B2336" t="s">
        <v>23337</v>
      </c>
      <c r="D2336">
        <v>0.50071373415588605</v>
      </c>
      <c r="E2336">
        <v>0.52220403432131501</v>
      </c>
      <c r="F2336" t="s">
        <v>88</v>
      </c>
    </row>
    <row r="2337" spans="1:6" x14ac:dyDescent="0.35">
      <c r="A2337" t="s">
        <v>19099</v>
      </c>
      <c r="B2337" t="s">
        <v>23339</v>
      </c>
      <c r="C2337" t="s">
        <v>23338</v>
      </c>
      <c r="D2337">
        <v>-0.248810809617275</v>
      </c>
      <c r="E2337">
        <v>0.87092654608489695</v>
      </c>
      <c r="F2337" t="s">
        <v>3881</v>
      </c>
    </row>
    <row r="2338" spans="1:6" x14ac:dyDescent="0.35">
      <c r="A2338" t="s">
        <v>18231</v>
      </c>
      <c r="B2338" t="s">
        <v>23340</v>
      </c>
      <c r="D2338">
        <v>0.62702916678731302</v>
      </c>
      <c r="E2338">
        <v>0.68154736884061395</v>
      </c>
      <c r="F2338" t="s">
        <v>53</v>
      </c>
    </row>
    <row r="2339" spans="1:6" x14ac:dyDescent="0.35">
      <c r="A2339" t="s">
        <v>17363</v>
      </c>
      <c r="B2339" t="s">
        <v>23341</v>
      </c>
      <c r="D2339">
        <v>0.62572232185047205</v>
      </c>
      <c r="E2339">
        <v>0.41104537290335502</v>
      </c>
      <c r="F2339" t="s">
        <v>431</v>
      </c>
    </row>
    <row r="2340" spans="1:6" x14ac:dyDescent="0.35">
      <c r="A2340" t="s">
        <v>16673</v>
      </c>
      <c r="B2340" t="s">
        <v>23342</v>
      </c>
      <c r="D2340">
        <v>0.87180054622940095</v>
      </c>
      <c r="E2340">
        <v>0.167531388607015</v>
      </c>
      <c r="F2340" t="s">
        <v>3339</v>
      </c>
    </row>
    <row r="2341" spans="1:6" x14ac:dyDescent="0.35">
      <c r="A2341" t="s">
        <v>19745</v>
      </c>
      <c r="B2341" t="s">
        <v>23343</v>
      </c>
      <c r="D2341">
        <v>1.9946096984500799E-3</v>
      </c>
      <c r="E2341">
        <v>0.99827293661063099</v>
      </c>
      <c r="F2341" t="s">
        <v>657</v>
      </c>
    </row>
    <row r="2342" spans="1:6" x14ac:dyDescent="0.35">
      <c r="A2342" t="s">
        <v>17946</v>
      </c>
      <c r="B2342" t="s">
        <v>23344</v>
      </c>
      <c r="D2342">
        <v>0.65335620238986103</v>
      </c>
      <c r="E2342">
        <v>0.60068657838310702</v>
      </c>
      <c r="F2342" t="s">
        <v>1710</v>
      </c>
    </row>
    <row r="2343" spans="1:6" x14ac:dyDescent="0.35">
      <c r="A2343" t="s">
        <v>16776</v>
      </c>
      <c r="B2343" t="s">
        <v>23345</v>
      </c>
      <c r="D2343">
        <v>-3.7918315124651198</v>
      </c>
      <c r="E2343">
        <v>0.20507637049503899</v>
      </c>
      <c r="F2343" t="s">
        <v>743</v>
      </c>
    </row>
    <row r="2344" spans="1:6" x14ac:dyDescent="0.35">
      <c r="A2344" t="s">
        <v>17381</v>
      </c>
      <c r="B2344" t="s">
        <v>23346</v>
      </c>
      <c r="D2344">
        <v>1.3127699552041801</v>
      </c>
      <c r="E2344">
        <v>0.41422795357954101</v>
      </c>
      <c r="F2344" t="s">
        <v>3617</v>
      </c>
    </row>
    <row r="2345" spans="1:6" x14ac:dyDescent="0.35">
      <c r="A2345" t="s">
        <v>15971</v>
      </c>
      <c r="B2345" t="s">
        <v>23347</v>
      </c>
      <c r="D2345">
        <v>2.1332412414370601</v>
      </c>
      <c r="E2345">
        <v>9.3364785171594095E-3</v>
      </c>
      <c r="F2345" t="s">
        <v>1121</v>
      </c>
    </row>
    <row r="2346" spans="1:6" x14ac:dyDescent="0.35">
      <c r="A2346" t="s">
        <v>18079</v>
      </c>
      <c r="B2346" t="s">
        <v>23348</v>
      </c>
      <c r="D2346">
        <v>0.32456478264615901</v>
      </c>
      <c r="E2346">
        <v>0.63360894352476105</v>
      </c>
      <c r="F2346" t="s">
        <v>987</v>
      </c>
    </row>
    <row r="2347" spans="1:6" x14ac:dyDescent="0.35">
      <c r="A2347" t="s">
        <v>17542</v>
      </c>
      <c r="B2347" t="s">
        <v>23349</v>
      </c>
      <c r="D2347">
        <v>-0.86768304299168997</v>
      </c>
      <c r="E2347">
        <v>0.47034563678951502</v>
      </c>
      <c r="F2347" t="s">
        <v>155</v>
      </c>
    </row>
    <row r="2348" spans="1:6" x14ac:dyDescent="0.35">
      <c r="A2348" t="s">
        <v>18488</v>
      </c>
      <c r="B2348" t="s">
        <v>23350</v>
      </c>
      <c r="D2348">
        <v>0.16286167129818099</v>
      </c>
      <c r="E2348">
        <v>0.74243562325933199</v>
      </c>
      <c r="F2348" t="s">
        <v>1564</v>
      </c>
    </row>
    <row r="2349" spans="1:6" x14ac:dyDescent="0.35">
      <c r="A2349" t="s">
        <v>17453</v>
      </c>
      <c r="B2349" t="s">
        <v>23351</v>
      </c>
      <c r="D2349">
        <v>0.94482347357222596</v>
      </c>
      <c r="E2349">
        <v>0.43639985440901102</v>
      </c>
      <c r="F2349" t="s">
        <v>17454</v>
      </c>
    </row>
    <row r="2350" spans="1:6" x14ac:dyDescent="0.35">
      <c r="A2350" t="s">
        <v>17421</v>
      </c>
      <c r="B2350" t="s">
        <v>23352</v>
      </c>
      <c r="D2350">
        <v>0.61348645671833402</v>
      </c>
      <c r="E2350">
        <v>0.42260889821449599</v>
      </c>
      <c r="F2350" t="s">
        <v>3064</v>
      </c>
    </row>
    <row r="2351" spans="1:6" x14ac:dyDescent="0.35">
      <c r="A2351" t="s">
        <v>17736</v>
      </c>
      <c r="B2351" t="s">
        <v>23353</v>
      </c>
      <c r="D2351">
        <v>-0.84769478155912803</v>
      </c>
      <c r="E2351">
        <v>0.53151902427428699</v>
      </c>
      <c r="F2351" t="s">
        <v>53</v>
      </c>
    </row>
    <row r="2352" spans="1:6" x14ac:dyDescent="0.35">
      <c r="A2352" t="s">
        <v>18247</v>
      </c>
      <c r="D2352">
        <v>0.43145791153618601</v>
      </c>
      <c r="E2352">
        <v>0.68266324776991905</v>
      </c>
      <c r="F2352" t="s">
        <v>446</v>
      </c>
    </row>
    <row r="2353" spans="1:6" x14ac:dyDescent="0.35">
      <c r="A2353" t="s">
        <v>17872</v>
      </c>
      <c r="B2353" t="s">
        <v>23354</v>
      </c>
      <c r="D2353">
        <v>-1.5127487183238</v>
      </c>
      <c r="E2353">
        <v>0.58176160597248405</v>
      </c>
      <c r="F2353" t="s">
        <v>446</v>
      </c>
    </row>
    <row r="2354" spans="1:6" x14ac:dyDescent="0.35">
      <c r="A2354" t="s">
        <v>16155</v>
      </c>
      <c r="B2354" t="s">
        <v>23355</v>
      </c>
      <c r="D2354">
        <v>1.0145036528065701</v>
      </c>
      <c r="E2354">
        <v>3.2964503779678002E-2</v>
      </c>
      <c r="F2354" t="s">
        <v>14119</v>
      </c>
    </row>
    <row r="2355" spans="1:6" x14ac:dyDescent="0.35">
      <c r="A2355" t="s">
        <v>19542</v>
      </c>
      <c r="D2355">
        <v>-3.7829000194529797E-2</v>
      </c>
      <c r="E2355">
        <v>0.96160704019121102</v>
      </c>
      <c r="F2355" t="s">
        <v>53</v>
      </c>
    </row>
    <row r="2356" spans="1:6" x14ac:dyDescent="0.35">
      <c r="A2356" t="s">
        <v>19376</v>
      </c>
      <c r="B2356" t="s">
        <v>23356</v>
      </c>
      <c r="D2356">
        <v>-3.7150307025545899E-2</v>
      </c>
      <c r="E2356">
        <v>0.92998612491201804</v>
      </c>
      <c r="F2356" t="s">
        <v>821</v>
      </c>
    </row>
    <row r="2357" spans="1:6" x14ac:dyDescent="0.35">
      <c r="A2357" t="s">
        <v>16714</v>
      </c>
      <c r="B2357" t="s">
        <v>23358</v>
      </c>
      <c r="C2357" t="s">
        <v>23357</v>
      </c>
      <c r="D2357">
        <v>0.87253372487931402</v>
      </c>
      <c r="E2357">
        <v>0.18301652845097699</v>
      </c>
      <c r="F2357" t="s">
        <v>894</v>
      </c>
    </row>
    <row r="2358" spans="1:6" x14ac:dyDescent="0.35">
      <c r="A2358" t="s">
        <v>17514</v>
      </c>
      <c r="B2358" t="s">
        <v>23359</v>
      </c>
      <c r="D2358">
        <v>0.38334256271643502</v>
      </c>
      <c r="E2358">
        <v>0.46067405176327603</v>
      </c>
      <c r="F2358" t="s">
        <v>1249</v>
      </c>
    </row>
    <row r="2359" spans="1:6" x14ac:dyDescent="0.35">
      <c r="A2359" t="s">
        <v>16136</v>
      </c>
      <c r="B2359" t="s">
        <v>23361</v>
      </c>
      <c r="C2359" t="s">
        <v>23360</v>
      </c>
      <c r="D2359">
        <v>-1.8858893128354599</v>
      </c>
      <c r="E2359">
        <v>2.87702854410237E-2</v>
      </c>
      <c r="F2359" t="s">
        <v>6616</v>
      </c>
    </row>
    <row r="2360" spans="1:6" x14ac:dyDescent="0.35">
      <c r="A2360" t="s">
        <v>16286</v>
      </c>
      <c r="B2360" t="s">
        <v>23363</v>
      </c>
      <c r="C2360" t="s">
        <v>23362</v>
      </c>
      <c r="D2360">
        <v>-1.0512267683883501</v>
      </c>
      <c r="E2360">
        <v>5.8685063535903602E-2</v>
      </c>
      <c r="F2360" t="s">
        <v>5889</v>
      </c>
    </row>
    <row r="2361" spans="1:6" x14ac:dyDescent="0.35">
      <c r="A2361" t="s">
        <v>19069</v>
      </c>
      <c r="B2361" t="s">
        <v>23365</v>
      </c>
      <c r="C2361" t="s">
        <v>23364</v>
      </c>
      <c r="D2361">
        <v>-0.448401081446065</v>
      </c>
      <c r="E2361">
        <v>0.86215610457258796</v>
      </c>
      <c r="F2361" t="s">
        <v>7265</v>
      </c>
    </row>
    <row r="2362" spans="1:6" x14ac:dyDescent="0.35">
      <c r="A2362" t="s">
        <v>15437</v>
      </c>
      <c r="B2362" t="s">
        <v>23367</v>
      </c>
      <c r="C2362" t="s">
        <v>23366</v>
      </c>
      <c r="D2362">
        <v>-5.8854371766261799</v>
      </c>
      <c r="E2362">
        <v>2.0384128576921501E-9</v>
      </c>
      <c r="F2362" t="s">
        <v>6979</v>
      </c>
    </row>
    <row r="2363" spans="1:6" x14ac:dyDescent="0.35">
      <c r="A2363" t="s">
        <v>18521</v>
      </c>
      <c r="B2363" t="s">
        <v>23369</v>
      </c>
      <c r="C2363" t="s">
        <v>23368</v>
      </c>
      <c r="D2363">
        <v>0.163851730103832</v>
      </c>
      <c r="E2363">
        <v>0.75065676247883895</v>
      </c>
      <c r="F2363" t="s">
        <v>4017</v>
      </c>
    </row>
    <row r="2364" spans="1:6" x14ac:dyDescent="0.35">
      <c r="A2364" t="s">
        <v>17318</v>
      </c>
      <c r="B2364" t="s">
        <v>23371</v>
      </c>
      <c r="C2364" t="s">
        <v>23370</v>
      </c>
      <c r="D2364">
        <v>-0.365406784145617</v>
      </c>
      <c r="E2364">
        <v>0.40171262422884901</v>
      </c>
      <c r="F2364" t="s">
        <v>1793</v>
      </c>
    </row>
    <row r="2365" spans="1:6" x14ac:dyDescent="0.35">
      <c r="A2365" t="s">
        <v>16549</v>
      </c>
      <c r="B2365" t="s">
        <v>23373</v>
      </c>
      <c r="C2365" t="s">
        <v>23372</v>
      </c>
      <c r="D2365">
        <v>-1.68856086976792</v>
      </c>
      <c r="E2365">
        <v>0.12651685372363</v>
      </c>
      <c r="F2365" t="s">
        <v>6604</v>
      </c>
    </row>
    <row r="2366" spans="1:6" x14ac:dyDescent="0.35">
      <c r="A2366" t="s">
        <v>17589</v>
      </c>
      <c r="B2366" t="s">
        <v>23374</v>
      </c>
      <c r="D2366">
        <v>0.65152695156398799</v>
      </c>
      <c r="E2366">
        <v>0.491034189941365</v>
      </c>
      <c r="F2366" t="s">
        <v>99</v>
      </c>
    </row>
    <row r="2367" spans="1:6" x14ac:dyDescent="0.35">
      <c r="A2367" t="s">
        <v>19166</v>
      </c>
      <c r="B2367" t="s">
        <v>23376</v>
      </c>
      <c r="C2367" t="s">
        <v>23375</v>
      </c>
      <c r="D2367">
        <v>9.8990290619544605E-2</v>
      </c>
      <c r="E2367">
        <v>0.87980422752830501</v>
      </c>
      <c r="F2367" t="s">
        <v>4699</v>
      </c>
    </row>
    <row r="2368" spans="1:6" x14ac:dyDescent="0.35">
      <c r="A2368" t="s">
        <v>16587</v>
      </c>
      <c r="B2368" t="s">
        <v>23378</v>
      </c>
      <c r="C2368" t="s">
        <v>23377</v>
      </c>
      <c r="D2368">
        <v>-2.1911439433011601</v>
      </c>
      <c r="E2368">
        <v>0.141145960097525</v>
      </c>
      <c r="F2368" t="s">
        <v>6178</v>
      </c>
    </row>
    <row r="2369" spans="1:6" x14ac:dyDescent="0.35">
      <c r="A2369" t="s">
        <v>18005</v>
      </c>
      <c r="B2369" t="s">
        <v>23380</v>
      </c>
      <c r="C2369" t="s">
        <v>23379</v>
      </c>
      <c r="D2369">
        <v>-0.362903152260871</v>
      </c>
      <c r="E2369">
        <v>0.61802765019041705</v>
      </c>
      <c r="F2369" t="s">
        <v>4680</v>
      </c>
    </row>
    <row r="2370" spans="1:6" x14ac:dyDescent="0.35">
      <c r="A2370" t="s">
        <v>16521</v>
      </c>
      <c r="B2370" t="s">
        <v>23381</v>
      </c>
      <c r="D2370">
        <v>0.68917125277933799</v>
      </c>
      <c r="E2370">
        <v>0.112436730259069</v>
      </c>
      <c r="F2370" t="s">
        <v>4541</v>
      </c>
    </row>
    <row r="2371" spans="1:6" x14ac:dyDescent="0.35">
      <c r="A2371" t="s">
        <v>18781</v>
      </c>
      <c r="B2371" t="s">
        <v>23383</v>
      </c>
      <c r="C2371" t="s">
        <v>23382</v>
      </c>
      <c r="D2371">
        <v>-0.62764142252659705</v>
      </c>
      <c r="E2371">
        <v>0.80937739959458399</v>
      </c>
      <c r="F2371" t="s">
        <v>3761</v>
      </c>
    </row>
    <row r="2372" spans="1:6" x14ac:dyDescent="0.35">
      <c r="A2372" t="s">
        <v>16735</v>
      </c>
      <c r="B2372" t="s">
        <v>23385</v>
      </c>
      <c r="C2372" t="s">
        <v>23384</v>
      </c>
      <c r="D2372">
        <v>0.55228712819444703</v>
      </c>
      <c r="E2372">
        <v>0.190312046546041</v>
      </c>
      <c r="F2372" t="s">
        <v>1293</v>
      </c>
    </row>
    <row r="2373" spans="1:6" x14ac:dyDescent="0.35">
      <c r="A2373" t="s">
        <v>18111</v>
      </c>
      <c r="B2373" t="s">
        <v>23387</v>
      </c>
      <c r="C2373" t="s">
        <v>23386</v>
      </c>
      <c r="D2373">
        <v>0.24804435354900201</v>
      </c>
      <c r="E2373">
        <v>0.653343860775211</v>
      </c>
      <c r="F2373" t="s">
        <v>2457</v>
      </c>
    </row>
    <row r="2374" spans="1:6" x14ac:dyDescent="0.35">
      <c r="A2374" t="s">
        <v>16963</v>
      </c>
      <c r="B2374" t="s">
        <v>23388</v>
      </c>
      <c r="D2374">
        <v>1.1269019814501899</v>
      </c>
      <c r="E2374">
        <v>0.28498439742675702</v>
      </c>
      <c r="F2374" t="s">
        <v>6265</v>
      </c>
    </row>
    <row r="2375" spans="1:6" x14ac:dyDescent="0.35">
      <c r="A2375" t="s">
        <v>16479</v>
      </c>
      <c r="B2375" t="s">
        <v>23389</v>
      </c>
      <c r="D2375">
        <v>0.71564297599558502</v>
      </c>
      <c r="E2375">
        <v>0.10246371993033999</v>
      </c>
      <c r="F2375" t="s">
        <v>184</v>
      </c>
    </row>
    <row r="2376" spans="1:6" x14ac:dyDescent="0.35">
      <c r="A2376" t="s">
        <v>18865</v>
      </c>
      <c r="B2376" t="s">
        <v>23390</v>
      </c>
      <c r="D2376">
        <v>0.32139053990009497</v>
      </c>
      <c r="E2376">
        <v>0.823731518652006</v>
      </c>
      <c r="F2376" t="s">
        <v>4996</v>
      </c>
    </row>
    <row r="2377" spans="1:6" x14ac:dyDescent="0.35">
      <c r="A2377" t="s">
        <v>17584</v>
      </c>
      <c r="B2377" t="s">
        <v>23391</v>
      </c>
      <c r="D2377">
        <v>-1.3992650890226901</v>
      </c>
      <c r="E2377">
        <v>0.489166689951893</v>
      </c>
      <c r="F2377" t="s">
        <v>5875</v>
      </c>
    </row>
    <row r="2378" spans="1:6" x14ac:dyDescent="0.35">
      <c r="A2378" t="s">
        <v>16104</v>
      </c>
      <c r="B2378" t="s">
        <v>23393</v>
      </c>
      <c r="C2378" t="s">
        <v>23392</v>
      </c>
      <c r="D2378">
        <v>-0.563658214146047</v>
      </c>
      <c r="E2378">
        <v>2.4996796202459301E-2</v>
      </c>
      <c r="F2378" t="s">
        <v>2455</v>
      </c>
    </row>
    <row r="2379" spans="1:6" x14ac:dyDescent="0.35">
      <c r="A2379" t="s">
        <v>17367</v>
      </c>
      <c r="B2379" t="s">
        <v>23395</v>
      </c>
      <c r="C2379" t="s">
        <v>23394</v>
      </c>
      <c r="D2379">
        <v>-0.43718340054146998</v>
      </c>
      <c r="E2379">
        <v>0.41141605401960002</v>
      </c>
      <c r="F2379" t="s">
        <v>2983</v>
      </c>
    </row>
    <row r="2380" spans="1:6" x14ac:dyDescent="0.35">
      <c r="A2380" t="s">
        <v>15337</v>
      </c>
      <c r="B2380" t="s">
        <v>23397</v>
      </c>
      <c r="C2380" t="s">
        <v>23396</v>
      </c>
      <c r="D2380">
        <v>-4.5162463126490202</v>
      </c>
      <c r="E2380">
        <v>1.33808389678343E-30</v>
      </c>
      <c r="F2380" t="s">
        <v>7081</v>
      </c>
    </row>
    <row r="2381" spans="1:6" x14ac:dyDescent="0.35">
      <c r="A2381" t="s">
        <v>18361</v>
      </c>
      <c r="B2381" t="s">
        <v>23399</v>
      </c>
      <c r="C2381" t="s">
        <v>23398</v>
      </c>
      <c r="D2381">
        <v>0.22789768579379899</v>
      </c>
      <c r="E2381">
        <v>0.717129580103951</v>
      </c>
      <c r="F2381" t="s">
        <v>6391</v>
      </c>
    </row>
    <row r="2382" spans="1:6" x14ac:dyDescent="0.35">
      <c r="A2382" t="s">
        <v>19367</v>
      </c>
      <c r="B2382" t="s">
        <v>23401</v>
      </c>
      <c r="C2382" t="s">
        <v>23400</v>
      </c>
      <c r="D2382">
        <v>-0.10919674413762499</v>
      </c>
      <c r="E2382">
        <v>0.929279059376665</v>
      </c>
      <c r="F2382" t="s">
        <v>643</v>
      </c>
    </row>
    <row r="2383" spans="1:6" x14ac:dyDescent="0.35">
      <c r="A2383" t="s">
        <v>19187</v>
      </c>
      <c r="B2383" t="s">
        <v>23402</v>
      </c>
      <c r="D2383">
        <v>-7.9747737982937703E-2</v>
      </c>
      <c r="E2383">
        <v>0.88444670136913095</v>
      </c>
      <c r="F2383" t="s">
        <v>3112</v>
      </c>
    </row>
    <row r="2384" spans="1:6" x14ac:dyDescent="0.35">
      <c r="A2384" t="s">
        <v>16299</v>
      </c>
      <c r="B2384" t="s">
        <v>23404</v>
      </c>
      <c r="C2384" t="s">
        <v>23403</v>
      </c>
      <c r="D2384">
        <v>1.21777582930531</v>
      </c>
      <c r="E2384">
        <v>5.9610101918170497E-2</v>
      </c>
      <c r="F2384" t="s">
        <v>2061</v>
      </c>
    </row>
    <row r="2385" spans="1:6" x14ac:dyDescent="0.35">
      <c r="A2385" t="s">
        <v>19108</v>
      </c>
      <c r="B2385" t="s">
        <v>23406</v>
      </c>
      <c r="C2385" t="s">
        <v>23405</v>
      </c>
      <c r="D2385">
        <v>-8.7800076622058201E-2</v>
      </c>
      <c r="E2385">
        <v>0.871800789372292</v>
      </c>
      <c r="F2385" t="s">
        <v>5739</v>
      </c>
    </row>
    <row r="2386" spans="1:6" x14ac:dyDescent="0.35">
      <c r="A2386" t="s">
        <v>18007</v>
      </c>
      <c r="B2386" t="s">
        <v>23407</v>
      </c>
      <c r="D2386">
        <v>-0.56255498880443</v>
      </c>
      <c r="E2386">
        <v>0.61833790545325396</v>
      </c>
      <c r="F2386" t="s">
        <v>5336</v>
      </c>
    </row>
    <row r="2387" spans="1:6" x14ac:dyDescent="0.35">
      <c r="A2387" t="s">
        <v>19222</v>
      </c>
      <c r="B2387" t="s">
        <v>23409</v>
      </c>
      <c r="C2387" t="s">
        <v>23408</v>
      </c>
      <c r="D2387">
        <v>0.13528893571484099</v>
      </c>
      <c r="E2387">
        <v>0.892843871030088</v>
      </c>
      <c r="F2387" t="s">
        <v>2357</v>
      </c>
    </row>
    <row r="2388" spans="1:6" x14ac:dyDescent="0.35">
      <c r="A2388" t="s">
        <v>16316</v>
      </c>
      <c r="B2388" t="s">
        <v>23410</v>
      </c>
      <c r="D2388">
        <v>0.72159828857123798</v>
      </c>
      <c r="E2388">
        <v>6.3493086634569401E-2</v>
      </c>
      <c r="F2388" t="s">
        <v>1249</v>
      </c>
    </row>
    <row r="2389" spans="1:6" x14ac:dyDescent="0.35">
      <c r="A2389" t="s">
        <v>16508</v>
      </c>
      <c r="D2389">
        <v>-0.72648630180868201</v>
      </c>
      <c r="E2389">
        <v>0.11002403719298399</v>
      </c>
      <c r="F2389" t="s">
        <v>16509</v>
      </c>
    </row>
    <row r="2390" spans="1:6" x14ac:dyDescent="0.35">
      <c r="A2390" t="s">
        <v>18776</v>
      </c>
      <c r="B2390" t="s">
        <v>23411</v>
      </c>
      <c r="D2390">
        <v>-0.47783374463529499</v>
      </c>
      <c r="E2390">
        <v>0.80653036810898804</v>
      </c>
      <c r="F2390" t="s">
        <v>53</v>
      </c>
    </row>
    <row r="2391" spans="1:6" x14ac:dyDescent="0.35">
      <c r="A2391" t="s">
        <v>19603</v>
      </c>
      <c r="B2391" t="s">
        <v>23412</v>
      </c>
      <c r="D2391">
        <v>-4.6715112619808603E-2</v>
      </c>
      <c r="E2391">
        <v>0.97004354498721801</v>
      </c>
      <c r="F2391" t="s">
        <v>3623</v>
      </c>
    </row>
    <row r="2392" spans="1:6" x14ac:dyDescent="0.35">
      <c r="A2392" t="s">
        <v>16348</v>
      </c>
      <c r="B2392" t="s">
        <v>23413</v>
      </c>
      <c r="D2392">
        <v>1.0925104287753999</v>
      </c>
      <c r="E2392">
        <v>7.1514300833108196E-2</v>
      </c>
      <c r="F2392" t="s">
        <v>755</v>
      </c>
    </row>
    <row r="2393" spans="1:6" x14ac:dyDescent="0.35">
      <c r="A2393" t="s">
        <v>18451</v>
      </c>
      <c r="B2393" t="s">
        <v>23414</v>
      </c>
      <c r="D2393">
        <v>-1.4046647828037799</v>
      </c>
      <c r="E2393">
        <v>0.73529063363660696</v>
      </c>
      <c r="F2393" t="s">
        <v>14314</v>
      </c>
    </row>
    <row r="2394" spans="1:6" x14ac:dyDescent="0.35">
      <c r="A2394" t="s">
        <v>19801</v>
      </c>
      <c r="B2394" t="s">
        <v>23415</v>
      </c>
      <c r="D2394">
        <v>1.7228558073540201</v>
      </c>
      <c r="E2394" t="s">
        <v>68</v>
      </c>
      <c r="F2394" t="s">
        <v>9115</v>
      </c>
    </row>
    <row r="2395" spans="1:6" x14ac:dyDescent="0.35">
      <c r="A2395" t="s">
        <v>17201</v>
      </c>
      <c r="B2395" t="s">
        <v>23416</v>
      </c>
      <c r="D2395">
        <v>0.43865100723393302</v>
      </c>
      <c r="E2395">
        <v>0.36074812548900498</v>
      </c>
      <c r="F2395" t="s">
        <v>2240</v>
      </c>
    </row>
    <row r="2396" spans="1:6" x14ac:dyDescent="0.35">
      <c r="A2396" t="s">
        <v>19006</v>
      </c>
      <c r="B2396" t="s">
        <v>23417</v>
      </c>
      <c r="D2396">
        <v>0.17402442474821</v>
      </c>
      <c r="E2396">
        <v>0.85070693489473304</v>
      </c>
      <c r="F2396" t="s">
        <v>739</v>
      </c>
    </row>
    <row r="2397" spans="1:6" x14ac:dyDescent="0.35">
      <c r="A2397" t="s">
        <v>19381</v>
      </c>
      <c r="B2397" t="s">
        <v>23418</v>
      </c>
      <c r="D2397">
        <v>4.9243549349312202E-2</v>
      </c>
      <c r="E2397">
        <v>0.93288861700327597</v>
      </c>
      <c r="F2397" t="s">
        <v>1173</v>
      </c>
    </row>
    <row r="2398" spans="1:6" x14ac:dyDescent="0.35">
      <c r="A2398" t="s">
        <v>17727</v>
      </c>
      <c r="D2398">
        <v>0.27426988901215499</v>
      </c>
      <c r="E2398">
        <v>0.52989322438485398</v>
      </c>
      <c r="F2398" t="s">
        <v>53</v>
      </c>
    </row>
    <row r="2399" spans="1:6" x14ac:dyDescent="0.35">
      <c r="A2399" t="s">
        <v>17867</v>
      </c>
      <c r="B2399" t="s">
        <v>23419</v>
      </c>
      <c r="D2399">
        <v>-0.64023806190931398</v>
      </c>
      <c r="E2399">
        <v>0.57965303084358299</v>
      </c>
      <c r="F2399" t="s">
        <v>6827</v>
      </c>
    </row>
    <row r="2400" spans="1:6" x14ac:dyDescent="0.35">
      <c r="A2400" t="s">
        <v>19243</v>
      </c>
      <c r="B2400" t="s">
        <v>23420</v>
      </c>
      <c r="D2400">
        <v>8.7399652907684505E-2</v>
      </c>
      <c r="E2400">
        <v>0.89830178104076197</v>
      </c>
      <c r="F2400" t="s">
        <v>5948</v>
      </c>
    </row>
    <row r="2401" spans="1:6" x14ac:dyDescent="0.35">
      <c r="A2401" t="s">
        <v>19681</v>
      </c>
      <c r="B2401" t="s">
        <v>23421</v>
      </c>
      <c r="D2401">
        <v>1.6191809686838102E-2</v>
      </c>
      <c r="E2401">
        <v>0.98289350466896497</v>
      </c>
      <c r="F2401" t="s">
        <v>53</v>
      </c>
    </row>
    <row r="2402" spans="1:6" x14ac:dyDescent="0.35">
      <c r="A2402" t="s">
        <v>16060</v>
      </c>
      <c r="B2402" t="s">
        <v>23423</v>
      </c>
      <c r="C2402" t="s">
        <v>23422</v>
      </c>
      <c r="D2402">
        <v>-0.88113856930722401</v>
      </c>
      <c r="E2402">
        <v>1.92600969603016E-2</v>
      </c>
      <c r="F2402" t="s">
        <v>2482</v>
      </c>
    </row>
    <row r="2403" spans="1:6" x14ac:dyDescent="0.35">
      <c r="A2403" t="s">
        <v>19802</v>
      </c>
      <c r="B2403" t="s">
        <v>23425</v>
      </c>
      <c r="C2403" t="s">
        <v>23424</v>
      </c>
      <c r="D2403">
        <v>-0.41588081403067301</v>
      </c>
      <c r="E2403" t="s">
        <v>68</v>
      </c>
      <c r="F2403" t="s">
        <v>6621</v>
      </c>
    </row>
    <row r="2404" spans="1:6" x14ac:dyDescent="0.35">
      <c r="A2404" t="s">
        <v>15782</v>
      </c>
      <c r="B2404" t="s">
        <v>23426</v>
      </c>
      <c r="D2404">
        <v>-2.5625556623658898</v>
      </c>
      <c r="E2404">
        <v>1.1839017114780299E-3</v>
      </c>
      <c r="F2404" t="s">
        <v>6747</v>
      </c>
    </row>
    <row r="2405" spans="1:6" x14ac:dyDescent="0.35">
      <c r="A2405" t="s">
        <v>16803</v>
      </c>
      <c r="B2405" t="s">
        <v>23427</v>
      </c>
      <c r="D2405">
        <v>-3.81057532948196</v>
      </c>
      <c r="E2405">
        <v>0.21764613228339699</v>
      </c>
      <c r="F2405" t="s">
        <v>7098</v>
      </c>
    </row>
    <row r="2406" spans="1:6" x14ac:dyDescent="0.35">
      <c r="A2406" t="s">
        <v>15664</v>
      </c>
      <c r="B2406" t="s">
        <v>23429</v>
      </c>
      <c r="C2406" t="s">
        <v>23428</v>
      </c>
      <c r="D2406">
        <v>-4.0655421372923497</v>
      </c>
      <c r="E2406">
        <v>1.64560471400809E-4</v>
      </c>
      <c r="F2406" t="s">
        <v>7157</v>
      </c>
    </row>
    <row r="2407" spans="1:6" x14ac:dyDescent="0.35">
      <c r="A2407" t="s">
        <v>16884</v>
      </c>
      <c r="B2407" t="s">
        <v>23431</v>
      </c>
      <c r="C2407" t="s">
        <v>23430</v>
      </c>
      <c r="D2407">
        <v>0.293123817882668</v>
      </c>
      <c r="E2407">
        <v>0.25148929756738297</v>
      </c>
      <c r="F2407" t="s">
        <v>1062</v>
      </c>
    </row>
    <row r="2408" spans="1:6" x14ac:dyDescent="0.35">
      <c r="A2408" t="s">
        <v>16862</v>
      </c>
      <c r="B2408" t="s">
        <v>23432</v>
      </c>
      <c r="D2408">
        <v>0.59642117104815595</v>
      </c>
      <c r="E2408">
        <v>0.24083571870548101</v>
      </c>
      <c r="F2408" t="s">
        <v>3825</v>
      </c>
    </row>
    <row r="2409" spans="1:6" x14ac:dyDescent="0.35">
      <c r="A2409" t="s">
        <v>17444</v>
      </c>
      <c r="B2409" t="s">
        <v>23433</v>
      </c>
      <c r="D2409">
        <v>0.36803023254573602</v>
      </c>
      <c r="E2409">
        <v>0.43235604917194997</v>
      </c>
      <c r="F2409" t="s">
        <v>4176</v>
      </c>
    </row>
    <row r="2410" spans="1:6" x14ac:dyDescent="0.35">
      <c r="A2410" t="s">
        <v>17480</v>
      </c>
      <c r="B2410" t="s">
        <v>23434</v>
      </c>
      <c r="D2410">
        <v>0.52016955211184801</v>
      </c>
      <c r="E2410">
        <v>0.44731241971049501</v>
      </c>
      <c r="F2410" t="s">
        <v>6346</v>
      </c>
    </row>
    <row r="2411" spans="1:6" x14ac:dyDescent="0.35">
      <c r="A2411" t="s">
        <v>17473</v>
      </c>
      <c r="B2411" t="s">
        <v>23435</v>
      </c>
      <c r="D2411">
        <v>0.841592113516069</v>
      </c>
      <c r="E2411">
        <v>0.44375607470011702</v>
      </c>
      <c r="F2411" t="s">
        <v>9555</v>
      </c>
    </row>
    <row r="2412" spans="1:6" x14ac:dyDescent="0.35">
      <c r="A2412" t="s">
        <v>19394</v>
      </c>
      <c r="B2412" t="s">
        <v>23436</v>
      </c>
      <c r="D2412">
        <v>-9.2663978225646995E-2</v>
      </c>
      <c r="E2412">
        <v>0.93594655857326803</v>
      </c>
      <c r="F2412" t="s">
        <v>1173</v>
      </c>
    </row>
    <row r="2413" spans="1:6" x14ac:dyDescent="0.35">
      <c r="A2413" t="s">
        <v>18168</v>
      </c>
      <c r="B2413" t="s">
        <v>23437</v>
      </c>
      <c r="D2413">
        <v>-2.0241792646040202</v>
      </c>
      <c r="E2413">
        <v>0.66669701298357598</v>
      </c>
      <c r="F2413" t="s">
        <v>739</v>
      </c>
    </row>
    <row r="2414" spans="1:6" x14ac:dyDescent="0.35">
      <c r="A2414" t="s">
        <v>15814</v>
      </c>
      <c r="B2414" t="s">
        <v>23438</v>
      </c>
      <c r="D2414">
        <v>0.67243446230730297</v>
      </c>
      <c r="E2414">
        <v>1.5048925276770599E-3</v>
      </c>
      <c r="F2414" t="s">
        <v>727</v>
      </c>
    </row>
    <row r="2415" spans="1:6" x14ac:dyDescent="0.35">
      <c r="A2415" t="s">
        <v>18106</v>
      </c>
      <c r="B2415" t="s">
        <v>23439</v>
      </c>
      <c r="D2415">
        <v>-0.65627054702385401</v>
      </c>
      <c r="E2415">
        <v>0.65161142004377304</v>
      </c>
      <c r="F2415" t="s">
        <v>8127</v>
      </c>
    </row>
    <row r="2416" spans="1:6" x14ac:dyDescent="0.35">
      <c r="A2416" t="s">
        <v>17585</v>
      </c>
      <c r="B2416" t="s">
        <v>23440</v>
      </c>
      <c r="D2416">
        <v>-1.80906799250413</v>
      </c>
      <c r="E2416">
        <v>0.49029941801740401</v>
      </c>
      <c r="F2416" t="s">
        <v>868</v>
      </c>
    </row>
    <row r="2417" spans="1:6" x14ac:dyDescent="0.35">
      <c r="A2417" t="s">
        <v>18249</v>
      </c>
      <c r="B2417" t="s">
        <v>23441</v>
      </c>
      <c r="D2417">
        <v>0.62882195683640796</v>
      </c>
      <c r="E2417">
        <v>0.683134153344095</v>
      </c>
      <c r="F2417" t="s">
        <v>749</v>
      </c>
    </row>
    <row r="2418" spans="1:6" x14ac:dyDescent="0.35">
      <c r="A2418" t="s">
        <v>19643</v>
      </c>
      <c r="B2418" t="s">
        <v>23442</v>
      </c>
      <c r="D2418">
        <v>-3.3885958600131202E-2</v>
      </c>
      <c r="E2418">
        <v>0.97491559067414602</v>
      </c>
      <c r="F2418" t="s">
        <v>3596</v>
      </c>
    </row>
    <row r="2419" spans="1:6" x14ac:dyDescent="0.35">
      <c r="A2419" t="s">
        <v>18026</v>
      </c>
      <c r="B2419" t="s">
        <v>23443</v>
      </c>
      <c r="D2419">
        <v>-1.0477323677083801</v>
      </c>
      <c r="E2419">
        <v>0.61994794615633497</v>
      </c>
      <c r="F2419" t="s">
        <v>12620</v>
      </c>
    </row>
    <row r="2420" spans="1:6" x14ac:dyDescent="0.35">
      <c r="A2420" t="s">
        <v>16981</v>
      </c>
      <c r="B2420" t="s">
        <v>23445</v>
      </c>
      <c r="C2420" t="s">
        <v>23444</v>
      </c>
      <c r="D2420">
        <v>0.85682618283593803</v>
      </c>
      <c r="E2420">
        <v>0.290153115404859</v>
      </c>
      <c r="F2420" t="s">
        <v>11082</v>
      </c>
    </row>
    <row r="2421" spans="1:6" x14ac:dyDescent="0.35">
      <c r="A2421" t="s">
        <v>19803</v>
      </c>
      <c r="B2421" t="s">
        <v>23446</v>
      </c>
      <c r="D2421">
        <v>0.14685736217591</v>
      </c>
      <c r="E2421" t="s">
        <v>68</v>
      </c>
      <c r="F2421" t="s">
        <v>139</v>
      </c>
    </row>
    <row r="2422" spans="1:6" x14ac:dyDescent="0.35">
      <c r="A2422" t="s">
        <v>18148</v>
      </c>
      <c r="B2422" t="s">
        <v>23447</v>
      </c>
      <c r="D2422">
        <v>0.225312418552956</v>
      </c>
      <c r="E2422">
        <v>0.66366635041211497</v>
      </c>
      <c r="F2422" t="s">
        <v>739</v>
      </c>
    </row>
    <row r="2423" spans="1:6" x14ac:dyDescent="0.35">
      <c r="A2423" t="s">
        <v>18873</v>
      </c>
      <c r="B2423" t="s">
        <v>23448</v>
      </c>
      <c r="D2423">
        <v>0.107631306468243</v>
      </c>
      <c r="E2423">
        <v>0.82655137202171403</v>
      </c>
      <c r="F2423" t="s">
        <v>3687</v>
      </c>
    </row>
    <row r="2424" spans="1:6" x14ac:dyDescent="0.35">
      <c r="A2424" t="s">
        <v>16133</v>
      </c>
      <c r="B2424" t="s">
        <v>23449</v>
      </c>
      <c r="D2424">
        <v>0.82059662991764604</v>
      </c>
      <c r="E2424">
        <v>2.8312481465142501E-2</v>
      </c>
      <c r="F2424" t="s">
        <v>469</v>
      </c>
    </row>
    <row r="2425" spans="1:6" x14ac:dyDescent="0.35">
      <c r="A2425" t="s">
        <v>19258</v>
      </c>
      <c r="B2425" t="s">
        <v>23450</v>
      </c>
      <c r="D2425">
        <v>-9.3815923091946501E-2</v>
      </c>
      <c r="E2425">
        <v>0.90438534425667205</v>
      </c>
      <c r="F2425" t="s">
        <v>5719</v>
      </c>
    </row>
    <row r="2426" spans="1:6" x14ac:dyDescent="0.35">
      <c r="A2426" t="s">
        <v>19804</v>
      </c>
      <c r="B2426" t="s">
        <v>23451</v>
      </c>
      <c r="D2426">
        <v>-8.2204697286276898E-2</v>
      </c>
      <c r="E2426" t="s">
        <v>68</v>
      </c>
      <c r="F2426" t="s">
        <v>2148</v>
      </c>
    </row>
    <row r="2427" spans="1:6" x14ac:dyDescent="0.35">
      <c r="A2427" t="s">
        <v>18399</v>
      </c>
      <c r="B2427" t="s">
        <v>23452</v>
      </c>
      <c r="D2427">
        <v>0.268158255486249</v>
      </c>
      <c r="E2427">
        <v>0.72317944516943899</v>
      </c>
      <c r="F2427" t="s">
        <v>4637</v>
      </c>
    </row>
    <row r="2428" spans="1:6" x14ac:dyDescent="0.35">
      <c r="A2428" t="s">
        <v>19218</v>
      </c>
      <c r="B2428" t="s">
        <v>23453</v>
      </c>
      <c r="D2428">
        <v>0.135745317508977</v>
      </c>
      <c r="E2428">
        <v>0.89233826485190504</v>
      </c>
      <c r="F2428" t="s">
        <v>739</v>
      </c>
    </row>
    <row r="2429" spans="1:6" x14ac:dyDescent="0.35">
      <c r="A2429" t="s">
        <v>17371</v>
      </c>
      <c r="B2429" t="s">
        <v>23454</v>
      </c>
      <c r="D2429">
        <v>-1.6202984544772501</v>
      </c>
      <c r="E2429">
        <v>0.41260350068103302</v>
      </c>
      <c r="F2429" t="s">
        <v>5511</v>
      </c>
    </row>
    <row r="2430" spans="1:6" x14ac:dyDescent="0.35">
      <c r="A2430" t="s">
        <v>19805</v>
      </c>
      <c r="B2430" t="s">
        <v>23455</v>
      </c>
      <c r="D2430">
        <v>2.2872590709953902</v>
      </c>
      <c r="E2430" t="s">
        <v>68</v>
      </c>
      <c r="F2430" t="s">
        <v>10598</v>
      </c>
    </row>
    <row r="2431" spans="1:6" x14ac:dyDescent="0.35">
      <c r="A2431" t="s">
        <v>16956</v>
      </c>
      <c r="B2431" t="s">
        <v>23456</v>
      </c>
      <c r="D2431">
        <v>-1.11829303642733</v>
      </c>
      <c r="E2431">
        <v>0.28246258751725301</v>
      </c>
      <c r="F2431" t="s">
        <v>4978</v>
      </c>
    </row>
    <row r="2432" spans="1:6" x14ac:dyDescent="0.35">
      <c r="A2432" t="s">
        <v>17793</v>
      </c>
      <c r="B2432" t="s">
        <v>23457</v>
      </c>
      <c r="D2432">
        <v>-1.84798844412393</v>
      </c>
      <c r="E2432">
        <v>0.55465002602261704</v>
      </c>
      <c r="F2432" t="s">
        <v>53</v>
      </c>
    </row>
    <row r="2433" spans="1:6" x14ac:dyDescent="0.35">
      <c r="A2433" t="s">
        <v>16016</v>
      </c>
      <c r="B2433" t="s">
        <v>23458</v>
      </c>
      <c r="D2433">
        <v>-4.3876848172551099</v>
      </c>
      <c r="E2433">
        <v>1.2603770072659601E-2</v>
      </c>
      <c r="F2433" t="s">
        <v>4367</v>
      </c>
    </row>
    <row r="2434" spans="1:6" x14ac:dyDescent="0.35">
      <c r="A2434" t="s">
        <v>16856</v>
      </c>
      <c r="B2434" t="s">
        <v>23459</v>
      </c>
      <c r="D2434">
        <v>1.2989081957923001</v>
      </c>
      <c r="E2434">
        <v>0.23870823646917999</v>
      </c>
      <c r="F2434" t="s">
        <v>6075</v>
      </c>
    </row>
    <row r="2435" spans="1:6" x14ac:dyDescent="0.35">
      <c r="A2435" t="s">
        <v>16044</v>
      </c>
      <c r="B2435" t="s">
        <v>23460</v>
      </c>
      <c r="D2435">
        <v>-2.33166387870568</v>
      </c>
      <c r="E2435">
        <v>1.5990140716283002E-2</v>
      </c>
      <c r="F2435" t="s">
        <v>3907</v>
      </c>
    </row>
    <row r="2436" spans="1:6" x14ac:dyDescent="0.35">
      <c r="A2436" t="s">
        <v>19505</v>
      </c>
      <c r="B2436" t="s">
        <v>23461</v>
      </c>
      <c r="D2436">
        <v>4.57730983976809E-2</v>
      </c>
      <c r="E2436">
        <v>0.95141839048001797</v>
      </c>
      <c r="F2436" t="s">
        <v>5603</v>
      </c>
    </row>
    <row r="2437" spans="1:6" x14ac:dyDescent="0.35">
      <c r="A2437" t="s">
        <v>17973</v>
      </c>
      <c r="B2437" t="s">
        <v>23462</v>
      </c>
      <c r="D2437">
        <v>0.58805641494604</v>
      </c>
      <c r="E2437">
        <v>0.60613913780872497</v>
      </c>
      <c r="F2437" t="s">
        <v>2118</v>
      </c>
    </row>
    <row r="2438" spans="1:6" x14ac:dyDescent="0.35">
      <c r="A2438" t="s">
        <v>18678</v>
      </c>
      <c r="B2438" t="s">
        <v>23463</v>
      </c>
      <c r="D2438">
        <v>0.202364862475748</v>
      </c>
      <c r="E2438">
        <v>0.78721601489052895</v>
      </c>
      <c r="F2438" t="s">
        <v>1462</v>
      </c>
    </row>
    <row r="2439" spans="1:6" x14ac:dyDescent="0.35">
      <c r="A2439" t="s">
        <v>17505</v>
      </c>
      <c r="B2439" t="s">
        <v>23464</v>
      </c>
      <c r="D2439">
        <v>0.40757451599811001</v>
      </c>
      <c r="E2439">
        <v>0.45871964784383301</v>
      </c>
      <c r="F2439" t="s">
        <v>811</v>
      </c>
    </row>
    <row r="2440" spans="1:6" x14ac:dyDescent="0.35">
      <c r="A2440" t="s">
        <v>17877</v>
      </c>
      <c r="B2440" t="s">
        <v>23465</v>
      </c>
      <c r="D2440">
        <v>-0.72602538979519304</v>
      </c>
      <c r="E2440">
        <v>0.58301168568534201</v>
      </c>
      <c r="F2440" t="s">
        <v>17878</v>
      </c>
    </row>
    <row r="2441" spans="1:6" x14ac:dyDescent="0.35">
      <c r="A2441" t="s">
        <v>16266</v>
      </c>
      <c r="D2441">
        <v>-3.2946727026842302</v>
      </c>
      <c r="E2441">
        <v>5.4172015958866497E-2</v>
      </c>
      <c r="F2441" t="s">
        <v>1121</v>
      </c>
    </row>
    <row r="2442" spans="1:6" x14ac:dyDescent="0.35">
      <c r="A2442" t="s">
        <v>19317</v>
      </c>
      <c r="B2442" t="s">
        <v>23466</v>
      </c>
      <c r="D2442">
        <v>0.15189397920977599</v>
      </c>
      <c r="E2442">
        <v>0.92066119906705901</v>
      </c>
      <c r="F2442" t="s">
        <v>53</v>
      </c>
    </row>
    <row r="2443" spans="1:6" x14ac:dyDescent="0.35">
      <c r="A2443" t="s">
        <v>17294</v>
      </c>
      <c r="B2443" t="s">
        <v>23467</v>
      </c>
      <c r="D2443">
        <v>-4.1093003033787596</v>
      </c>
      <c r="E2443">
        <v>0.39222158415812097</v>
      </c>
      <c r="F2443" t="s">
        <v>5111</v>
      </c>
    </row>
    <row r="2444" spans="1:6" x14ac:dyDescent="0.35">
      <c r="A2444" t="s">
        <v>17285</v>
      </c>
      <c r="B2444" t="s">
        <v>23468</v>
      </c>
      <c r="D2444">
        <v>-2.0994658830391599</v>
      </c>
      <c r="E2444">
        <v>0.38866474483298402</v>
      </c>
      <c r="F2444" t="s">
        <v>53</v>
      </c>
    </row>
    <row r="2445" spans="1:6" x14ac:dyDescent="0.35">
      <c r="A2445" t="s">
        <v>17603</v>
      </c>
      <c r="B2445" t="s">
        <v>23469</v>
      </c>
      <c r="D2445">
        <v>-0.20740411717789001</v>
      </c>
      <c r="E2445">
        <v>0.494753065839311</v>
      </c>
      <c r="F2445" t="s">
        <v>2240</v>
      </c>
    </row>
    <row r="2446" spans="1:6" x14ac:dyDescent="0.35">
      <c r="A2446" t="s">
        <v>17624</v>
      </c>
      <c r="B2446" t="s">
        <v>23470</v>
      </c>
      <c r="D2446">
        <v>-0.88467610416266595</v>
      </c>
      <c r="E2446">
        <v>0.49924131730701599</v>
      </c>
      <c r="F2446" t="s">
        <v>8580</v>
      </c>
    </row>
    <row r="2447" spans="1:6" x14ac:dyDescent="0.35">
      <c r="A2447" t="s">
        <v>17149</v>
      </c>
      <c r="D2447">
        <v>0.76503367834889702</v>
      </c>
      <c r="E2447">
        <v>0.34065142676153198</v>
      </c>
      <c r="F2447" t="s">
        <v>9115</v>
      </c>
    </row>
    <row r="2448" spans="1:6" x14ac:dyDescent="0.35">
      <c r="A2448" t="s">
        <v>19563</v>
      </c>
      <c r="B2448" t="s">
        <v>23471</v>
      </c>
      <c r="D2448">
        <v>0.188657358387567</v>
      </c>
      <c r="E2448">
        <v>0.96377200539709296</v>
      </c>
      <c r="F2448" t="s">
        <v>6162</v>
      </c>
    </row>
    <row r="2449" spans="1:6" x14ac:dyDescent="0.35">
      <c r="A2449" t="s">
        <v>19806</v>
      </c>
      <c r="B2449" t="s">
        <v>23472</v>
      </c>
      <c r="D2449">
        <v>-0.13017049928145799</v>
      </c>
      <c r="E2449" t="s">
        <v>68</v>
      </c>
      <c r="F2449" t="s">
        <v>755</v>
      </c>
    </row>
    <row r="2450" spans="1:6" x14ac:dyDescent="0.35">
      <c r="A2450" t="s">
        <v>16752</v>
      </c>
      <c r="D2450">
        <v>-2.3144587564668599</v>
      </c>
      <c r="E2450">
        <v>0.19866362777805699</v>
      </c>
      <c r="F2450" t="s">
        <v>53</v>
      </c>
    </row>
    <row r="2451" spans="1:6" x14ac:dyDescent="0.35">
      <c r="A2451" t="s">
        <v>18681</v>
      </c>
      <c r="B2451" t="s">
        <v>23473</v>
      </c>
      <c r="D2451">
        <v>-0.68878875923177596</v>
      </c>
      <c r="E2451">
        <v>0.78907114546970403</v>
      </c>
      <c r="F2451" t="s">
        <v>3623</v>
      </c>
    </row>
    <row r="2452" spans="1:6" x14ac:dyDescent="0.35">
      <c r="A2452" t="s">
        <v>19550</v>
      </c>
      <c r="B2452" t="s">
        <v>23474</v>
      </c>
      <c r="D2452">
        <v>-0.12644603937866</v>
      </c>
      <c r="E2452">
        <v>0.96189524008796701</v>
      </c>
      <c r="F2452" t="s">
        <v>1235</v>
      </c>
    </row>
    <row r="2453" spans="1:6" x14ac:dyDescent="0.35">
      <c r="A2453" t="s">
        <v>19131</v>
      </c>
      <c r="B2453" t="s">
        <v>23475</v>
      </c>
      <c r="D2453">
        <v>-8.9142904957755703E-2</v>
      </c>
      <c r="E2453">
        <v>0.87621868502350098</v>
      </c>
      <c r="F2453" t="s">
        <v>1249</v>
      </c>
    </row>
    <row r="2454" spans="1:6" x14ac:dyDescent="0.35">
      <c r="A2454" t="s">
        <v>18685</v>
      </c>
      <c r="B2454" t="s">
        <v>23476</v>
      </c>
      <c r="D2454">
        <v>0.43683174005331799</v>
      </c>
      <c r="E2454">
        <v>0.78999260967248397</v>
      </c>
      <c r="F2454" t="s">
        <v>53</v>
      </c>
    </row>
    <row r="2455" spans="1:6" x14ac:dyDescent="0.35">
      <c r="A2455" t="s">
        <v>16838</v>
      </c>
      <c r="B2455" t="s">
        <v>23477</v>
      </c>
      <c r="D2455">
        <v>-0.49083401630186502</v>
      </c>
      <c r="E2455">
        <v>0.23134885471366101</v>
      </c>
      <c r="F2455" t="s">
        <v>1463</v>
      </c>
    </row>
    <row r="2456" spans="1:6" x14ac:dyDescent="0.35">
      <c r="A2456" t="s">
        <v>19807</v>
      </c>
      <c r="B2456" t="s">
        <v>23478</v>
      </c>
      <c r="D2456">
        <v>1.1176632120074499</v>
      </c>
      <c r="E2456" t="s">
        <v>68</v>
      </c>
      <c r="F2456" t="s">
        <v>19808</v>
      </c>
    </row>
    <row r="2457" spans="1:6" x14ac:dyDescent="0.35">
      <c r="A2457" t="s">
        <v>19715</v>
      </c>
      <c r="D2457">
        <v>-3.5852383600734103E-2</v>
      </c>
      <c r="E2457">
        <v>0.98960168830607698</v>
      </c>
      <c r="F2457" t="s">
        <v>53</v>
      </c>
    </row>
    <row r="2458" spans="1:6" x14ac:dyDescent="0.35">
      <c r="A2458" t="s">
        <v>19097</v>
      </c>
      <c r="D2458">
        <v>-0.44096047358580198</v>
      </c>
      <c r="E2458">
        <v>0.87041257350230195</v>
      </c>
      <c r="F2458" t="s">
        <v>53</v>
      </c>
    </row>
    <row r="2459" spans="1:6" x14ac:dyDescent="0.35">
      <c r="A2459" t="s">
        <v>19536</v>
      </c>
      <c r="D2459">
        <v>-8.4622526918530394E-2</v>
      </c>
      <c r="E2459">
        <v>0.96066601271770802</v>
      </c>
      <c r="F2459" t="s">
        <v>53</v>
      </c>
    </row>
    <row r="2460" spans="1:6" x14ac:dyDescent="0.35">
      <c r="A2460" t="s">
        <v>18227</v>
      </c>
      <c r="B2460" t="s">
        <v>23479</v>
      </c>
      <c r="D2460">
        <v>-0.54649612130547898</v>
      </c>
      <c r="E2460">
        <v>0.68078840945433206</v>
      </c>
      <c r="F2460" t="s">
        <v>10210</v>
      </c>
    </row>
    <row r="2461" spans="1:6" x14ac:dyDescent="0.35">
      <c r="A2461" t="s">
        <v>18470</v>
      </c>
      <c r="D2461">
        <v>0.204124328110797</v>
      </c>
      <c r="E2461">
        <v>0.73893177049158398</v>
      </c>
      <c r="F2461" t="s">
        <v>9555</v>
      </c>
    </row>
    <row r="2462" spans="1:6" x14ac:dyDescent="0.35">
      <c r="A2462" t="s">
        <v>19344</v>
      </c>
      <c r="B2462" t="s">
        <v>23480</v>
      </c>
      <c r="D2462">
        <v>6.3741250945629893E-2</v>
      </c>
      <c r="E2462">
        <v>0.92591019782408002</v>
      </c>
      <c r="F2462" t="s">
        <v>53</v>
      </c>
    </row>
    <row r="2463" spans="1:6" x14ac:dyDescent="0.35">
      <c r="A2463" t="s">
        <v>16901</v>
      </c>
      <c r="B2463" t="s">
        <v>23481</v>
      </c>
      <c r="D2463">
        <v>-0.77322010341261904</v>
      </c>
      <c r="E2463">
        <v>0.25868009793282898</v>
      </c>
      <c r="F2463" t="s">
        <v>6132</v>
      </c>
    </row>
    <row r="2464" spans="1:6" x14ac:dyDescent="0.35">
      <c r="A2464" t="s">
        <v>19209</v>
      </c>
      <c r="B2464" t="s">
        <v>23482</v>
      </c>
      <c r="D2464">
        <v>0.19067224261087301</v>
      </c>
      <c r="E2464">
        <v>0.89020878434482198</v>
      </c>
      <c r="F2464" t="s">
        <v>53</v>
      </c>
    </row>
    <row r="2465" spans="1:6" x14ac:dyDescent="0.35">
      <c r="A2465" t="s">
        <v>15428</v>
      </c>
      <c r="B2465" t="s">
        <v>23483</v>
      </c>
      <c r="D2465">
        <v>1.67110618866619</v>
      </c>
      <c r="E2465">
        <v>7.0516086016492004E-10</v>
      </c>
      <c r="F2465" t="s">
        <v>8623</v>
      </c>
    </row>
    <row r="2466" spans="1:6" x14ac:dyDescent="0.35">
      <c r="A2466" t="s">
        <v>17718</v>
      </c>
      <c r="B2466" t="s">
        <v>23484</v>
      </c>
      <c r="D2466">
        <v>0.28825004214588101</v>
      </c>
      <c r="E2466">
        <v>0.52830857782858298</v>
      </c>
      <c r="F2466" t="s">
        <v>9056</v>
      </c>
    </row>
    <row r="2467" spans="1:6" x14ac:dyDescent="0.35">
      <c r="A2467" t="s">
        <v>19188</v>
      </c>
      <c r="B2467" t="s">
        <v>23485</v>
      </c>
      <c r="D2467">
        <v>0.121270804728644</v>
      </c>
      <c r="E2467">
        <v>0.88444670136913095</v>
      </c>
      <c r="F2467" t="s">
        <v>1463</v>
      </c>
    </row>
    <row r="2468" spans="1:6" x14ac:dyDescent="0.35">
      <c r="A2468" t="s">
        <v>19245</v>
      </c>
      <c r="B2468" t="s">
        <v>23486</v>
      </c>
      <c r="D2468">
        <v>-0.124405121706956</v>
      </c>
      <c r="E2468">
        <v>0.89880935978481702</v>
      </c>
      <c r="F2468" t="s">
        <v>53</v>
      </c>
    </row>
    <row r="2469" spans="1:6" x14ac:dyDescent="0.35">
      <c r="A2469" t="s">
        <v>17992</v>
      </c>
      <c r="B2469" t="s">
        <v>23487</v>
      </c>
      <c r="D2469">
        <v>0.476912213638023</v>
      </c>
      <c r="E2469">
        <v>0.61509234135192303</v>
      </c>
      <c r="F2469" t="s">
        <v>5142</v>
      </c>
    </row>
    <row r="2470" spans="1:6" x14ac:dyDescent="0.35">
      <c r="A2470" t="s">
        <v>19736</v>
      </c>
      <c r="B2470" t="s">
        <v>23488</v>
      </c>
      <c r="D2470">
        <v>-1.4863056059156899E-2</v>
      </c>
      <c r="E2470">
        <v>0.99783707514144004</v>
      </c>
      <c r="F2470" t="s">
        <v>53</v>
      </c>
    </row>
    <row r="2471" spans="1:6" x14ac:dyDescent="0.35">
      <c r="A2471" t="s">
        <v>19809</v>
      </c>
      <c r="B2471" t="s">
        <v>23489</v>
      </c>
      <c r="D2471">
        <v>0.51111276770909098</v>
      </c>
      <c r="E2471" t="s">
        <v>68</v>
      </c>
      <c r="F2471" t="s">
        <v>6132</v>
      </c>
    </row>
    <row r="2472" spans="1:6" x14ac:dyDescent="0.35">
      <c r="A2472" t="s">
        <v>19526</v>
      </c>
      <c r="B2472" t="s">
        <v>23490</v>
      </c>
      <c r="D2472">
        <v>3.15678306859924E-2</v>
      </c>
      <c r="E2472">
        <v>0.95743294897070197</v>
      </c>
      <c r="F2472" t="s">
        <v>3849</v>
      </c>
    </row>
    <row r="2473" spans="1:6" x14ac:dyDescent="0.35">
      <c r="A2473" t="s">
        <v>18378</v>
      </c>
      <c r="B2473" t="s">
        <v>23491</v>
      </c>
      <c r="D2473">
        <v>-0.32345082251691298</v>
      </c>
      <c r="E2473">
        <v>0.71855347876789999</v>
      </c>
      <c r="F2473" t="s">
        <v>3665</v>
      </c>
    </row>
    <row r="2474" spans="1:6" x14ac:dyDescent="0.35">
      <c r="A2474" t="s">
        <v>19479</v>
      </c>
      <c r="B2474" t="s">
        <v>23492</v>
      </c>
      <c r="D2474">
        <v>-0.24363006595932901</v>
      </c>
      <c r="E2474">
        <v>0.94934622155470105</v>
      </c>
      <c r="F2474" t="s">
        <v>1140</v>
      </c>
    </row>
    <row r="2475" spans="1:6" x14ac:dyDescent="0.35">
      <c r="A2475" t="s">
        <v>17744</v>
      </c>
      <c r="B2475" t="s">
        <v>23493</v>
      </c>
      <c r="D2475">
        <v>1.34450430397476</v>
      </c>
      <c r="E2475">
        <v>0.53473770168090196</v>
      </c>
      <c r="F2475" t="s">
        <v>446</v>
      </c>
    </row>
    <row r="2476" spans="1:6" x14ac:dyDescent="0.35">
      <c r="A2476" t="s">
        <v>18836</v>
      </c>
      <c r="B2476" t="s">
        <v>23494</v>
      </c>
      <c r="D2476">
        <v>0.58804661129115698</v>
      </c>
      <c r="E2476">
        <v>0.81829633414093295</v>
      </c>
      <c r="F2476" t="s">
        <v>1177</v>
      </c>
    </row>
    <row r="2477" spans="1:6" x14ac:dyDescent="0.35">
      <c r="A2477" t="s">
        <v>18551</v>
      </c>
      <c r="B2477" t="s">
        <v>23495</v>
      </c>
      <c r="D2477">
        <v>0.26792604409991699</v>
      </c>
      <c r="E2477">
        <v>0.75871890585297797</v>
      </c>
      <c r="F2477" t="s">
        <v>2036</v>
      </c>
    </row>
    <row r="2478" spans="1:6" x14ac:dyDescent="0.35">
      <c r="A2478" t="s">
        <v>19721</v>
      </c>
      <c r="B2478" t="s">
        <v>23496</v>
      </c>
      <c r="D2478">
        <v>-2.08905423936591E-2</v>
      </c>
      <c r="E2478">
        <v>0.99193632901534601</v>
      </c>
      <c r="F2478" t="s">
        <v>304</v>
      </c>
    </row>
    <row r="2479" spans="1:6" x14ac:dyDescent="0.35">
      <c r="A2479" t="s">
        <v>18554</v>
      </c>
      <c r="B2479" t="s">
        <v>23497</v>
      </c>
      <c r="D2479">
        <v>-0.42872818228756698</v>
      </c>
      <c r="E2479">
        <v>0.75884952358850499</v>
      </c>
      <c r="F2479" t="s">
        <v>535</v>
      </c>
    </row>
    <row r="2480" spans="1:6" x14ac:dyDescent="0.35">
      <c r="A2480" t="s">
        <v>18034</v>
      </c>
      <c r="B2480" t="s">
        <v>23498</v>
      </c>
      <c r="D2480">
        <v>-0.42194903648599902</v>
      </c>
      <c r="E2480">
        <v>0.62106739627923102</v>
      </c>
      <c r="F2480" t="s">
        <v>763</v>
      </c>
    </row>
    <row r="2481" spans="1:6" x14ac:dyDescent="0.35">
      <c r="A2481" t="s">
        <v>16787</v>
      </c>
      <c r="B2481" t="s">
        <v>23499</v>
      </c>
      <c r="D2481">
        <v>-0.98887384015693303</v>
      </c>
      <c r="E2481">
        <v>0.21440256004394301</v>
      </c>
      <c r="F2481" t="s">
        <v>5907</v>
      </c>
    </row>
    <row r="2482" spans="1:6" x14ac:dyDescent="0.35">
      <c r="A2482" t="s">
        <v>18743</v>
      </c>
      <c r="B2482" t="s">
        <v>23501</v>
      </c>
      <c r="C2482" t="s">
        <v>23500</v>
      </c>
      <c r="D2482">
        <v>0.20063578327086501</v>
      </c>
      <c r="E2482">
        <v>0.80205982005079801</v>
      </c>
      <c r="F2482" t="s">
        <v>4671</v>
      </c>
    </row>
    <row r="2483" spans="1:6" x14ac:dyDescent="0.35">
      <c r="A2483" t="s">
        <v>19189</v>
      </c>
      <c r="B2483" t="s">
        <v>23503</v>
      </c>
      <c r="C2483" t="s">
        <v>23502</v>
      </c>
      <c r="D2483">
        <v>-0.38860750974298303</v>
      </c>
      <c r="E2483">
        <v>0.88444670136913095</v>
      </c>
      <c r="F2483" t="s">
        <v>6696</v>
      </c>
    </row>
    <row r="2484" spans="1:6" x14ac:dyDescent="0.35">
      <c r="A2484" t="s">
        <v>15970</v>
      </c>
      <c r="B2484" t="s">
        <v>23504</v>
      </c>
      <c r="D2484">
        <v>1.2327115105906801</v>
      </c>
      <c r="E2484">
        <v>9.2252166692868599E-3</v>
      </c>
      <c r="F2484" t="s">
        <v>53</v>
      </c>
    </row>
    <row r="2485" spans="1:6" x14ac:dyDescent="0.35">
      <c r="A2485" t="s">
        <v>19357</v>
      </c>
      <c r="B2485" t="s">
        <v>23505</v>
      </c>
      <c r="D2485">
        <v>-8.0454228475145897E-2</v>
      </c>
      <c r="E2485">
        <v>0.92820428583532799</v>
      </c>
      <c r="F2485" t="s">
        <v>4310</v>
      </c>
    </row>
    <row r="2486" spans="1:6" x14ac:dyDescent="0.35">
      <c r="A2486" t="s">
        <v>17685</v>
      </c>
      <c r="B2486" t="s">
        <v>23506</v>
      </c>
      <c r="D2486">
        <v>-0.39954070228706401</v>
      </c>
      <c r="E2486">
        <v>0.52212640352744399</v>
      </c>
      <c r="F2486" t="s">
        <v>43</v>
      </c>
    </row>
    <row r="2487" spans="1:6" x14ac:dyDescent="0.35">
      <c r="A2487" t="s">
        <v>19574</v>
      </c>
      <c r="B2487" t="s">
        <v>23507</v>
      </c>
      <c r="D2487">
        <v>-4.3195060772863197E-2</v>
      </c>
      <c r="E2487">
        <v>0.96494652687656601</v>
      </c>
      <c r="F2487" t="s">
        <v>4559</v>
      </c>
    </row>
    <row r="2488" spans="1:6" x14ac:dyDescent="0.35">
      <c r="A2488" t="s">
        <v>17815</v>
      </c>
      <c r="B2488" t="s">
        <v>23508</v>
      </c>
      <c r="D2488">
        <v>-1.0926642236984101</v>
      </c>
      <c r="E2488">
        <v>0.56000858274767595</v>
      </c>
      <c r="F2488" t="s">
        <v>159</v>
      </c>
    </row>
    <row r="2489" spans="1:6" x14ac:dyDescent="0.35">
      <c r="A2489" t="s">
        <v>16866</v>
      </c>
      <c r="B2489" t="s">
        <v>23509</v>
      </c>
      <c r="D2489">
        <v>-2.0226857017971902</v>
      </c>
      <c r="E2489">
        <v>0.24296158073990701</v>
      </c>
      <c r="F2489" t="s">
        <v>159</v>
      </c>
    </row>
    <row r="2490" spans="1:6" x14ac:dyDescent="0.35">
      <c r="A2490" t="s">
        <v>18006</v>
      </c>
      <c r="D2490">
        <v>-0.34103825024821899</v>
      </c>
      <c r="E2490">
        <v>0.61802765019041705</v>
      </c>
      <c r="F2490" t="s">
        <v>4054</v>
      </c>
    </row>
    <row r="2491" spans="1:6" x14ac:dyDescent="0.35">
      <c r="A2491" t="s">
        <v>16081</v>
      </c>
      <c r="B2491" t="s">
        <v>23510</v>
      </c>
      <c r="D2491">
        <v>-5.2044194488862097</v>
      </c>
      <c r="E2491">
        <v>2.2346206478438199E-2</v>
      </c>
      <c r="F2491" t="s">
        <v>53</v>
      </c>
    </row>
    <row r="2492" spans="1:6" x14ac:dyDescent="0.35">
      <c r="A2492" t="s">
        <v>18448</v>
      </c>
      <c r="B2492" t="s">
        <v>23511</v>
      </c>
      <c r="D2492">
        <v>0.73577280303302695</v>
      </c>
      <c r="E2492">
        <v>0.73401303508709204</v>
      </c>
      <c r="F2492" t="s">
        <v>542</v>
      </c>
    </row>
    <row r="2493" spans="1:6" x14ac:dyDescent="0.35">
      <c r="A2493" t="s">
        <v>19810</v>
      </c>
      <c r="B2493" t="s">
        <v>23512</v>
      </c>
      <c r="D2493">
        <v>-1.3192669058297299</v>
      </c>
      <c r="E2493" t="s">
        <v>68</v>
      </c>
      <c r="F2493" t="s">
        <v>326</v>
      </c>
    </row>
    <row r="2494" spans="1:6" x14ac:dyDescent="0.35">
      <c r="A2494" t="s">
        <v>18088</v>
      </c>
      <c r="B2494" t="s">
        <v>23514</v>
      </c>
      <c r="C2494" t="s">
        <v>23513</v>
      </c>
      <c r="D2494">
        <v>0.43584196977103401</v>
      </c>
      <c r="E2494">
        <v>0.64320242616580103</v>
      </c>
      <c r="F2494" t="s">
        <v>802</v>
      </c>
    </row>
    <row r="2495" spans="1:6" x14ac:dyDescent="0.35">
      <c r="A2495" t="s">
        <v>15669</v>
      </c>
      <c r="B2495" t="s">
        <v>23515</v>
      </c>
      <c r="D2495">
        <v>1.1021546309996499</v>
      </c>
      <c r="E2495">
        <v>1.7701926113952799E-4</v>
      </c>
      <c r="F2495" t="s">
        <v>3366</v>
      </c>
    </row>
    <row r="2496" spans="1:6" x14ac:dyDescent="0.35">
      <c r="A2496" t="s">
        <v>18310</v>
      </c>
      <c r="B2496" t="s">
        <v>23517</v>
      </c>
      <c r="C2496" t="s">
        <v>23516</v>
      </c>
      <c r="D2496">
        <v>0.27739690637415598</v>
      </c>
      <c r="E2496">
        <v>0.70245630980979601</v>
      </c>
      <c r="F2496" t="s">
        <v>4490</v>
      </c>
    </row>
    <row r="2497" spans="1:6" x14ac:dyDescent="0.35">
      <c r="A2497" t="s">
        <v>17661</v>
      </c>
      <c r="B2497" t="s">
        <v>23519</v>
      </c>
      <c r="C2497" t="s">
        <v>23518</v>
      </c>
      <c r="D2497">
        <v>0.47333343369352698</v>
      </c>
      <c r="E2497">
        <v>0.51477809428884702</v>
      </c>
      <c r="F2497" t="s">
        <v>2745</v>
      </c>
    </row>
    <row r="2498" spans="1:6" x14ac:dyDescent="0.35">
      <c r="A2498" t="s">
        <v>18713</v>
      </c>
      <c r="B2498" t="s">
        <v>23521</v>
      </c>
      <c r="C2498" t="s">
        <v>23520</v>
      </c>
      <c r="D2498">
        <v>0.22765973758460301</v>
      </c>
      <c r="E2498">
        <v>0.79711570198201198</v>
      </c>
      <c r="F2498" t="s">
        <v>4169</v>
      </c>
    </row>
    <row r="2499" spans="1:6" x14ac:dyDescent="0.35">
      <c r="A2499" t="s">
        <v>17063</v>
      </c>
      <c r="B2499" t="s">
        <v>23522</v>
      </c>
      <c r="D2499">
        <v>-0.46580086076857802</v>
      </c>
      <c r="E2499">
        <v>0.31316061713758903</v>
      </c>
      <c r="F2499" t="s">
        <v>4588</v>
      </c>
    </row>
    <row r="2500" spans="1:6" x14ac:dyDescent="0.35">
      <c r="A2500" t="s">
        <v>19668</v>
      </c>
      <c r="B2500" t="s">
        <v>23523</v>
      </c>
      <c r="D2500">
        <v>1.6648009653033001E-2</v>
      </c>
      <c r="E2500">
        <v>0.98050040005505601</v>
      </c>
      <c r="F2500" t="s">
        <v>1933</v>
      </c>
    </row>
    <row r="2501" spans="1:6" x14ac:dyDescent="0.35">
      <c r="A2501" t="s">
        <v>17789</v>
      </c>
      <c r="B2501" t="s">
        <v>23524</v>
      </c>
      <c r="D2501">
        <v>-0.343455559763026</v>
      </c>
      <c r="E2501">
        <v>0.55430498386716298</v>
      </c>
      <c r="F2501" t="s">
        <v>1322</v>
      </c>
    </row>
    <row r="2502" spans="1:6" x14ac:dyDescent="0.35">
      <c r="A2502" t="s">
        <v>16053</v>
      </c>
      <c r="B2502" t="s">
        <v>23526</v>
      </c>
      <c r="C2502" t="s">
        <v>23525</v>
      </c>
      <c r="D2502">
        <v>0.86307536945350005</v>
      </c>
      <c r="E2502">
        <v>1.77543697782961E-2</v>
      </c>
      <c r="F2502" t="s">
        <v>2747</v>
      </c>
    </row>
    <row r="2503" spans="1:6" x14ac:dyDescent="0.35">
      <c r="A2503" t="s">
        <v>15548</v>
      </c>
      <c r="B2503" t="s">
        <v>23527</v>
      </c>
      <c r="D2503">
        <v>0.98973184870147102</v>
      </c>
      <c r="E2503">
        <v>4.9113275389147901E-6</v>
      </c>
      <c r="F2503" t="s">
        <v>4520</v>
      </c>
    </row>
    <row r="2504" spans="1:6" x14ac:dyDescent="0.35">
      <c r="A2504" t="s">
        <v>16377</v>
      </c>
      <c r="B2504" t="s">
        <v>23528</v>
      </c>
      <c r="D2504">
        <v>0.75245211200621598</v>
      </c>
      <c r="E2504">
        <v>7.8775316317886798E-2</v>
      </c>
      <c r="F2504" t="s">
        <v>5676</v>
      </c>
    </row>
    <row r="2505" spans="1:6" x14ac:dyDescent="0.35">
      <c r="A2505" t="s">
        <v>16201</v>
      </c>
      <c r="B2505" t="s">
        <v>23529</v>
      </c>
      <c r="D2505">
        <v>-0.565250829612991</v>
      </c>
      <c r="E2505">
        <v>4.2008096549847503E-2</v>
      </c>
      <c r="F2505" t="s">
        <v>2980</v>
      </c>
    </row>
    <row r="2506" spans="1:6" x14ac:dyDescent="0.35">
      <c r="A2506" t="s">
        <v>17306</v>
      </c>
      <c r="B2506" t="s">
        <v>23530</v>
      </c>
      <c r="D2506">
        <v>0.39284582230189802</v>
      </c>
      <c r="E2506">
        <v>0.398042056335634</v>
      </c>
      <c r="F2506" t="s">
        <v>1175</v>
      </c>
    </row>
    <row r="2507" spans="1:6" x14ac:dyDescent="0.35">
      <c r="A2507" t="s">
        <v>18983</v>
      </c>
      <c r="B2507" t="s">
        <v>23532</v>
      </c>
      <c r="C2507" t="s">
        <v>23531</v>
      </c>
      <c r="D2507">
        <v>-0.30046639104814798</v>
      </c>
      <c r="E2507">
        <v>0.84418414143763398</v>
      </c>
      <c r="F2507" t="s">
        <v>5150</v>
      </c>
    </row>
    <row r="2508" spans="1:6" x14ac:dyDescent="0.35">
      <c r="A2508" t="s">
        <v>17563</v>
      </c>
      <c r="B2508" t="s">
        <v>23533</v>
      </c>
      <c r="D2508">
        <v>0.22404474966204899</v>
      </c>
      <c r="E2508">
        <v>0.48173277542850501</v>
      </c>
      <c r="F2508" t="s">
        <v>900</v>
      </c>
    </row>
    <row r="2509" spans="1:6" x14ac:dyDescent="0.35">
      <c r="A2509" t="s">
        <v>18702</v>
      </c>
      <c r="B2509" t="s">
        <v>23534</v>
      </c>
      <c r="D2509">
        <v>-0.16449536982990501</v>
      </c>
      <c r="E2509">
        <v>0.795736670591913</v>
      </c>
      <c r="F2509" t="s">
        <v>4782</v>
      </c>
    </row>
    <row r="2510" spans="1:6" x14ac:dyDescent="0.35">
      <c r="A2510" t="s">
        <v>18569</v>
      </c>
      <c r="B2510" t="s">
        <v>23535</v>
      </c>
      <c r="D2510">
        <v>0.23709821698980801</v>
      </c>
      <c r="E2510">
        <v>0.76113145905614299</v>
      </c>
      <c r="F2510" t="s">
        <v>1003</v>
      </c>
    </row>
    <row r="2511" spans="1:6" x14ac:dyDescent="0.35">
      <c r="A2511" t="s">
        <v>18968</v>
      </c>
      <c r="B2511" t="s">
        <v>23537</v>
      </c>
      <c r="C2511" t="s">
        <v>23536</v>
      </c>
      <c r="D2511">
        <v>-9.6623600053030695E-2</v>
      </c>
      <c r="E2511">
        <v>0.84036019696329001</v>
      </c>
      <c r="F2511" t="s">
        <v>1479</v>
      </c>
    </row>
    <row r="2512" spans="1:6" x14ac:dyDescent="0.35">
      <c r="A2512" t="s">
        <v>19167</v>
      </c>
      <c r="B2512" t="s">
        <v>23539</v>
      </c>
      <c r="C2512" t="s">
        <v>23538</v>
      </c>
      <c r="D2512">
        <v>-0.202629127951338</v>
      </c>
      <c r="E2512">
        <v>0.87980422752830501</v>
      </c>
      <c r="F2512" t="s">
        <v>603</v>
      </c>
    </row>
    <row r="2513" spans="1:6" x14ac:dyDescent="0.35">
      <c r="A2513" t="s">
        <v>16414</v>
      </c>
      <c r="B2513" t="s">
        <v>23541</v>
      </c>
      <c r="C2513" t="s">
        <v>23540</v>
      </c>
      <c r="D2513">
        <v>0.71868484804870003</v>
      </c>
      <c r="E2513">
        <v>8.7477637917868001E-2</v>
      </c>
      <c r="F2513" t="s">
        <v>1289</v>
      </c>
    </row>
    <row r="2514" spans="1:6" x14ac:dyDescent="0.35">
      <c r="A2514" t="s">
        <v>15878</v>
      </c>
      <c r="B2514" t="s">
        <v>23543</v>
      </c>
      <c r="C2514" t="s">
        <v>23542</v>
      </c>
      <c r="D2514">
        <v>0.854162954506824</v>
      </c>
      <c r="E2514">
        <v>3.7319959922912402E-3</v>
      </c>
      <c r="F2514" t="s">
        <v>3427</v>
      </c>
    </row>
    <row r="2515" spans="1:6" x14ac:dyDescent="0.35">
      <c r="A2515" t="s">
        <v>19484</v>
      </c>
      <c r="B2515" t="s">
        <v>23545</v>
      </c>
      <c r="C2515" t="s">
        <v>23544</v>
      </c>
      <c r="D2515">
        <v>4.4969910606523902E-2</v>
      </c>
      <c r="E2515">
        <v>0.94986919386536495</v>
      </c>
      <c r="F2515" t="s">
        <v>1297</v>
      </c>
    </row>
    <row r="2516" spans="1:6" x14ac:dyDescent="0.35">
      <c r="A2516" t="s">
        <v>17343</v>
      </c>
      <c r="B2516" t="s">
        <v>23547</v>
      </c>
      <c r="C2516" t="s">
        <v>23546</v>
      </c>
      <c r="D2516">
        <v>-0.39774142198415202</v>
      </c>
      <c r="E2516">
        <v>0.40728365228145902</v>
      </c>
      <c r="F2516" t="s">
        <v>758</v>
      </c>
    </row>
    <row r="2517" spans="1:6" x14ac:dyDescent="0.35">
      <c r="A2517" t="s">
        <v>17987</v>
      </c>
      <c r="B2517" t="s">
        <v>23549</v>
      </c>
      <c r="C2517" t="s">
        <v>23548</v>
      </c>
      <c r="D2517">
        <v>-0.71089873716282304</v>
      </c>
      <c r="E2517">
        <v>0.61432409355166495</v>
      </c>
      <c r="F2517" t="s">
        <v>19</v>
      </c>
    </row>
    <row r="2518" spans="1:6" x14ac:dyDescent="0.35">
      <c r="A2518" t="s">
        <v>17619</v>
      </c>
      <c r="B2518" t="s">
        <v>23550</v>
      </c>
      <c r="D2518">
        <v>-0.63384478808890299</v>
      </c>
      <c r="E2518">
        <v>0.497175159573296</v>
      </c>
      <c r="F2518" t="s">
        <v>6240</v>
      </c>
    </row>
    <row r="2519" spans="1:6" x14ac:dyDescent="0.35">
      <c r="A2519" t="s">
        <v>19257</v>
      </c>
      <c r="B2519" t="s">
        <v>23551</v>
      </c>
      <c r="D2519">
        <v>-0.14463710028934701</v>
      </c>
      <c r="E2519">
        <v>0.90419688786880403</v>
      </c>
      <c r="F2519" t="s">
        <v>6142</v>
      </c>
    </row>
    <row r="2520" spans="1:6" x14ac:dyDescent="0.35">
      <c r="A2520" t="s">
        <v>17496</v>
      </c>
      <c r="B2520" t="s">
        <v>23552</v>
      </c>
      <c r="D2520">
        <v>1.04614225692116</v>
      </c>
      <c r="E2520">
        <v>0.455681860708889</v>
      </c>
      <c r="F2520" t="s">
        <v>5933</v>
      </c>
    </row>
    <row r="2521" spans="1:6" x14ac:dyDescent="0.35">
      <c r="A2521" t="s">
        <v>17145</v>
      </c>
      <c r="B2521" t="s">
        <v>23553</v>
      </c>
      <c r="D2521">
        <v>1.1179889329742601</v>
      </c>
      <c r="E2521">
        <v>0.33991024715639601</v>
      </c>
      <c r="F2521" t="s">
        <v>53</v>
      </c>
    </row>
    <row r="2522" spans="1:6" x14ac:dyDescent="0.35">
      <c r="A2522" t="s">
        <v>15329</v>
      </c>
      <c r="B2522" t="s">
        <v>23555</v>
      </c>
      <c r="C2522" t="s">
        <v>23554</v>
      </c>
      <c r="D2522">
        <v>2.7329325550133499</v>
      </c>
      <c r="E2522">
        <v>8.0920730437113501E-40</v>
      </c>
      <c r="F2522" t="s">
        <v>1144</v>
      </c>
    </row>
    <row r="2523" spans="1:6" x14ac:dyDescent="0.35">
      <c r="A2523" t="s">
        <v>19373</v>
      </c>
      <c r="B2523" t="s">
        <v>23556</v>
      </c>
      <c r="D2523">
        <v>-6.89288033028118E-2</v>
      </c>
      <c r="E2523">
        <v>0.92975447122834798</v>
      </c>
      <c r="F2523" t="s">
        <v>4945</v>
      </c>
    </row>
    <row r="2524" spans="1:6" x14ac:dyDescent="0.35">
      <c r="A2524" t="s">
        <v>18994</v>
      </c>
      <c r="B2524" t="s">
        <v>23557</v>
      </c>
      <c r="D2524">
        <v>-0.32881499185964402</v>
      </c>
      <c r="E2524">
        <v>0.84892684054940504</v>
      </c>
      <c r="F2524" t="s">
        <v>2340</v>
      </c>
    </row>
    <row r="2525" spans="1:6" x14ac:dyDescent="0.35">
      <c r="A2525" t="s">
        <v>17611</v>
      </c>
      <c r="B2525" t="s">
        <v>23558</v>
      </c>
      <c r="D2525">
        <v>0.43569741752678598</v>
      </c>
      <c r="E2525">
        <v>0.49635204515945802</v>
      </c>
      <c r="F2525" t="s">
        <v>1483</v>
      </c>
    </row>
    <row r="2526" spans="1:6" x14ac:dyDescent="0.35">
      <c r="A2526" t="s">
        <v>16402</v>
      </c>
      <c r="B2526" t="s">
        <v>23559</v>
      </c>
      <c r="D2526">
        <v>0.92770484384026097</v>
      </c>
      <c r="E2526">
        <v>8.2637515880340906E-2</v>
      </c>
      <c r="F2526" t="s">
        <v>921</v>
      </c>
    </row>
    <row r="2527" spans="1:6" x14ac:dyDescent="0.35">
      <c r="A2527" t="s">
        <v>19454</v>
      </c>
      <c r="B2527" t="s">
        <v>23561</v>
      </c>
      <c r="C2527" t="s">
        <v>23560</v>
      </c>
      <c r="D2527">
        <v>0.15670068502541501</v>
      </c>
      <c r="E2527">
        <v>0.942261616645235</v>
      </c>
      <c r="F2527" t="s">
        <v>5431</v>
      </c>
    </row>
    <row r="2528" spans="1:6" x14ac:dyDescent="0.35">
      <c r="A2528" t="s">
        <v>17636</v>
      </c>
      <c r="B2528" t="s">
        <v>23563</v>
      </c>
      <c r="C2528" t="s">
        <v>23562</v>
      </c>
      <c r="D2528">
        <v>-0.31933591558246299</v>
      </c>
      <c r="E2528">
        <v>0.50382008970394399</v>
      </c>
      <c r="F2528" t="s">
        <v>3812</v>
      </c>
    </row>
    <row r="2529" spans="1:6" x14ac:dyDescent="0.35">
      <c r="A2529" t="s">
        <v>18248</v>
      </c>
      <c r="B2529" t="s">
        <v>23565</v>
      </c>
      <c r="C2529" t="s">
        <v>23564</v>
      </c>
      <c r="D2529">
        <v>0.19867264670916099</v>
      </c>
      <c r="E2529">
        <v>0.68303809810555505</v>
      </c>
      <c r="F2529" t="s">
        <v>839</v>
      </c>
    </row>
    <row r="2530" spans="1:6" x14ac:dyDescent="0.35">
      <c r="A2530" t="s">
        <v>18989</v>
      </c>
      <c r="B2530" t="s">
        <v>23567</v>
      </c>
      <c r="C2530" t="s">
        <v>23566</v>
      </c>
      <c r="D2530">
        <v>0.17059434758191799</v>
      </c>
      <c r="E2530">
        <v>0.84823523921627297</v>
      </c>
      <c r="F2530" t="s">
        <v>1276</v>
      </c>
    </row>
    <row r="2531" spans="1:6" x14ac:dyDescent="0.35">
      <c r="A2531" t="s">
        <v>19315</v>
      </c>
      <c r="B2531" t="s">
        <v>23569</v>
      </c>
      <c r="C2531" t="s">
        <v>23568</v>
      </c>
      <c r="D2531">
        <v>0.103669345776963</v>
      </c>
      <c r="E2531">
        <v>0.91994471433115799</v>
      </c>
      <c r="F2531" t="s">
        <v>1734</v>
      </c>
    </row>
    <row r="2532" spans="1:6" x14ac:dyDescent="0.35">
      <c r="A2532" t="s">
        <v>18570</v>
      </c>
      <c r="B2532" t="s">
        <v>23571</v>
      </c>
      <c r="C2532" t="s">
        <v>23570</v>
      </c>
      <c r="D2532">
        <v>-0.127356321622069</v>
      </c>
      <c r="E2532">
        <v>0.76113145905614299</v>
      </c>
      <c r="F2532" t="s">
        <v>4247</v>
      </c>
    </row>
    <row r="2533" spans="1:6" x14ac:dyDescent="0.35">
      <c r="A2533" t="s">
        <v>16489</v>
      </c>
      <c r="B2533" t="s">
        <v>23572</v>
      </c>
      <c r="D2533">
        <v>0.68710301540601304</v>
      </c>
      <c r="E2533">
        <v>0.10330932087335</v>
      </c>
      <c r="F2533" t="s">
        <v>184</v>
      </c>
    </row>
    <row r="2534" spans="1:6" x14ac:dyDescent="0.35">
      <c r="A2534" t="s">
        <v>15569</v>
      </c>
      <c r="B2534" t="s">
        <v>23574</v>
      </c>
      <c r="C2534" t="s">
        <v>23573</v>
      </c>
      <c r="D2534">
        <v>-4.6024095673268297</v>
      </c>
      <c r="E2534">
        <v>1.2571601215113E-5</v>
      </c>
      <c r="F2534" t="s">
        <v>5737</v>
      </c>
    </row>
    <row r="2535" spans="1:6" x14ac:dyDescent="0.35">
      <c r="A2535" t="s">
        <v>18419</v>
      </c>
      <c r="B2535" t="s">
        <v>23576</v>
      </c>
      <c r="C2535" t="s">
        <v>23575</v>
      </c>
      <c r="D2535">
        <v>0.21127398963380101</v>
      </c>
      <c r="E2535">
        <v>0.72521406845254399</v>
      </c>
      <c r="F2535" t="s">
        <v>2193</v>
      </c>
    </row>
    <row r="2536" spans="1:6" x14ac:dyDescent="0.35">
      <c r="A2536" t="s">
        <v>16794</v>
      </c>
      <c r="B2536" t="s">
        <v>23578</v>
      </c>
      <c r="C2536" t="s">
        <v>23577</v>
      </c>
      <c r="D2536">
        <v>0.69309420585932302</v>
      </c>
      <c r="E2536">
        <v>0.21580556985180999</v>
      </c>
      <c r="F2536" t="s">
        <v>1445</v>
      </c>
    </row>
    <row r="2537" spans="1:6" x14ac:dyDescent="0.35">
      <c r="A2537" t="s">
        <v>15770</v>
      </c>
      <c r="B2537" t="s">
        <v>23579</v>
      </c>
      <c r="D2537">
        <v>0.68124639166878398</v>
      </c>
      <c r="E2537">
        <v>1.0511891217334899E-3</v>
      </c>
      <c r="F2537" t="s">
        <v>2353</v>
      </c>
    </row>
    <row r="2538" spans="1:6" x14ac:dyDescent="0.35">
      <c r="A2538" t="s">
        <v>18084</v>
      </c>
      <c r="B2538" t="s">
        <v>23581</v>
      </c>
      <c r="C2538" t="s">
        <v>23580</v>
      </c>
      <c r="D2538">
        <v>-0.73461605580033296</v>
      </c>
      <c r="E2538">
        <v>0.63649797551903897</v>
      </c>
      <c r="F2538" t="s">
        <v>347</v>
      </c>
    </row>
    <row r="2539" spans="1:6" x14ac:dyDescent="0.35">
      <c r="A2539" t="s">
        <v>15364</v>
      </c>
      <c r="B2539" t="s">
        <v>23583</v>
      </c>
      <c r="C2539" t="s">
        <v>23582</v>
      </c>
      <c r="D2539">
        <v>-2.76603822127261</v>
      </c>
      <c r="E2539">
        <v>1.8199476962955701E-16</v>
      </c>
      <c r="F2539" t="s">
        <v>1566</v>
      </c>
    </row>
    <row r="2540" spans="1:6" x14ac:dyDescent="0.35">
      <c r="A2540" t="s">
        <v>17216</v>
      </c>
      <c r="B2540" t="s">
        <v>23584</v>
      </c>
      <c r="D2540">
        <v>-0.69702244615768405</v>
      </c>
      <c r="E2540">
        <v>0.365576395983777</v>
      </c>
      <c r="F2540" t="s">
        <v>3636</v>
      </c>
    </row>
    <row r="2541" spans="1:6" x14ac:dyDescent="0.35">
      <c r="A2541" t="s">
        <v>19551</v>
      </c>
      <c r="B2541" t="s">
        <v>23586</v>
      </c>
      <c r="C2541" t="s">
        <v>23585</v>
      </c>
      <c r="D2541">
        <v>5.3695140785115301E-2</v>
      </c>
      <c r="E2541">
        <v>0.96201948707729501</v>
      </c>
      <c r="F2541" t="s">
        <v>2001</v>
      </c>
    </row>
    <row r="2542" spans="1:6" x14ac:dyDescent="0.35">
      <c r="A2542" t="s">
        <v>19002</v>
      </c>
      <c r="B2542" t="s">
        <v>23587</v>
      </c>
      <c r="D2542">
        <v>0.64950768669820502</v>
      </c>
      <c r="E2542">
        <v>0.85021321416367701</v>
      </c>
      <c r="F2542" t="s">
        <v>431</v>
      </c>
    </row>
    <row r="2543" spans="1:6" x14ac:dyDescent="0.35">
      <c r="A2543" t="s">
        <v>18795</v>
      </c>
      <c r="B2543" t="s">
        <v>23589</v>
      </c>
      <c r="C2543" t="s">
        <v>23588</v>
      </c>
      <c r="D2543">
        <v>-0.21388501644949801</v>
      </c>
      <c r="E2543">
        <v>0.81209089612545504</v>
      </c>
      <c r="F2543" t="s">
        <v>239</v>
      </c>
    </row>
    <row r="2544" spans="1:6" x14ac:dyDescent="0.35">
      <c r="A2544" t="s">
        <v>15972</v>
      </c>
      <c r="B2544" t="s">
        <v>23591</v>
      </c>
      <c r="C2544" t="s">
        <v>23590</v>
      </c>
      <c r="D2544">
        <v>-6.3489966344810203</v>
      </c>
      <c r="E2544">
        <v>9.3364785171594095E-3</v>
      </c>
      <c r="F2544" t="s">
        <v>7169</v>
      </c>
    </row>
    <row r="2545" spans="1:6" x14ac:dyDescent="0.35">
      <c r="A2545" t="s">
        <v>19516</v>
      </c>
      <c r="B2545" t="s">
        <v>23593</v>
      </c>
      <c r="C2545" t="s">
        <v>23592</v>
      </c>
      <c r="D2545">
        <v>5.4597498751787897E-2</v>
      </c>
      <c r="E2545">
        <v>0.95591439009394896</v>
      </c>
      <c r="F2545" t="s">
        <v>1055</v>
      </c>
    </row>
    <row r="2546" spans="1:6" x14ac:dyDescent="0.35">
      <c r="A2546" t="s">
        <v>16908</v>
      </c>
      <c r="B2546" t="s">
        <v>23595</v>
      </c>
      <c r="C2546" t="s">
        <v>23594</v>
      </c>
      <c r="D2546">
        <v>0.338658800234034</v>
      </c>
      <c r="E2546">
        <v>0.263408907586139</v>
      </c>
      <c r="F2546" t="s">
        <v>723</v>
      </c>
    </row>
    <row r="2547" spans="1:6" x14ac:dyDescent="0.35">
      <c r="A2547" t="s">
        <v>19450</v>
      </c>
      <c r="B2547" t="s">
        <v>23597</v>
      </c>
      <c r="C2547" t="s">
        <v>23596</v>
      </c>
      <c r="D2547">
        <v>-7.0847819091511402E-2</v>
      </c>
      <c r="E2547">
        <v>0.94208864599348796</v>
      </c>
      <c r="F2547" t="s">
        <v>2036</v>
      </c>
    </row>
    <row r="2548" spans="1:6" x14ac:dyDescent="0.35">
      <c r="A2548" t="s">
        <v>19361</v>
      </c>
      <c r="B2548" t="s">
        <v>23598</v>
      </c>
      <c r="D2548">
        <v>9.7941979702816401E-2</v>
      </c>
      <c r="E2548">
        <v>0.92862022640549202</v>
      </c>
      <c r="F2548" t="s">
        <v>535</v>
      </c>
    </row>
    <row r="2549" spans="1:6" x14ac:dyDescent="0.35">
      <c r="A2549" t="s">
        <v>17100</v>
      </c>
      <c r="B2549" t="s">
        <v>23600</v>
      </c>
      <c r="C2549" t="s">
        <v>23599</v>
      </c>
      <c r="D2549">
        <v>-1.4849520888404699</v>
      </c>
      <c r="E2549">
        <v>0.32465533903038202</v>
      </c>
      <c r="F2549" t="s">
        <v>304</v>
      </c>
    </row>
    <row r="2550" spans="1:6" x14ac:dyDescent="0.35">
      <c r="A2550" t="s">
        <v>18414</v>
      </c>
      <c r="B2550" t="s">
        <v>23602</v>
      </c>
      <c r="C2550" t="s">
        <v>23601</v>
      </c>
      <c r="D2550">
        <v>-0.20651776940128</v>
      </c>
      <c r="E2550">
        <v>0.72360038368956303</v>
      </c>
      <c r="F2550" t="s">
        <v>3859</v>
      </c>
    </row>
    <row r="2551" spans="1:6" x14ac:dyDescent="0.35">
      <c r="A2551" t="s">
        <v>15968</v>
      </c>
      <c r="B2551" t="s">
        <v>23604</v>
      </c>
      <c r="C2551" t="s">
        <v>23603</v>
      </c>
      <c r="D2551">
        <v>-2.88839585169571</v>
      </c>
      <c r="E2551">
        <v>9.2016967471350592E-3</v>
      </c>
      <c r="F2551" t="s">
        <v>3971</v>
      </c>
    </row>
    <row r="2552" spans="1:6" x14ac:dyDescent="0.35">
      <c r="A2552" t="s">
        <v>18114</v>
      </c>
      <c r="B2552" t="s">
        <v>23606</v>
      </c>
      <c r="C2552" t="s">
        <v>23605</v>
      </c>
      <c r="D2552">
        <v>-0.300686499152864</v>
      </c>
      <c r="E2552">
        <v>0.65355267462162503</v>
      </c>
      <c r="F2552" t="s">
        <v>685</v>
      </c>
    </row>
    <row r="2553" spans="1:6" x14ac:dyDescent="0.35">
      <c r="A2553" t="s">
        <v>18434</v>
      </c>
      <c r="B2553" t="s">
        <v>23608</v>
      </c>
      <c r="C2553" t="s">
        <v>23607</v>
      </c>
      <c r="D2553">
        <v>0.28414417305226503</v>
      </c>
      <c r="E2553">
        <v>0.72809247727040904</v>
      </c>
      <c r="F2553" t="s">
        <v>5296</v>
      </c>
    </row>
    <row r="2554" spans="1:6" x14ac:dyDescent="0.35">
      <c r="A2554" t="s">
        <v>19132</v>
      </c>
      <c r="B2554" t="s">
        <v>23610</v>
      </c>
      <c r="C2554" t="s">
        <v>23609</v>
      </c>
      <c r="D2554">
        <v>-0.136984593035166</v>
      </c>
      <c r="E2554">
        <v>0.87621868502350098</v>
      </c>
      <c r="F2554" t="s">
        <v>1039</v>
      </c>
    </row>
    <row r="2555" spans="1:6" x14ac:dyDescent="0.35">
      <c r="A2555" t="s">
        <v>19437</v>
      </c>
      <c r="B2555" t="s">
        <v>23612</v>
      </c>
      <c r="C2555" t="s">
        <v>23611</v>
      </c>
      <c r="D2555">
        <v>-5.0941392829261502E-2</v>
      </c>
      <c r="E2555">
        <v>0.93985027840362001</v>
      </c>
      <c r="F2555" t="s">
        <v>4405</v>
      </c>
    </row>
    <row r="2556" spans="1:6" x14ac:dyDescent="0.35">
      <c r="A2556" t="s">
        <v>19308</v>
      </c>
      <c r="B2556" t="s">
        <v>23614</v>
      </c>
      <c r="C2556" t="s">
        <v>23613</v>
      </c>
      <c r="D2556">
        <v>7.1864038722224799E-2</v>
      </c>
      <c r="E2556">
        <v>0.919240792307223</v>
      </c>
      <c r="F2556" t="s">
        <v>2282</v>
      </c>
    </row>
    <row r="2557" spans="1:6" x14ac:dyDescent="0.35">
      <c r="A2557" t="s">
        <v>18688</v>
      </c>
      <c r="B2557" t="s">
        <v>23616</v>
      </c>
      <c r="C2557" t="s">
        <v>23615</v>
      </c>
      <c r="D2557">
        <v>-0.124145355739364</v>
      </c>
      <c r="E2557">
        <v>0.79065715871994802</v>
      </c>
      <c r="F2557" t="s">
        <v>1772</v>
      </c>
    </row>
    <row r="2558" spans="1:6" x14ac:dyDescent="0.35">
      <c r="A2558" t="s">
        <v>19073</v>
      </c>
      <c r="B2558" t="s">
        <v>23618</v>
      </c>
      <c r="C2558" t="s">
        <v>23617</v>
      </c>
      <c r="D2558">
        <v>-0.26005338913153903</v>
      </c>
      <c r="E2558">
        <v>0.86518680963975103</v>
      </c>
      <c r="F2558" t="s">
        <v>704</v>
      </c>
    </row>
    <row r="2559" spans="1:6" x14ac:dyDescent="0.35">
      <c r="A2559" t="s">
        <v>18236</v>
      </c>
      <c r="B2559" t="s">
        <v>23619</v>
      </c>
      <c r="D2559">
        <v>0.40345592917638601</v>
      </c>
      <c r="E2559">
        <v>0.68196509457593601</v>
      </c>
      <c r="F2559" t="s">
        <v>53</v>
      </c>
    </row>
    <row r="2560" spans="1:6" x14ac:dyDescent="0.35">
      <c r="A2560" t="s">
        <v>18120</v>
      </c>
      <c r="B2560" t="s">
        <v>23621</v>
      </c>
      <c r="C2560" t="s">
        <v>23620</v>
      </c>
      <c r="D2560">
        <v>-0.47773880467935498</v>
      </c>
      <c r="E2560">
        <v>0.65434459550498603</v>
      </c>
      <c r="F2560" t="s">
        <v>112</v>
      </c>
    </row>
    <row r="2561" spans="1:6" x14ac:dyDescent="0.35">
      <c r="A2561" t="s">
        <v>19533</v>
      </c>
      <c r="B2561" t="s">
        <v>23622</v>
      </c>
      <c r="D2561">
        <v>3.8744867678082301E-2</v>
      </c>
      <c r="E2561">
        <v>0.96044229739349396</v>
      </c>
      <c r="F2561" t="s">
        <v>4624</v>
      </c>
    </row>
    <row r="2562" spans="1:6" x14ac:dyDescent="0.35">
      <c r="A2562" t="s">
        <v>17719</v>
      </c>
      <c r="B2562" t="s">
        <v>23624</v>
      </c>
      <c r="C2562" t="s">
        <v>23623</v>
      </c>
      <c r="D2562">
        <v>0.57671431594654199</v>
      </c>
      <c r="E2562">
        <v>0.52830857782858298</v>
      </c>
      <c r="F2562" t="s">
        <v>3158</v>
      </c>
    </row>
    <row r="2563" spans="1:6" x14ac:dyDescent="0.35">
      <c r="A2563" t="s">
        <v>17455</v>
      </c>
      <c r="B2563" t="s">
        <v>23626</v>
      </c>
      <c r="C2563" t="s">
        <v>23625</v>
      </c>
      <c r="D2563">
        <v>-0.50541007671223903</v>
      </c>
      <c r="E2563">
        <v>0.43639985440901102</v>
      </c>
      <c r="F2563" t="s">
        <v>10230</v>
      </c>
    </row>
    <row r="2564" spans="1:6" x14ac:dyDescent="0.35">
      <c r="A2564" t="s">
        <v>18659</v>
      </c>
      <c r="B2564" t="s">
        <v>23628</v>
      </c>
      <c r="C2564" t="s">
        <v>23627</v>
      </c>
      <c r="D2564">
        <v>-0.17691910150596199</v>
      </c>
      <c r="E2564">
        <v>0.78397696276328999</v>
      </c>
      <c r="F2564" t="s">
        <v>2876</v>
      </c>
    </row>
    <row r="2565" spans="1:6" x14ac:dyDescent="0.35">
      <c r="A2565" t="s">
        <v>19444</v>
      </c>
      <c r="B2565" t="s">
        <v>23629</v>
      </c>
      <c r="D2565">
        <v>0.130798308829744</v>
      </c>
      <c r="E2565">
        <v>0.94046450802247805</v>
      </c>
      <c r="F2565" t="s">
        <v>653</v>
      </c>
    </row>
    <row r="2566" spans="1:6" x14ac:dyDescent="0.35">
      <c r="A2566" t="s">
        <v>17880</v>
      </c>
      <c r="B2566" t="s">
        <v>23631</v>
      </c>
      <c r="C2566" t="s">
        <v>23630</v>
      </c>
      <c r="D2566">
        <v>-0.489124652453793</v>
      </c>
      <c r="E2566">
        <v>0.58404062849029603</v>
      </c>
      <c r="F2566" t="s">
        <v>963</v>
      </c>
    </row>
    <row r="2567" spans="1:6" x14ac:dyDescent="0.35">
      <c r="A2567" t="s">
        <v>17581</v>
      </c>
      <c r="B2567" t="s">
        <v>23633</v>
      </c>
      <c r="C2567" t="s">
        <v>23632</v>
      </c>
      <c r="D2567">
        <v>-0.73528138650661001</v>
      </c>
      <c r="E2567">
        <v>0.48906466641125301</v>
      </c>
      <c r="F2567" t="s">
        <v>2021</v>
      </c>
    </row>
    <row r="2568" spans="1:6" x14ac:dyDescent="0.35">
      <c r="A2568" t="s">
        <v>17843</v>
      </c>
      <c r="B2568" t="s">
        <v>23635</v>
      </c>
      <c r="C2568" t="s">
        <v>23634</v>
      </c>
      <c r="D2568">
        <v>-0.38261181558678098</v>
      </c>
      <c r="E2568">
        <v>0.57401792418442199</v>
      </c>
      <c r="F2568" t="s">
        <v>5913</v>
      </c>
    </row>
    <row r="2569" spans="1:6" x14ac:dyDescent="0.35">
      <c r="A2569" t="s">
        <v>15344</v>
      </c>
      <c r="B2569" t="s">
        <v>23636</v>
      </c>
      <c r="C2569" t="s">
        <v>21801</v>
      </c>
      <c r="D2569">
        <v>2.55856581633285</v>
      </c>
      <c r="E2569">
        <v>1.15798937551619E-23</v>
      </c>
      <c r="F2569" t="s">
        <v>157</v>
      </c>
    </row>
    <row r="2570" spans="1:6" x14ac:dyDescent="0.35">
      <c r="A2570" t="s">
        <v>17850</v>
      </c>
      <c r="B2570" t="s">
        <v>23638</v>
      </c>
      <c r="C2570" t="s">
        <v>23637</v>
      </c>
      <c r="D2570">
        <v>-0.59696170585146502</v>
      </c>
      <c r="E2570">
        <v>0.57438375682492604</v>
      </c>
      <c r="F2570" t="s">
        <v>695</v>
      </c>
    </row>
    <row r="2571" spans="1:6" x14ac:dyDescent="0.35">
      <c r="A2571" t="s">
        <v>15982</v>
      </c>
      <c r="B2571" t="s">
        <v>23639</v>
      </c>
      <c r="C2571" t="s">
        <v>21806</v>
      </c>
      <c r="D2571">
        <v>-2.69607272671995</v>
      </c>
      <c r="E2571">
        <v>9.9066183410103804E-3</v>
      </c>
      <c r="F2571" t="s">
        <v>6956</v>
      </c>
    </row>
    <row r="2572" spans="1:6" x14ac:dyDescent="0.35">
      <c r="A2572" t="s">
        <v>18430</v>
      </c>
      <c r="B2572" t="s">
        <v>23641</v>
      </c>
      <c r="C2572" t="s">
        <v>23640</v>
      </c>
      <c r="D2572">
        <v>0.32973617399572802</v>
      </c>
      <c r="E2572">
        <v>0.72804451523738101</v>
      </c>
      <c r="F2572" t="s">
        <v>6158</v>
      </c>
    </row>
    <row r="2573" spans="1:6" x14ac:dyDescent="0.35">
      <c r="A2573" t="s">
        <v>19634</v>
      </c>
      <c r="B2573" t="s">
        <v>23643</v>
      </c>
      <c r="C2573" t="s">
        <v>23642</v>
      </c>
      <c r="D2573">
        <v>-1.6355549449283802E-2</v>
      </c>
      <c r="E2573">
        <v>0.97383146897711703</v>
      </c>
      <c r="F2573" t="s">
        <v>4427</v>
      </c>
    </row>
    <row r="2574" spans="1:6" x14ac:dyDescent="0.35">
      <c r="A2574" t="s">
        <v>18515</v>
      </c>
      <c r="B2574" t="s">
        <v>23644</v>
      </c>
      <c r="C2574" t="s">
        <v>22310</v>
      </c>
      <c r="D2574">
        <v>0.21372861564762</v>
      </c>
      <c r="E2574">
        <v>0.75017732264482195</v>
      </c>
      <c r="F2574" t="s">
        <v>2834</v>
      </c>
    </row>
    <row r="2575" spans="1:6" x14ac:dyDescent="0.35">
      <c r="A2575" t="s">
        <v>19646</v>
      </c>
      <c r="B2575" t="s">
        <v>23645</v>
      </c>
      <c r="D2575">
        <v>-2.4349037311408701E-2</v>
      </c>
      <c r="E2575">
        <v>0.97560515615618304</v>
      </c>
      <c r="F2575" t="s">
        <v>5887</v>
      </c>
    </row>
    <row r="2576" spans="1:6" x14ac:dyDescent="0.35">
      <c r="A2576" t="s">
        <v>19411</v>
      </c>
      <c r="B2576" t="s">
        <v>23647</v>
      </c>
      <c r="C2576" t="s">
        <v>23646</v>
      </c>
      <c r="D2576">
        <v>7.0639467796387898E-2</v>
      </c>
      <c r="E2576">
        <v>0.93734634117294202</v>
      </c>
      <c r="F2576" t="s">
        <v>1486</v>
      </c>
    </row>
    <row r="2577" spans="1:6" x14ac:dyDescent="0.35">
      <c r="A2577" t="s">
        <v>17604</v>
      </c>
      <c r="B2577" t="s">
        <v>23649</v>
      </c>
      <c r="C2577" t="s">
        <v>23648</v>
      </c>
      <c r="D2577">
        <v>-0.61266947217689205</v>
      </c>
      <c r="E2577">
        <v>0.494753065839311</v>
      </c>
      <c r="F2577" t="s">
        <v>6287</v>
      </c>
    </row>
    <row r="2578" spans="1:6" x14ac:dyDescent="0.35">
      <c r="A2578" t="s">
        <v>17272</v>
      </c>
      <c r="B2578" t="s">
        <v>23651</v>
      </c>
      <c r="C2578" t="s">
        <v>23650</v>
      </c>
      <c r="D2578">
        <v>-0.64870202156238699</v>
      </c>
      <c r="E2578">
        <v>0.38583642637867399</v>
      </c>
      <c r="F2578" t="s">
        <v>5435</v>
      </c>
    </row>
    <row r="2579" spans="1:6" x14ac:dyDescent="0.35">
      <c r="A2579" t="s">
        <v>17053</v>
      </c>
      <c r="B2579" t="s">
        <v>23653</v>
      </c>
      <c r="C2579" t="s">
        <v>23652</v>
      </c>
      <c r="D2579">
        <v>-0.60257625480101795</v>
      </c>
      <c r="E2579">
        <v>0.30799012774332502</v>
      </c>
      <c r="F2579" t="s">
        <v>5095</v>
      </c>
    </row>
    <row r="2580" spans="1:6" x14ac:dyDescent="0.35">
      <c r="A2580" t="s">
        <v>19529</v>
      </c>
      <c r="B2580" t="s">
        <v>23655</v>
      </c>
      <c r="C2580" t="s">
        <v>23654</v>
      </c>
      <c r="D2580">
        <v>-5.2001559714762599E-2</v>
      </c>
      <c r="E2580">
        <v>0.95854343175832402</v>
      </c>
      <c r="F2580" t="s">
        <v>3102</v>
      </c>
    </row>
    <row r="2581" spans="1:6" x14ac:dyDescent="0.35">
      <c r="A2581" t="s">
        <v>16398</v>
      </c>
      <c r="B2581" t="s">
        <v>23656</v>
      </c>
      <c r="D2581">
        <v>-1.68699066119986</v>
      </c>
      <c r="E2581">
        <v>8.1884869384230993E-2</v>
      </c>
      <c r="F2581" t="s">
        <v>6817</v>
      </c>
    </row>
    <row r="2582" spans="1:6" x14ac:dyDescent="0.35">
      <c r="A2582" t="s">
        <v>17979</v>
      </c>
      <c r="B2582" t="s">
        <v>23658</v>
      </c>
      <c r="C2582" t="s">
        <v>23657</v>
      </c>
      <c r="D2582">
        <v>0.98955764269996505</v>
      </c>
      <c r="E2582">
        <v>0.60918422484758605</v>
      </c>
      <c r="F2582" t="s">
        <v>4237</v>
      </c>
    </row>
    <row r="2583" spans="1:6" x14ac:dyDescent="0.35">
      <c r="A2583" t="s">
        <v>16818</v>
      </c>
      <c r="B2583" t="s">
        <v>23659</v>
      </c>
      <c r="D2583">
        <v>-1.0282731234911</v>
      </c>
      <c r="E2583">
        <v>0.22423349139269</v>
      </c>
      <c r="F2583" t="s">
        <v>6022</v>
      </c>
    </row>
    <row r="2584" spans="1:6" x14ac:dyDescent="0.35">
      <c r="A2584" t="s">
        <v>19811</v>
      </c>
      <c r="B2584" t="s">
        <v>23661</v>
      </c>
      <c r="C2584" t="s">
        <v>23660</v>
      </c>
      <c r="D2584">
        <v>0.40103630755522401</v>
      </c>
      <c r="E2584" t="s">
        <v>68</v>
      </c>
      <c r="F2584" t="s">
        <v>3209</v>
      </c>
    </row>
    <row r="2585" spans="1:6" x14ac:dyDescent="0.35">
      <c r="A2585" t="s">
        <v>19246</v>
      </c>
      <c r="B2585" t="s">
        <v>23663</v>
      </c>
      <c r="C2585" t="s">
        <v>23662</v>
      </c>
      <c r="D2585">
        <v>0.238695604823007</v>
      </c>
      <c r="E2585">
        <v>0.89880935978481702</v>
      </c>
      <c r="F2585" t="s">
        <v>2045</v>
      </c>
    </row>
    <row r="2586" spans="1:6" x14ac:dyDescent="0.35">
      <c r="A2586" t="s">
        <v>15684</v>
      </c>
      <c r="B2586" t="s">
        <v>23665</v>
      </c>
      <c r="C2586" t="s">
        <v>23664</v>
      </c>
      <c r="D2586">
        <v>-1.3459008071460601</v>
      </c>
      <c r="E2586">
        <v>2.2356255234218901E-4</v>
      </c>
      <c r="F2586" t="s">
        <v>1750</v>
      </c>
    </row>
    <row r="2587" spans="1:6" x14ac:dyDescent="0.35">
      <c r="A2587" t="s">
        <v>18530</v>
      </c>
      <c r="B2587" t="s">
        <v>23667</v>
      </c>
      <c r="C2587" t="s">
        <v>23666</v>
      </c>
      <c r="D2587">
        <v>-0.374206512907797</v>
      </c>
      <c r="E2587">
        <v>0.75304507336994597</v>
      </c>
      <c r="F2587" t="s">
        <v>5969</v>
      </c>
    </row>
    <row r="2588" spans="1:6" x14ac:dyDescent="0.35">
      <c r="A2588" t="s">
        <v>15984</v>
      </c>
      <c r="B2588" t="s">
        <v>23669</v>
      </c>
      <c r="C2588" t="s">
        <v>23668</v>
      </c>
      <c r="D2588">
        <v>-7.2154977006828496</v>
      </c>
      <c r="E2588">
        <v>9.9334380290417093E-3</v>
      </c>
      <c r="F2588" t="s">
        <v>923</v>
      </c>
    </row>
    <row r="2589" spans="1:6" x14ac:dyDescent="0.35">
      <c r="A2589" t="s">
        <v>15617</v>
      </c>
      <c r="B2589" t="s">
        <v>23671</v>
      </c>
      <c r="C2589" t="s">
        <v>23670</v>
      </c>
      <c r="D2589">
        <v>-2.4032650056245402</v>
      </c>
      <c r="E2589">
        <v>5.9046575362730099E-5</v>
      </c>
      <c r="F2589" t="s">
        <v>6275</v>
      </c>
    </row>
    <row r="2590" spans="1:6" x14ac:dyDescent="0.35">
      <c r="A2590" t="s">
        <v>17682</v>
      </c>
      <c r="B2590" t="s">
        <v>23673</v>
      </c>
      <c r="C2590" t="s">
        <v>23672</v>
      </c>
      <c r="D2590">
        <v>-0.53516961150884101</v>
      </c>
      <c r="E2590">
        <v>0.52148054383548803</v>
      </c>
      <c r="F2590" t="s">
        <v>1287</v>
      </c>
    </row>
    <row r="2591" spans="1:6" x14ac:dyDescent="0.35">
      <c r="A2591" t="s">
        <v>17004</v>
      </c>
      <c r="B2591" t="s">
        <v>23675</v>
      </c>
      <c r="C2591" t="s">
        <v>23674</v>
      </c>
      <c r="D2591">
        <v>0.71843879894276297</v>
      </c>
      <c r="E2591">
        <v>0.29784500440605299</v>
      </c>
      <c r="F2591" t="s">
        <v>2463</v>
      </c>
    </row>
    <row r="2592" spans="1:6" x14ac:dyDescent="0.35">
      <c r="A2592" t="s">
        <v>16127</v>
      </c>
      <c r="B2592" t="s">
        <v>23677</v>
      </c>
      <c r="C2592" t="s">
        <v>23676</v>
      </c>
      <c r="D2592">
        <v>1.5615402775306799</v>
      </c>
      <c r="E2592">
        <v>2.7584751687507101E-2</v>
      </c>
      <c r="F2592" t="s">
        <v>6324</v>
      </c>
    </row>
    <row r="2593" spans="1:6" x14ac:dyDescent="0.35">
      <c r="A2593" t="s">
        <v>15419</v>
      </c>
      <c r="B2593" t="s">
        <v>23679</v>
      </c>
      <c r="C2593" t="s">
        <v>23678</v>
      </c>
      <c r="D2593">
        <v>1.83351833410201</v>
      </c>
      <c r="E2593">
        <v>1.46715361561836E-10</v>
      </c>
      <c r="F2593" t="s">
        <v>290</v>
      </c>
    </row>
    <row r="2594" spans="1:6" x14ac:dyDescent="0.35">
      <c r="A2594" t="s">
        <v>18077</v>
      </c>
      <c r="B2594" t="s">
        <v>23681</v>
      </c>
      <c r="C2594" t="s">
        <v>23680</v>
      </c>
      <c r="D2594">
        <v>-0.62573311038130297</v>
      </c>
      <c r="E2594">
        <v>0.63217405400010995</v>
      </c>
      <c r="F2594" t="s">
        <v>3096</v>
      </c>
    </row>
    <row r="2595" spans="1:6" x14ac:dyDescent="0.35">
      <c r="A2595" t="s">
        <v>18692</v>
      </c>
      <c r="B2595" t="s">
        <v>23682</v>
      </c>
      <c r="D2595">
        <v>-0.32420337164770002</v>
      </c>
      <c r="E2595">
        <v>0.79306344068722501</v>
      </c>
      <c r="F2595" t="s">
        <v>53</v>
      </c>
    </row>
    <row r="2596" spans="1:6" x14ac:dyDescent="0.35">
      <c r="A2596" t="s">
        <v>18128</v>
      </c>
      <c r="B2596" t="s">
        <v>23683</v>
      </c>
      <c r="D2596">
        <v>-1.1931941000697599</v>
      </c>
      <c r="E2596">
        <v>0.65718872769315795</v>
      </c>
      <c r="F2596" t="s">
        <v>190</v>
      </c>
    </row>
    <row r="2597" spans="1:6" x14ac:dyDescent="0.35">
      <c r="A2597" t="s">
        <v>19268</v>
      </c>
      <c r="B2597" t="s">
        <v>23685</v>
      </c>
      <c r="C2597" t="s">
        <v>23684</v>
      </c>
      <c r="D2597">
        <v>8.6484033360378798E-2</v>
      </c>
      <c r="E2597">
        <v>0.90813766367438997</v>
      </c>
      <c r="F2597" t="s">
        <v>2698</v>
      </c>
    </row>
    <row r="2598" spans="1:6" x14ac:dyDescent="0.35">
      <c r="A2598" t="s">
        <v>18668</v>
      </c>
      <c r="B2598" t="s">
        <v>23687</v>
      </c>
      <c r="C2598" t="s">
        <v>23686</v>
      </c>
      <c r="D2598">
        <v>-0.32826722286121401</v>
      </c>
      <c r="E2598">
        <v>0.78621430709250895</v>
      </c>
      <c r="F2598" t="s">
        <v>4502</v>
      </c>
    </row>
    <row r="2599" spans="1:6" x14ac:dyDescent="0.35">
      <c r="A2599" t="s">
        <v>15872</v>
      </c>
      <c r="B2599" t="s">
        <v>23689</v>
      </c>
      <c r="C2599" t="s">
        <v>23688</v>
      </c>
      <c r="D2599">
        <v>-0.75382479444655204</v>
      </c>
      <c r="E2599">
        <v>3.3810747526785302E-3</v>
      </c>
      <c r="F2599" t="s">
        <v>1475</v>
      </c>
    </row>
    <row r="2600" spans="1:6" x14ac:dyDescent="0.35">
      <c r="A2600" t="s">
        <v>17039</v>
      </c>
      <c r="B2600" t="s">
        <v>23691</v>
      </c>
      <c r="C2600" t="s">
        <v>23690</v>
      </c>
      <c r="D2600">
        <v>0.74388425542536796</v>
      </c>
      <c r="E2600">
        <v>0.304633922132579</v>
      </c>
      <c r="F2600" t="s">
        <v>1200</v>
      </c>
    </row>
    <row r="2601" spans="1:6" x14ac:dyDescent="0.35">
      <c r="A2601" t="s">
        <v>18889</v>
      </c>
      <c r="B2601" t="s">
        <v>23693</v>
      </c>
      <c r="C2601" t="s">
        <v>23692</v>
      </c>
      <c r="D2601">
        <v>-0.13798898261572001</v>
      </c>
      <c r="E2601">
        <v>0.82856590918433903</v>
      </c>
      <c r="F2601" t="s">
        <v>3573</v>
      </c>
    </row>
    <row r="2602" spans="1:6" x14ac:dyDescent="0.35">
      <c r="A2602" t="s">
        <v>16086</v>
      </c>
      <c r="B2602" t="s">
        <v>23695</v>
      </c>
      <c r="C2602" t="s">
        <v>23694</v>
      </c>
      <c r="D2602">
        <v>-1.06291833559086</v>
      </c>
      <c r="E2602">
        <v>2.3122952616785E-2</v>
      </c>
      <c r="F2602" t="s">
        <v>5125</v>
      </c>
    </row>
    <row r="2603" spans="1:6" x14ac:dyDescent="0.35">
      <c r="A2603" t="s">
        <v>15875</v>
      </c>
      <c r="B2603" t="s">
        <v>23697</v>
      </c>
      <c r="C2603" t="s">
        <v>23696</v>
      </c>
      <c r="D2603">
        <v>-2.2406800890143099</v>
      </c>
      <c r="E2603">
        <v>3.43265474795338E-3</v>
      </c>
      <c r="F2603" t="s">
        <v>4435</v>
      </c>
    </row>
    <row r="2604" spans="1:6" x14ac:dyDescent="0.35">
      <c r="A2604" t="s">
        <v>18871</v>
      </c>
      <c r="B2604" t="s">
        <v>23699</v>
      </c>
      <c r="C2604" t="s">
        <v>23698</v>
      </c>
      <c r="D2604">
        <v>0.336969502960135</v>
      </c>
      <c r="E2604">
        <v>0.82600259132934895</v>
      </c>
      <c r="F2604" t="s">
        <v>1025</v>
      </c>
    </row>
    <row r="2605" spans="1:6" x14ac:dyDescent="0.35">
      <c r="A2605" t="s">
        <v>15751</v>
      </c>
      <c r="B2605" t="s">
        <v>23701</v>
      </c>
      <c r="C2605" t="s">
        <v>23700</v>
      </c>
      <c r="D2605">
        <v>1.5463136824525201</v>
      </c>
      <c r="E2605">
        <v>7.3664091010657105E-4</v>
      </c>
      <c r="F2605" t="s">
        <v>5136</v>
      </c>
    </row>
    <row r="2606" spans="1:6" x14ac:dyDescent="0.35">
      <c r="A2606" t="s">
        <v>16909</v>
      </c>
      <c r="B2606" t="s">
        <v>23703</v>
      </c>
      <c r="C2606" t="s">
        <v>23702</v>
      </c>
      <c r="D2606">
        <v>-0.69817428764704703</v>
      </c>
      <c r="E2606">
        <v>0.263408907586139</v>
      </c>
      <c r="F2606" t="s">
        <v>3909</v>
      </c>
    </row>
    <row r="2607" spans="1:6" x14ac:dyDescent="0.35">
      <c r="A2607" t="s">
        <v>15762</v>
      </c>
      <c r="B2607" t="s">
        <v>23705</v>
      </c>
      <c r="C2607" t="s">
        <v>23704</v>
      </c>
      <c r="D2607">
        <v>1.1078634031300001</v>
      </c>
      <c r="E2607">
        <v>9.0162377497519496E-4</v>
      </c>
      <c r="F2607" t="s">
        <v>1477</v>
      </c>
    </row>
    <row r="2608" spans="1:6" x14ac:dyDescent="0.35">
      <c r="A2608" t="s">
        <v>18552</v>
      </c>
      <c r="B2608" t="s">
        <v>23707</v>
      </c>
      <c r="C2608" t="s">
        <v>23706</v>
      </c>
      <c r="D2608">
        <v>0.52192387803431795</v>
      </c>
      <c r="E2608">
        <v>0.75871890585297797</v>
      </c>
      <c r="F2608" t="s">
        <v>774</v>
      </c>
    </row>
    <row r="2609" spans="1:6" x14ac:dyDescent="0.35">
      <c r="A2609" t="s">
        <v>18050</v>
      </c>
      <c r="B2609" t="s">
        <v>23709</v>
      </c>
      <c r="C2609" t="s">
        <v>23708</v>
      </c>
      <c r="D2609">
        <v>-0.57761548916605998</v>
      </c>
      <c r="E2609">
        <v>0.624565195900179</v>
      </c>
      <c r="F2609" t="s">
        <v>1541</v>
      </c>
    </row>
    <row r="2610" spans="1:6" x14ac:dyDescent="0.35">
      <c r="A2610" t="s">
        <v>15457</v>
      </c>
      <c r="B2610" t="s">
        <v>23711</v>
      </c>
      <c r="C2610" t="s">
        <v>23710</v>
      </c>
      <c r="D2610">
        <v>-2.7527233408949598</v>
      </c>
      <c r="E2610">
        <v>1.12146447812137E-8</v>
      </c>
      <c r="F2610" t="s">
        <v>6582</v>
      </c>
    </row>
    <row r="2611" spans="1:6" x14ac:dyDescent="0.35">
      <c r="A2611" t="s">
        <v>15806</v>
      </c>
      <c r="B2611" t="s">
        <v>23713</v>
      </c>
      <c r="C2611" t="s">
        <v>23712</v>
      </c>
      <c r="D2611">
        <v>-0.7464021198652</v>
      </c>
      <c r="E2611">
        <v>1.39980170212219E-3</v>
      </c>
      <c r="F2611" t="s">
        <v>2651</v>
      </c>
    </row>
    <row r="2612" spans="1:6" x14ac:dyDescent="0.35">
      <c r="A2612" t="s">
        <v>17569</v>
      </c>
      <c r="B2612" t="s">
        <v>23715</v>
      </c>
      <c r="C2612" t="s">
        <v>23714</v>
      </c>
      <c r="D2612">
        <v>-0.51896152783060501</v>
      </c>
      <c r="E2612">
        <v>0.48573815433640399</v>
      </c>
      <c r="F2612" t="s">
        <v>5106</v>
      </c>
    </row>
    <row r="2613" spans="1:6" x14ac:dyDescent="0.35">
      <c r="A2613" t="s">
        <v>17029</v>
      </c>
      <c r="B2613" t="s">
        <v>23717</v>
      </c>
      <c r="C2613" t="s">
        <v>23716</v>
      </c>
      <c r="D2613">
        <v>-0.80855412018566397</v>
      </c>
      <c r="E2613">
        <v>0.30180887728072398</v>
      </c>
      <c r="F2613" t="s">
        <v>3853</v>
      </c>
    </row>
    <row r="2614" spans="1:6" x14ac:dyDescent="0.35">
      <c r="A2614" t="s">
        <v>17043</v>
      </c>
      <c r="B2614" t="s">
        <v>23719</v>
      </c>
      <c r="C2614" t="s">
        <v>23718</v>
      </c>
      <c r="D2614">
        <v>0.80129436456041203</v>
      </c>
      <c r="E2614">
        <v>0.30640438502994999</v>
      </c>
      <c r="F2614" t="s">
        <v>1089</v>
      </c>
    </row>
    <row r="2615" spans="1:6" x14ac:dyDescent="0.35">
      <c r="A2615" t="s">
        <v>17788</v>
      </c>
      <c r="B2615" t="s">
        <v>23721</v>
      </c>
      <c r="C2615" t="s">
        <v>23720</v>
      </c>
      <c r="D2615">
        <v>-0.97110524205574</v>
      </c>
      <c r="E2615">
        <v>0.55389915516806598</v>
      </c>
      <c r="F2615" t="s">
        <v>6262</v>
      </c>
    </row>
    <row r="2616" spans="1:6" x14ac:dyDescent="0.35">
      <c r="A2616" t="s">
        <v>18481</v>
      </c>
      <c r="B2616" t="s">
        <v>23722</v>
      </c>
      <c r="D2616">
        <v>-0.73432563637264303</v>
      </c>
      <c r="E2616">
        <v>0.74000462898331798</v>
      </c>
      <c r="F2616" t="s">
        <v>159</v>
      </c>
    </row>
    <row r="2617" spans="1:6" x14ac:dyDescent="0.35">
      <c r="A2617" t="s">
        <v>17448</v>
      </c>
      <c r="B2617" t="s">
        <v>23723</v>
      </c>
      <c r="D2617">
        <v>-1.90940548488825</v>
      </c>
      <c r="E2617">
        <v>0.43411597615419101</v>
      </c>
      <c r="F2617" t="s">
        <v>2275</v>
      </c>
    </row>
    <row r="2618" spans="1:6" x14ac:dyDescent="0.35">
      <c r="A2618" t="s">
        <v>15817</v>
      </c>
      <c r="B2618" t="s">
        <v>23724</v>
      </c>
      <c r="D2618">
        <v>-4.4862435218101302</v>
      </c>
      <c r="E2618">
        <v>1.5586437716441899E-3</v>
      </c>
      <c r="F2618" t="s">
        <v>53</v>
      </c>
    </row>
    <row r="2619" spans="1:6" x14ac:dyDescent="0.35">
      <c r="A2619" t="s">
        <v>16012</v>
      </c>
      <c r="B2619" t="s">
        <v>23725</v>
      </c>
      <c r="D2619">
        <v>-2.51712354292115</v>
      </c>
      <c r="E2619">
        <v>1.2267607064480299E-2</v>
      </c>
      <c r="F2619" t="s">
        <v>3603</v>
      </c>
    </row>
    <row r="2620" spans="1:6" x14ac:dyDescent="0.35">
      <c r="A2620" t="s">
        <v>19004</v>
      </c>
      <c r="B2620" t="s">
        <v>23726</v>
      </c>
      <c r="D2620">
        <v>-0.14483659998003401</v>
      </c>
      <c r="E2620">
        <v>0.85050691081210805</v>
      </c>
      <c r="F2620" t="s">
        <v>3266</v>
      </c>
    </row>
    <row r="2621" spans="1:6" x14ac:dyDescent="0.35">
      <c r="A2621" t="s">
        <v>17796</v>
      </c>
      <c r="B2621" t="s">
        <v>23728</v>
      </c>
      <c r="C2621" t="s">
        <v>23727</v>
      </c>
      <c r="D2621">
        <v>0.57053743509894095</v>
      </c>
      <c r="E2621">
        <v>0.55610004190724405</v>
      </c>
      <c r="F2621" t="s">
        <v>2404</v>
      </c>
    </row>
    <row r="2622" spans="1:6" x14ac:dyDescent="0.35">
      <c r="A2622" t="s">
        <v>16454</v>
      </c>
      <c r="B2622" t="s">
        <v>23729</v>
      </c>
      <c r="D2622">
        <v>0.77348635110372899</v>
      </c>
      <c r="E2622">
        <v>9.8326281707988294E-2</v>
      </c>
      <c r="F2622" t="s">
        <v>53</v>
      </c>
    </row>
    <row r="2623" spans="1:6" x14ac:dyDescent="0.35">
      <c r="A2623" t="s">
        <v>17888</v>
      </c>
      <c r="B2623" t="s">
        <v>23731</v>
      </c>
      <c r="C2623" t="s">
        <v>23730</v>
      </c>
      <c r="D2623">
        <v>-0.31157914146306998</v>
      </c>
      <c r="E2623">
        <v>0.58669741368614503</v>
      </c>
      <c r="F2623" t="s">
        <v>5261</v>
      </c>
    </row>
    <row r="2624" spans="1:6" x14ac:dyDescent="0.35">
      <c r="A2624" t="s">
        <v>15744</v>
      </c>
      <c r="B2624" t="s">
        <v>23732</v>
      </c>
      <c r="D2624">
        <v>-3.8824883084426598</v>
      </c>
      <c r="E2624">
        <v>6.2245506131440099E-4</v>
      </c>
      <c r="F2624" t="s">
        <v>6236</v>
      </c>
    </row>
    <row r="2625" spans="1:6" x14ac:dyDescent="0.35">
      <c r="A2625" t="s">
        <v>16836</v>
      </c>
      <c r="B2625" t="s">
        <v>23733</v>
      </c>
      <c r="D2625">
        <v>0.41751250074139701</v>
      </c>
      <c r="E2625">
        <v>0.23006374762826301</v>
      </c>
      <c r="F2625" t="s">
        <v>184</v>
      </c>
    </row>
    <row r="2626" spans="1:6" x14ac:dyDescent="0.35">
      <c r="A2626" t="s">
        <v>18362</v>
      </c>
      <c r="B2626" t="s">
        <v>23734</v>
      </c>
      <c r="D2626">
        <v>-0.20410198045820199</v>
      </c>
      <c r="E2626">
        <v>0.717129580103951</v>
      </c>
      <c r="F2626" t="s">
        <v>99</v>
      </c>
    </row>
    <row r="2627" spans="1:6" x14ac:dyDescent="0.35">
      <c r="A2627" t="s">
        <v>17001</v>
      </c>
      <c r="B2627" t="s">
        <v>23735</v>
      </c>
      <c r="D2627">
        <v>0.55815143893860197</v>
      </c>
      <c r="E2627">
        <v>0.296899094182348</v>
      </c>
      <c r="F2627" t="s">
        <v>3492</v>
      </c>
    </row>
    <row r="2628" spans="1:6" x14ac:dyDescent="0.35">
      <c r="A2628" t="s">
        <v>17668</v>
      </c>
      <c r="B2628" t="s">
        <v>23736</v>
      </c>
      <c r="D2628">
        <v>-0.31415976931483802</v>
      </c>
      <c r="E2628">
        <v>0.51663912309384996</v>
      </c>
      <c r="F2628" t="s">
        <v>315</v>
      </c>
    </row>
    <row r="2629" spans="1:6" x14ac:dyDescent="0.35">
      <c r="A2629" t="s">
        <v>16548</v>
      </c>
      <c r="B2629" t="s">
        <v>23737</v>
      </c>
      <c r="D2629">
        <v>-0.58326588332175799</v>
      </c>
      <c r="E2629">
        <v>0.12567486670296499</v>
      </c>
      <c r="F2629" t="s">
        <v>247</v>
      </c>
    </row>
    <row r="2630" spans="1:6" x14ac:dyDescent="0.35">
      <c r="A2630" t="s">
        <v>18471</v>
      </c>
      <c r="B2630" t="s">
        <v>23738</v>
      </c>
      <c r="D2630">
        <v>0.37279853845761501</v>
      </c>
      <c r="E2630">
        <v>0.73893177049158398</v>
      </c>
      <c r="F2630" t="s">
        <v>5946</v>
      </c>
    </row>
    <row r="2631" spans="1:6" x14ac:dyDescent="0.35">
      <c r="A2631" t="s">
        <v>19200</v>
      </c>
      <c r="B2631" t="s">
        <v>23739</v>
      </c>
      <c r="D2631">
        <v>-0.11389564779591201</v>
      </c>
      <c r="E2631">
        <v>0.888060652685284</v>
      </c>
      <c r="F2631" t="s">
        <v>1844</v>
      </c>
    </row>
    <row r="2632" spans="1:6" x14ac:dyDescent="0.35">
      <c r="A2632" t="s">
        <v>16693</v>
      </c>
      <c r="B2632" t="s">
        <v>23740</v>
      </c>
      <c r="D2632">
        <v>-0.558354034618878</v>
      </c>
      <c r="E2632">
        <v>0.176708322456957</v>
      </c>
      <c r="F2632" t="s">
        <v>1157</v>
      </c>
    </row>
    <row r="2633" spans="1:6" x14ac:dyDescent="0.35">
      <c r="A2633" t="s">
        <v>17353</v>
      </c>
      <c r="B2633" t="s">
        <v>23741</v>
      </c>
      <c r="D2633">
        <v>-0.65452147190975696</v>
      </c>
      <c r="E2633">
        <v>0.40944985099213399</v>
      </c>
      <c r="F2633" t="s">
        <v>3560</v>
      </c>
    </row>
    <row r="2634" spans="1:6" x14ac:dyDescent="0.35">
      <c r="A2634" t="s">
        <v>19812</v>
      </c>
      <c r="B2634" t="s">
        <v>23742</v>
      </c>
      <c r="D2634">
        <v>1.0858309258323899</v>
      </c>
      <c r="E2634" t="s">
        <v>68</v>
      </c>
      <c r="F2634" t="s">
        <v>4828</v>
      </c>
    </row>
    <row r="2635" spans="1:6" x14ac:dyDescent="0.35">
      <c r="A2635" t="s">
        <v>15745</v>
      </c>
      <c r="B2635" t="s">
        <v>23743</v>
      </c>
      <c r="D2635">
        <v>0.80045504139398005</v>
      </c>
      <c r="E2635">
        <v>6.4053294042909004E-4</v>
      </c>
      <c r="F2635" t="s">
        <v>6503</v>
      </c>
    </row>
    <row r="2636" spans="1:6" x14ac:dyDescent="0.35">
      <c r="A2636" t="s">
        <v>18601</v>
      </c>
      <c r="B2636" t="s">
        <v>23744</v>
      </c>
      <c r="D2636">
        <v>0.15099819842991699</v>
      </c>
      <c r="E2636">
        <v>0.77347703465991802</v>
      </c>
      <c r="F2636" t="s">
        <v>3104</v>
      </c>
    </row>
    <row r="2637" spans="1:6" x14ac:dyDescent="0.35">
      <c r="A2637" t="s">
        <v>19485</v>
      </c>
      <c r="B2637" t="s">
        <v>23745</v>
      </c>
      <c r="D2637">
        <v>-6.11992008148129E-2</v>
      </c>
      <c r="E2637">
        <v>0.94986919386536495</v>
      </c>
      <c r="F2637" t="s">
        <v>53</v>
      </c>
    </row>
    <row r="2638" spans="1:6" x14ac:dyDescent="0.35">
      <c r="A2638" t="s">
        <v>19035</v>
      </c>
      <c r="B2638" t="s">
        <v>23747</v>
      </c>
      <c r="C2638" t="s">
        <v>23746</v>
      </c>
      <c r="D2638">
        <v>0.115650021294349</v>
      </c>
      <c r="E2638">
        <v>0.85454373233690095</v>
      </c>
      <c r="F2638" t="s">
        <v>482</v>
      </c>
    </row>
    <row r="2639" spans="1:6" x14ac:dyDescent="0.35">
      <c r="A2639" t="s">
        <v>18832</v>
      </c>
      <c r="B2639" t="s">
        <v>23749</v>
      </c>
      <c r="C2639" t="s">
        <v>23748</v>
      </c>
      <c r="D2639">
        <v>-0.108634069987886</v>
      </c>
      <c r="E2639">
        <v>0.817520477506536</v>
      </c>
      <c r="F2639" t="s">
        <v>1620</v>
      </c>
    </row>
    <row r="2640" spans="1:6" x14ac:dyDescent="0.35">
      <c r="A2640" t="s">
        <v>18204</v>
      </c>
      <c r="B2640" t="s">
        <v>23750</v>
      </c>
      <c r="D2640">
        <v>-0.58233901378814201</v>
      </c>
      <c r="E2640">
        <v>0.67595389315330201</v>
      </c>
      <c r="F2640" t="s">
        <v>2899</v>
      </c>
    </row>
    <row r="2641" spans="1:6" x14ac:dyDescent="0.35">
      <c r="A2641" t="s">
        <v>18531</v>
      </c>
      <c r="B2641" t="s">
        <v>23752</v>
      </c>
      <c r="C2641" t="s">
        <v>23751</v>
      </c>
      <c r="D2641">
        <v>-0.33189928192221302</v>
      </c>
      <c r="E2641">
        <v>0.75304507336994597</v>
      </c>
      <c r="F2641" t="s">
        <v>3886</v>
      </c>
    </row>
    <row r="2642" spans="1:6" x14ac:dyDescent="0.35">
      <c r="A2642" t="s">
        <v>16959</v>
      </c>
      <c r="B2642" t="s">
        <v>23754</v>
      </c>
      <c r="C2642" t="s">
        <v>23753</v>
      </c>
      <c r="D2642">
        <v>-0.53091650111900801</v>
      </c>
      <c r="E2642">
        <v>0.28315825273495898</v>
      </c>
      <c r="F2642" t="s">
        <v>5504</v>
      </c>
    </row>
    <row r="2643" spans="1:6" x14ac:dyDescent="0.35">
      <c r="A2643" t="s">
        <v>17412</v>
      </c>
      <c r="B2643" t="s">
        <v>23755</v>
      </c>
      <c r="D2643">
        <v>1.2378543558884101</v>
      </c>
      <c r="E2643">
        <v>0.42023982044916403</v>
      </c>
      <c r="F2643" t="s">
        <v>2700</v>
      </c>
    </row>
    <row r="2644" spans="1:6" x14ac:dyDescent="0.35">
      <c r="A2644" t="s">
        <v>19439</v>
      </c>
      <c r="B2644" t="s">
        <v>23757</v>
      </c>
      <c r="C2644" t="s">
        <v>23756</v>
      </c>
      <c r="D2644">
        <v>9.3899572229351705E-2</v>
      </c>
      <c r="E2644">
        <v>0.94006064725425997</v>
      </c>
      <c r="F2644" t="s">
        <v>5762</v>
      </c>
    </row>
    <row r="2645" spans="1:6" x14ac:dyDescent="0.35">
      <c r="A2645" t="s">
        <v>17829</v>
      </c>
      <c r="B2645" t="s">
        <v>23759</v>
      </c>
      <c r="C2645" t="s">
        <v>23758</v>
      </c>
      <c r="D2645">
        <v>0.30246398027994098</v>
      </c>
      <c r="E2645">
        <v>0.56728782960954505</v>
      </c>
      <c r="F2645" t="s">
        <v>378</v>
      </c>
    </row>
    <row r="2646" spans="1:6" x14ac:dyDescent="0.35">
      <c r="A2646" t="s">
        <v>19412</v>
      </c>
      <c r="B2646" t="s">
        <v>23761</v>
      </c>
      <c r="C2646" t="s">
        <v>23760</v>
      </c>
      <c r="D2646">
        <v>5.73940153462872E-2</v>
      </c>
      <c r="E2646">
        <v>0.93734634117294202</v>
      </c>
      <c r="F2646" t="s">
        <v>5333</v>
      </c>
    </row>
    <row r="2647" spans="1:6" x14ac:dyDescent="0.35">
      <c r="A2647" t="s">
        <v>16975</v>
      </c>
      <c r="B2647" t="s">
        <v>23762</v>
      </c>
      <c r="D2647">
        <v>0.57158780476024496</v>
      </c>
      <c r="E2647">
        <v>0.28857751620686301</v>
      </c>
      <c r="F2647" t="s">
        <v>3140</v>
      </c>
    </row>
    <row r="2648" spans="1:6" x14ac:dyDescent="0.35">
      <c r="A2648" t="s">
        <v>17388</v>
      </c>
      <c r="B2648" t="s">
        <v>23764</v>
      </c>
      <c r="C2648" t="s">
        <v>23763</v>
      </c>
      <c r="D2648">
        <v>-0.60024257560860705</v>
      </c>
      <c r="E2648">
        <v>0.41720967531317699</v>
      </c>
      <c r="F2648" t="s">
        <v>4965</v>
      </c>
    </row>
    <row r="2649" spans="1:6" x14ac:dyDescent="0.35">
      <c r="A2649" t="s">
        <v>17399</v>
      </c>
      <c r="B2649" t="s">
        <v>23766</v>
      </c>
      <c r="C2649" t="s">
        <v>23765</v>
      </c>
      <c r="D2649">
        <v>-0.28858988522855</v>
      </c>
      <c r="E2649">
        <v>0.41920690461728599</v>
      </c>
      <c r="F2649" t="s">
        <v>2890</v>
      </c>
    </row>
    <row r="2650" spans="1:6" x14ac:dyDescent="0.35">
      <c r="A2650" t="s">
        <v>18699</v>
      </c>
      <c r="B2650" t="s">
        <v>23768</v>
      </c>
      <c r="C2650" t="s">
        <v>23767</v>
      </c>
      <c r="D2650">
        <v>-0.28029459239509602</v>
      </c>
      <c r="E2650">
        <v>0.79490617993507795</v>
      </c>
      <c r="F2650" t="s">
        <v>4612</v>
      </c>
    </row>
    <row r="2651" spans="1:6" x14ac:dyDescent="0.35">
      <c r="A2651" t="s">
        <v>15622</v>
      </c>
      <c r="B2651" t="s">
        <v>23770</v>
      </c>
      <c r="C2651" t="s">
        <v>23769</v>
      </c>
      <c r="D2651">
        <v>0.94707380885486203</v>
      </c>
      <c r="E2651">
        <v>7.4425947488454306E-5</v>
      </c>
      <c r="F2651" t="s">
        <v>4925</v>
      </c>
    </row>
    <row r="2652" spans="1:6" x14ac:dyDescent="0.35">
      <c r="A2652" t="s">
        <v>19339</v>
      </c>
      <c r="B2652" t="s">
        <v>23772</v>
      </c>
      <c r="C2652" t="s">
        <v>23771</v>
      </c>
      <c r="D2652">
        <v>8.3905237710215505E-2</v>
      </c>
      <c r="E2652">
        <v>0.92586778890490695</v>
      </c>
      <c r="F2652" t="s">
        <v>3238</v>
      </c>
    </row>
    <row r="2653" spans="1:6" x14ac:dyDescent="0.35">
      <c r="A2653" t="s">
        <v>19345</v>
      </c>
      <c r="B2653" t="s">
        <v>23774</v>
      </c>
      <c r="C2653" t="s">
        <v>23773</v>
      </c>
      <c r="D2653">
        <v>-0.120584097689965</v>
      </c>
      <c r="E2653">
        <v>0.92591019782408002</v>
      </c>
      <c r="F2653" t="s">
        <v>5919</v>
      </c>
    </row>
    <row r="2654" spans="1:6" x14ac:dyDescent="0.35">
      <c r="A2654" t="s">
        <v>19605</v>
      </c>
      <c r="B2654" t="s">
        <v>23776</v>
      </c>
      <c r="C2654" t="s">
        <v>23775</v>
      </c>
      <c r="D2654">
        <v>3.0846621451067101E-2</v>
      </c>
      <c r="E2654">
        <v>0.97025402965243501</v>
      </c>
      <c r="F2654" t="s">
        <v>3627</v>
      </c>
    </row>
    <row r="2655" spans="1:6" x14ac:dyDescent="0.35">
      <c r="A2655" t="s">
        <v>18842</v>
      </c>
      <c r="B2655" t="s">
        <v>23777</v>
      </c>
      <c r="D2655">
        <v>-0.12679739149242</v>
      </c>
      <c r="E2655">
        <v>0.82000975657330799</v>
      </c>
      <c r="F2655" t="s">
        <v>2023</v>
      </c>
    </row>
    <row r="2656" spans="1:6" x14ac:dyDescent="0.35">
      <c r="A2656" t="s">
        <v>19813</v>
      </c>
      <c r="B2656" t="s">
        <v>23779</v>
      </c>
      <c r="C2656" t="s">
        <v>23778</v>
      </c>
      <c r="D2656">
        <v>-0.44174482311135899</v>
      </c>
      <c r="E2656" t="s">
        <v>68</v>
      </c>
      <c r="F2656" t="s">
        <v>6710</v>
      </c>
    </row>
    <row r="2657" spans="1:6" x14ac:dyDescent="0.35">
      <c r="A2657" t="s">
        <v>17745</v>
      </c>
      <c r="B2657" t="s">
        <v>23781</v>
      </c>
      <c r="C2657" t="s">
        <v>23780</v>
      </c>
      <c r="D2657">
        <v>0.34708989656945999</v>
      </c>
      <c r="E2657">
        <v>0.53473770168090196</v>
      </c>
      <c r="F2657" t="s">
        <v>2351</v>
      </c>
    </row>
    <row r="2658" spans="1:6" x14ac:dyDescent="0.35">
      <c r="A2658" t="s">
        <v>17170</v>
      </c>
      <c r="B2658" t="s">
        <v>23783</v>
      </c>
      <c r="C2658" t="s">
        <v>23782</v>
      </c>
      <c r="D2658">
        <v>0.408654084626485</v>
      </c>
      <c r="E2658">
        <v>0.34914527975931903</v>
      </c>
      <c r="F2658" t="s">
        <v>4994</v>
      </c>
    </row>
    <row r="2659" spans="1:6" x14ac:dyDescent="0.35">
      <c r="A2659" t="s">
        <v>18307</v>
      </c>
      <c r="B2659" t="s">
        <v>23785</v>
      </c>
      <c r="C2659" t="s">
        <v>23784</v>
      </c>
      <c r="D2659">
        <v>0.386406700235636</v>
      </c>
      <c r="E2659">
        <v>0.70174357064708504</v>
      </c>
      <c r="F2659" t="s">
        <v>2191</v>
      </c>
    </row>
    <row r="2660" spans="1:6" x14ac:dyDescent="0.35">
      <c r="A2660" t="s">
        <v>19814</v>
      </c>
      <c r="B2660" t="s">
        <v>23787</v>
      </c>
      <c r="C2660" t="s">
        <v>23786</v>
      </c>
      <c r="D2660">
        <v>0.387318547821556</v>
      </c>
      <c r="E2660" t="s">
        <v>68</v>
      </c>
      <c r="F2660" t="s">
        <v>5312</v>
      </c>
    </row>
    <row r="2661" spans="1:6" x14ac:dyDescent="0.35">
      <c r="A2661" t="s">
        <v>17064</v>
      </c>
      <c r="B2661" t="s">
        <v>23788</v>
      </c>
      <c r="D2661">
        <v>0.36192722280803702</v>
      </c>
      <c r="E2661">
        <v>0.31329032280625702</v>
      </c>
      <c r="F2661" t="s">
        <v>3207</v>
      </c>
    </row>
    <row r="2662" spans="1:6" x14ac:dyDescent="0.35">
      <c r="A2662" t="s">
        <v>19569</v>
      </c>
      <c r="B2662" t="s">
        <v>23790</v>
      </c>
      <c r="C2662" t="s">
        <v>23789</v>
      </c>
      <c r="D2662">
        <v>2.8368516511867201E-2</v>
      </c>
      <c r="E2662">
        <v>0.96455154658902098</v>
      </c>
      <c r="F2662" t="s">
        <v>4865</v>
      </c>
    </row>
    <row r="2663" spans="1:6" x14ac:dyDescent="0.35">
      <c r="A2663" t="s">
        <v>17662</v>
      </c>
      <c r="B2663" t="s">
        <v>23792</v>
      </c>
      <c r="C2663" t="s">
        <v>23791</v>
      </c>
      <c r="D2663">
        <v>0.27109983131280602</v>
      </c>
      <c r="E2663">
        <v>0.51477809428884702</v>
      </c>
      <c r="F2663" t="s">
        <v>2714</v>
      </c>
    </row>
    <row r="2664" spans="1:6" x14ac:dyDescent="0.35">
      <c r="A2664" t="s">
        <v>17047</v>
      </c>
      <c r="B2664" t="s">
        <v>23793</v>
      </c>
      <c r="D2664">
        <v>-1.8634755227311499</v>
      </c>
      <c r="E2664">
        <v>0.307126666399412</v>
      </c>
      <c r="F2664" t="s">
        <v>4100</v>
      </c>
    </row>
    <row r="2665" spans="1:6" x14ac:dyDescent="0.35">
      <c r="A2665" t="s">
        <v>17638</v>
      </c>
      <c r="B2665" t="s">
        <v>23794</v>
      </c>
      <c r="D2665">
        <v>-0.47919476742129802</v>
      </c>
      <c r="E2665">
        <v>0.50631541052074602</v>
      </c>
      <c r="F2665" t="s">
        <v>5915</v>
      </c>
    </row>
    <row r="2666" spans="1:6" x14ac:dyDescent="0.35">
      <c r="A2666" t="s">
        <v>17691</v>
      </c>
      <c r="B2666" t="s">
        <v>23796</v>
      </c>
      <c r="C2666" t="s">
        <v>23795</v>
      </c>
      <c r="D2666">
        <v>0.49443953027455501</v>
      </c>
      <c r="E2666">
        <v>0.523082076730359</v>
      </c>
      <c r="F2666" t="s">
        <v>4200</v>
      </c>
    </row>
    <row r="2667" spans="1:6" x14ac:dyDescent="0.35">
      <c r="A2667" t="s">
        <v>19635</v>
      </c>
      <c r="B2667" t="s">
        <v>23798</v>
      </c>
      <c r="C2667" t="s">
        <v>23797</v>
      </c>
      <c r="D2667">
        <v>2.30605170174812E-2</v>
      </c>
      <c r="E2667">
        <v>0.97383146897711703</v>
      </c>
      <c r="F2667" t="s">
        <v>1243</v>
      </c>
    </row>
    <row r="2668" spans="1:6" x14ac:dyDescent="0.35">
      <c r="A2668" t="s">
        <v>17582</v>
      </c>
      <c r="B2668" t="s">
        <v>23800</v>
      </c>
      <c r="C2668" t="s">
        <v>23799</v>
      </c>
      <c r="D2668">
        <v>0.31341738773150601</v>
      </c>
      <c r="E2668">
        <v>0.48915223453033002</v>
      </c>
      <c r="F2668" t="s">
        <v>3262</v>
      </c>
    </row>
    <row r="2669" spans="1:6" x14ac:dyDescent="0.35">
      <c r="A2669" t="s">
        <v>16304</v>
      </c>
      <c r="B2669" t="s">
        <v>23801</v>
      </c>
      <c r="D2669">
        <v>1.64150951747676</v>
      </c>
      <c r="E2669">
        <v>6.0316104789539998E-2</v>
      </c>
      <c r="F2669" t="s">
        <v>3653</v>
      </c>
    </row>
    <row r="2670" spans="1:6" x14ac:dyDescent="0.35">
      <c r="A2670" t="s">
        <v>19173</v>
      </c>
      <c r="B2670" t="s">
        <v>23803</v>
      </c>
      <c r="C2670" t="s">
        <v>23802</v>
      </c>
      <c r="D2670">
        <v>0.13473939133978299</v>
      </c>
      <c r="E2670">
        <v>0.88154130311920298</v>
      </c>
      <c r="F2670" t="s">
        <v>4574</v>
      </c>
    </row>
    <row r="2671" spans="1:6" x14ac:dyDescent="0.35">
      <c r="A2671" t="s">
        <v>18303</v>
      </c>
      <c r="B2671" t="s">
        <v>23804</v>
      </c>
      <c r="D2671">
        <v>0.27497342215743598</v>
      </c>
      <c r="E2671">
        <v>0.69907053230698901</v>
      </c>
      <c r="F2671" t="s">
        <v>5540</v>
      </c>
    </row>
    <row r="2672" spans="1:6" x14ac:dyDescent="0.35">
      <c r="A2672" t="s">
        <v>16569</v>
      </c>
      <c r="B2672" t="s">
        <v>23806</v>
      </c>
      <c r="C2672" t="s">
        <v>23805</v>
      </c>
      <c r="D2672">
        <v>0.33329722943344903</v>
      </c>
      <c r="E2672">
        <v>0.13311909095282901</v>
      </c>
      <c r="F2672" t="s">
        <v>4461</v>
      </c>
    </row>
    <row r="2673" spans="1:6" x14ac:dyDescent="0.35">
      <c r="A2673" t="s">
        <v>18680</v>
      </c>
      <c r="B2673" t="s">
        <v>23807</v>
      </c>
      <c r="D2673">
        <v>-0.45608125883128398</v>
      </c>
      <c r="E2673">
        <v>0.78742080163860995</v>
      </c>
      <c r="F2673" t="s">
        <v>6220</v>
      </c>
    </row>
    <row r="2674" spans="1:6" x14ac:dyDescent="0.35">
      <c r="A2674" t="s">
        <v>19598</v>
      </c>
      <c r="B2674" t="s">
        <v>23809</v>
      </c>
      <c r="C2674" t="s">
        <v>23808</v>
      </c>
      <c r="D2674">
        <v>6.1387416367073198E-2</v>
      </c>
      <c r="E2674">
        <v>0.96935488070923403</v>
      </c>
      <c r="F2674" t="s">
        <v>5730</v>
      </c>
    </row>
    <row r="2675" spans="1:6" x14ac:dyDescent="0.35">
      <c r="A2675" t="s">
        <v>15676</v>
      </c>
      <c r="B2675" t="s">
        <v>23810</v>
      </c>
      <c r="D2675">
        <v>1.22577744981148</v>
      </c>
      <c r="E2675">
        <v>1.93674487224391E-4</v>
      </c>
      <c r="F2675" t="s">
        <v>3152</v>
      </c>
    </row>
    <row r="2676" spans="1:6" x14ac:dyDescent="0.35">
      <c r="A2676" t="s">
        <v>19688</v>
      </c>
      <c r="B2676" t="s">
        <v>23812</v>
      </c>
      <c r="C2676" t="s">
        <v>23811</v>
      </c>
      <c r="D2676">
        <v>1.46953790959965E-2</v>
      </c>
      <c r="E2676">
        <v>0.98361071824261703</v>
      </c>
      <c r="F2676" t="s">
        <v>3730</v>
      </c>
    </row>
    <row r="2677" spans="1:6" x14ac:dyDescent="0.35">
      <c r="A2677" t="s">
        <v>16920</v>
      </c>
      <c r="B2677" t="s">
        <v>23814</v>
      </c>
      <c r="C2677" t="s">
        <v>23813</v>
      </c>
      <c r="D2677">
        <v>-0.49021124870753002</v>
      </c>
      <c r="E2677">
        <v>0.26802282579141801</v>
      </c>
      <c r="F2677" t="s">
        <v>4770</v>
      </c>
    </row>
    <row r="2678" spans="1:6" x14ac:dyDescent="0.35">
      <c r="A2678" t="s">
        <v>18739</v>
      </c>
      <c r="B2678" t="s">
        <v>23816</v>
      </c>
      <c r="C2678" t="s">
        <v>23815</v>
      </c>
      <c r="D2678">
        <v>-0.16252730909947799</v>
      </c>
      <c r="E2678">
        <v>0.80151293073489804</v>
      </c>
      <c r="F2678" t="s">
        <v>3171</v>
      </c>
    </row>
    <row r="2679" spans="1:6" x14ac:dyDescent="0.35">
      <c r="A2679" t="s">
        <v>17669</v>
      </c>
      <c r="B2679" t="s">
        <v>23818</v>
      </c>
      <c r="C2679" t="s">
        <v>23817</v>
      </c>
      <c r="D2679">
        <v>0.46652900404637898</v>
      </c>
      <c r="E2679">
        <v>0.51663912309384996</v>
      </c>
      <c r="F2679" t="s">
        <v>5905</v>
      </c>
    </row>
    <row r="2680" spans="1:6" x14ac:dyDescent="0.35">
      <c r="A2680" t="s">
        <v>17265</v>
      </c>
      <c r="B2680" t="s">
        <v>23820</v>
      </c>
      <c r="C2680" t="s">
        <v>23819</v>
      </c>
      <c r="D2680">
        <v>-0.38592223201625397</v>
      </c>
      <c r="E2680">
        <v>0.38420264385864999</v>
      </c>
      <c r="F2680" t="s">
        <v>4314</v>
      </c>
    </row>
    <row r="2681" spans="1:6" x14ac:dyDescent="0.35">
      <c r="A2681" t="s">
        <v>16807</v>
      </c>
      <c r="B2681" t="s">
        <v>23822</v>
      </c>
      <c r="C2681" t="s">
        <v>23821</v>
      </c>
      <c r="D2681">
        <v>0.76000508785854204</v>
      </c>
      <c r="E2681">
        <v>0.21832702916475499</v>
      </c>
      <c r="F2681" t="s">
        <v>4784</v>
      </c>
    </row>
    <row r="2682" spans="1:6" x14ac:dyDescent="0.35">
      <c r="A2682" t="s">
        <v>16728</v>
      </c>
      <c r="B2682" t="s">
        <v>23824</v>
      </c>
      <c r="C2682" t="s">
        <v>23823</v>
      </c>
      <c r="D2682">
        <v>0.613976036804595</v>
      </c>
      <c r="E2682">
        <v>0.18842982397298699</v>
      </c>
      <c r="F2682" t="s">
        <v>2850</v>
      </c>
    </row>
    <row r="2683" spans="1:6" x14ac:dyDescent="0.35">
      <c r="A2683" t="s">
        <v>18326</v>
      </c>
      <c r="B2683" t="s">
        <v>23826</v>
      </c>
      <c r="C2683" t="s">
        <v>23825</v>
      </c>
      <c r="D2683">
        <v>0.24062438308085801</v>
      </c>
      <c r="E2683">
        <v>0.70610258411536797</v>
      </c>
      <c r="F2683" t="s">
        <v>5500</v>
      </c>
    </row>
    <row r="2684" spans="1:6" x14ac:dyDescent="0.35">
      <c r="A2684" t="s">
        <v>18019</v>
      </c>
      <c r="B2684" t="s">
        <v>23828</v>
      </c>
      <c r="C2684" t="s">
        <v>23827</v>
      </c>
      <c r="D2684">
        <v>-0.225492422385279</v>
      </c>
      <c r="E2684">
        <v>0.61961727904254305</v>
      </c>
      <c r="F2684" t="s">
        <v>3578</v>
      </c>
    </row>
    <row r="2685" spans="1:6" x14ac:dyDescent="0.35">
      <c r="A2685" t="s">
        <v>19477</v>
      </c>
      <c r="B2685" t="s">
        <v>23830</v>
      </c>
      <c r="C2685" t="s">
        <v>23829</v>
      </c>
      <c r="D2685">
        <v>-7.0281429512755705E-2</v>
      </c>
      <c r="E2685">
        <v>0.94869802064614195</v>
      </c>
      <c r="F2685" t="s">
        <v>3876</v>
      </c>
    </row>
    <row r="2686" spans="1:6" x14ac:dyDescent="0.35">
      <c r="A2686" t="s">
        <v>19581</v>
      </c>
      <c r="B2686" t="s">
        <v>23832</v>
      </c>
      <c r="C2686" t="s">
        <v>23831</v>
      </c>
      <c r="D2686">
        <v>3.2123540933148099E-2</v>
      </c>
      <c r="E2686">
        <v>0.96679366046640003</v>
      </c>
      <c r="F2686" t="s">
        <v>3677</v>
      </c>
    </row>
    <row r="2687" spans="1:6" x14ac:dyDescent="0.35">
      <c r="A2687" t="s">
        <v>18160</v>
      </c>
      <c r="B2687" t="s">
        <v>23834</v>
      </c>
      <c r="C2687" t="s">
        <v>23833</v>
      </c>
      <c r="D2687">
        <v>-0.54756476260281794</v>
      </c>
      <c r="E2687">
        <v>0.66516378921908503</v>
      </c>
      <c r="F2687" t="s">
        <v>3716</v>
      </c>
    </row>
    <row r="2688" spans="1:6" x14ac:dyDescent="0.35">
      <c r="A2688" t="s">
        <v>19282</v>
      </c>
      <c r="B2688" t="s">
        <v>23836</v>
      </c>
      <c r="C2688" t="s">
        <v>23835</v>
      </c>
      <c r="D2688">
        <v>-5.9221116992308399E-2</v>
      </c>
      <c r="E2688">
        <v>0.91083184442758602</v>
      </c>
      <c r="F2688" t="s">
        <v>2053</v>
      </c>
    </row>
    <row r="2689" spans="1:6" x14ac:dyDescent="0.35">
      <c r="A2689" t="s">
        <v>18965</v>
      </c>
      <c r="B2689" t="s">
        <v>23838</v>
      </c>
      <c r="C2689" t="s">
        <v>23837</v>
      </c>
      <c r="D2689">
        <v>-0.17190014527332401</v>
      </c>
      <c r="E2689">
        <v>0.84007887384760405</v>
      </c>
      <c r="F2689" t="s">
        <v>3272</v>
      </c>
    </row>
    <row r="2690" spans="1:6" x14ac:dyDescent="0.35">
      <c r="A2690" t="s">
        <v>16729</v>
      </c>
      <c r="B2690" t="s">
        <v>23839</v>
      </c>
      <c r="D2690">
        <v>-0.83480881500742998</v>
      </c>
      <c r="E2690">
        <v>0.18842982397298699</v>
      </c>
      <c r="F2690" t="s">
        <v>94</v>
      </c>
    </row>
    <row r="2691" spans="1:6" x14ac:dyDescent="0.35">
      <c r="A2691" t="s">
        <v>18400</v>
      </c>
      <c r="B2691" t="s">
        <v>23841</v>
      </c>
      <c r="C2691" t="s">
        <v>23840</v>
      </c>
      <c r="D2691">
        <v>-0.251805013267897</v>
      </c>
      <c r="E2691">
        <v>0.72317944516943899</v>
      </c>
      <c r="F2691" t="s">
        <v>2390</v>
      </c>
    </row>
    <row r="2692" spans="1:6" x14ac:dyDescent="0.35">
      <c r="A2692" t="s">
        <v>19230</v>
      </c>
      <c r="B2692" t="s">
        <v>23842</v>
      </c>
      <c r="D2692">
        <v>9.9176184312956606E-2</v>
      </c>
      <c r="E2692">
        <v>0.89456908725379103</v>
      </c>
      <c r="F2692" t="s">
        <v>2928</v>
      </c>
    </row>
    <row r="2693" spans="1:6" x14ac:dyDescent="0.35">
      <c r="A2693" t="s">
        <v>19447</v>
      </c>
      <c r="B2693" t="s">
        <v>23844</v>
      </c>
      <c r="C2693" t="s">
        <v>23843</v>
      </c>
      <c r="D2693">
        <v>6.0861666131569202E-2</v>
      </c>
      <c r="E2693">
        <v>0.94065947534143302</v>
      </c>
      <c r="F2693" t="s">
        <v>358</v>
      </c>
    </row>
    <row r="2694" spans="1:6" x14ac:dyDescent="0.35">
      <c r="A2694" t="s">
        <v>19677</v>
      </c>
      <c r="B2694" t="s">
        <v>23846</v>
      </c>
      <c r="C2694" t="s">
        <v>23845</v>
      </c>
      <c r="D2694">
        <v>-2.17509778651684E-2</v>
      </c>
      <c r="E2694">
        <v>0.982159048161239</v>
      </c>
      <c r="F2694" t="s">
        <v>2230</v>
      </c>
    </row>
    <row r="2695" spans="1:6" x14ac:dyDescent="0.35">
      <c r="A2695" t="s">
        <v>18299</v>
      </c>
      <c r="B2695" t="s">
        <v>23848</v>
      </c>
      <c r="C2695" t="s">
        <v>23847</v>
      </c>
      <c r="D2695">
        <v>-0.43493709378067802</v>
      </c>
      <c r="E2695">
        <v>0.69848528273942501</v>
      </c>
      <c r="F2695" t="s">
        <v>1142</v>
      </c>
    </row>
    <row r="2696" spans="1:6" x14ac:dyDescent="0.35">
      <c r="A2696" t="s">
        <v>17441</v>
      </c>
      <c r="B2696" t="s">
        <v>23850</v>
      </c>
      <c r="C2696" t="s">
        <v>23849</v>
      </c>
      <c r="D2696">
        <v>-0.61891948419947396</v>
      </c>
      <c r="E2696">
        <v>0.43205103593415101</v>
      </c>
      <c r="F2696" t="s">
        <v>4198</v>
      </c>
    </row>
    <row r="2697" spans="1:6" x14ac:dyDescent="0.35">
      <c r="A2697" t="s">
        <v>19427</v>
      </c>
      <c r="B2697" t="s">
        <v>23852</v>
      </c>
      <c r="C2697" t="s">
        <v>23851</v>
      </c>
      <c r="D2697">
        <v>-3.3586180376452703E-2</v>
      </c>
      <c r="E2697">
        <v>0.93882754962049098</v>
      </c>
      <c r="F2697" t="s">
        <v>4506</v>
      </c>
    </row>
    <row r="2698" spans="1:6" x14ac:dyDescent="0.35">
      <c r="A2698" t="s">
        <v>18589</v>
      </c>
      <c r="B2698" t="s">
        <v>23854</v>
      </c>
      <c r="C2698" t="s">
        <v>23853</v>
      </c>
      <c r="D2698">
        <v>0.27635984597470697</v>
      </c>
      <c r="E2698">
        <v>0.77038665063641398</v>
      </c>
      <c r="F2698" t="s">
        <v>2917</v>
      </c>
    </row>
    <row r="2699" spans="1:6" x14ac:dyDescent="0.35">
      <c r="A2699" t="s">
        <v>18771</v>
      </c>
      <c r="B2699" t="s">
        <v>23856</v>
      </c>
      <c r="C2699" t="s">
        <v>23855</v>
      </c>
      <c r="D2699">
        <v>-0.107008913529618</v>
      </c>
      <c r="E2699">
        <v>0.80506874811873996</v>
      </c>
      <c r="F2699" t="s">
        <v>5985</v>
      </c>
    </row>
    <row r="2700" spans="1:6" x14ac:dyDescent="0.35">
      <c r="A2700" t="s">
        <v>15539</v>
      </c>
      <c r="B2700" t="s">
        <v>23858</v>
      </c>
      <c r="C2700" t="s">
        <v>23857</v>
      </c>
      <c r="D2700">
        <v>-1.39754175823838</v>
      </c>
      <c r="E2700">
        <v>3.4006203905317001E-6</v>
      </c>
      <c r="F2700" t="s">
        <v>5993</v>
      </c>
    </row>
    <row r="2701" spans="1:6" x14ac:dyDescent="0.35">
      <c r="A2701" t="s">
        <v>16007</v>
      </c>
      <c r="B2701" t="s">
        <v>23860</v>
      </c>
      <c r="C2701" t="s">
        <v>23859</v>
      </c>
      <c r="D2701">
        <v>-3.3774048801469201</v>
      </c>
      <c r="E2701">
        <v>1.18114843876472E-2</v>
      </c>
      <c r="F2701" t="s">
        <v>6856</v>
      </c>
    </row>
    <row r="2702" spans="1:6" x14ac:dyDescent="0.35">
      <c r="A2702" t="s">
        <v>16686</v>
      </c>
      <c r="B2702" t="s">
        <v>23862</v>
      </c>
      <c r="C2702" t="s">
        <v>23861</v>
      </c>
      <c r="D2702">
        <v>-0.57029269709601504</v>
      </c>
      <c r="E2702">
        <v>0.17372960699559101</v>
      </c>
      <c r="F2702" t="s">
        <v>2408</v>
      </c>
    </row>
    <row r="2703" spans="1:6" x14ac:dyDescent="0.35">
      <c r="A2703" t="s">
        <v>16334</v>
      </c>
      <c r="B2703" t="s">
        <v>23864</v>
      </c>
      <c r="C2703" t="s">
        <v>23863</v>
      </c>
      <c r="D2703">
        <v>-2.1117981396647099</v>
      </c>
      <c r="E2703">
        <v>6.7800587252088498E-2</v>
      </c>
      <c r="F2703" t="s">
        <v>7050</v>
      </c>
    </row>
    <row r="2704" spans="1:6" x14ac:dyDescent="0.35">
      <c r="A2704" t="s">
        <v>18813</v>
      </c>
      <c r="B2704" t="s">
        <v>23865</v>
      </c>
      <c r="D2704">
        <v>0.27295709161695503</v>
      </c>
      <c r="E2704">
        <v>0.81461129842860203</v>
      </c>
      <c r="F2704" t="s">
        <v>168</v>
      </c>
    </row>
    <row r="2705" spans="1:6" x14ac:dyDescent="0.35">
      <c r="A2705" t="s">
        <v>19024</v>
      </c>
      <c r="B2705" t="s">
        <v>23866</v>
      </c>
      <c r="D2705">
        <v>-0.239412119393446</v>
      </c>
      <c r="E2705">
        <v>0.85329077723599001</v>
      </c>
      <c r="F2705" t="s">
        <v>697</v>
      </c>
    </row>
    <row r="2706" spans="1:6" x14ac:dyDescent="0.35">
      <c r="A2706" t="s">
        <v>17598</v>
      </c>
      <c r="B2706" t="s">
        <v>23867</v>
      </c>
      <c r="D2706">
        <v>0.36318093681040398</v>
      </c>
      <c r="E2706">
        <v>0.49436050055389802</v>
      </c>
      <c r="F2706" t="s">
        <v>2196</v>
      </c>
    </row>
    <row r="2707" spans="1:6" x14ac:dyDescent="0.35">
      <c r="A2707" t="s">
        <v>18953</v>
      </c>
      <c r="B2707" t="s">
        <v>23868</v>
      </c>
      <c r="D2707">
        <v>0.35306139396090602</v>
      </c>
      <c r="E2707">
        <v>0.83846129150424098</v>
      </c>
      <c r="F2707" t="s">
        <v>2196</v>
      </c>
    </row>
    <row r="2708" spans="1:6" x14ac:dyDescent="0.35">
      <c r="A2708" t="s">
        <v>15874</v>
      </c>
      <c r="B2708" t="s">
        <v>23870</v>
      </c>
      <c r="C2708" t="s">
        <v>23869</v>
      </c>
      <c r="D2708">
        <v>0.86791042150503095</v>
      </c>
      <c r="E2708">
        <v>3.4115116715043299E-3</v>
      </c>
      <c r="F2708" t="s">
        <v>753</v>
      </c>
    </row>
    <row r="2709" spans="1:6" x14ac:dyDescent="0.35">
      <c r="A2709" t="s">
        <v>15434</v>
      </c>
      <c r="B2709" t="s">
        <v>23872</v>
      </c>
      <c r="C2709" t="s">
        <v>23871</v>
      </c>
      <c r="D2709">
        <v>-6.7204165101008702</v>
      </c>
      <c r="E2709">
        <v>1.4556350786425399E-9</v>
      </c>
      <c r="F2709" t="s">
        <v>7226</v>
      </c>
    </row>
    <row r="2710" spans="1:6" x14ac:dyDescent="0.35">
      <c r="A2710" t="s">
        <v>17937</v>
      </c>
      <c r="B2710" t="s">
        <v>23874</v>
      </c>
      <c r="C2710" t="s">
        <v>23873</v>
      </c>
      <c r="D2710">
        <v>-0.28307417806254898</v>
      </c>
      <c r="E2710">
        <v>0.59564015379125601</v>
      </c>
      <c r="F2710" t="s">
        <v>2059</v>
      </c>
    </row>
    <row r="2711" spans="1:6" x14ac:dyDescent="0.35">
      <c r="A2711" t="s">
        <v>18511</v>
      </c>
      <c r="B2711" t="s">
        <v>23875</v>
      </c>
      <c r="D2711">
        <v>-0.221242926607331</v>
      </c>
      <c r="E2711">
        <v>0.74764470785877701</v>
      </c>
      <c r="F2711" t="s">
        <v>1746</v>
      </c>
    </row>
    <row r="2712" spans="1:6" x14ac:dyDescent="0.35">
      <c r="A2712" t="s">
        <v>18596</v>
      </c>
      <c r="B2712" t="s">
        <v>23876</v>
      </c>
      <c r="D2712">
        <v>-0.27765267408000399</v>
      </c>
      <c r="E2712">
        <v>0.77318719125811597</v>
      </c>
      <c r="F2712" t="s">
        <v>2928</v>
      </c>
    </row>
    <row r="2713" spans="1:6" x14ac:dyDescent="0.35">
      <c r="A2713" t="s">
        <v>16882</v>
      </c>
      <c r="B2713" t="s">
        <v>23877</v>
      </c>
      <c r="D2713">
        <v>0.71656682830873497</v>
      </c>
      <c r="E2713">
        <v>0.25109089377770999</v>
      </c>
      <c r="F2713" t="s">
        <v>930</v>
      </c>
    </row>
    <row r="2714" spans="1:6" x14ac:dyDescent="0.35">
      <c r="A2714" t="s">
        <v>18782</v>
      </c>
      <c r="B2714" t="s">
        <v>23879</v>
      </c>
      <c r="C2714" t="s">
        <v>23878</v>
      </c>
      <c r="D2714">
        <v>-0.14463292497410599</v>
      </c>
      <c r="E2714">
        <v>0.80977377141300599</v>
      </c>
      <c r="F2714" t="s">
        <v>3870</v>
      </c>
    </row>
    <row r="2715" spans="1:6" x14ac:dyDescent="0.35">
      <c r="A2715" t="s">
        <v>17756</v>
      </c>
      <c r="B2715" t="s">
        <v>23881</v>
      </c>
      <c r="C2715" t="s">
        <v>23880</v>
      </c>
      <c r="D2715">
        <v>0.355207114640054</v>
      </c>
      <c r="E2715">
        <v>0.53721412956228398</v>
      </c>
      <c r="F2715" t="s">
        <v>4500</v>
      </c>
    </row>
    <row r="2716" spans="1:6" x14ac:dyDescent="0.35">
      <c r="A2716" t="s">
        <v>17995</v>
      </c>
      <c r="B2716" t="s">
        <v>23883</v>
      </c>
      <c r="C2716" t="s">
        <v>23882</v>
      </c>
      <c r="D2716">
        <v>0.25388306347620998</v>
      </c>
      <c r="E2716">
        <v>0.61527401250972602</v>
      </c>
      <c r="F2716" t="s">
        <v>4390</v>
      </c>
    </row>
    <row r="2717" spans="1:6" x14ac:dyDescent="0.35">
      <c r="A2717" t="s">
        <v>16257</v>
      </c>
      <c r="B2717" t="s">
        <v>23884</v>
      </c>
      <c r="D2717">
        <v>0.77054293717614097</v>
      </c>
      <c r="E2717">
        <v>5.15670794945692E-2</v>
      </c>
      <c r="F2717" t="s">
        <v>1202</v>
      </c>
    </row>
    <row r="2718" spans="1:6" x14ac:dyDescent="0.35">
      <c r="A2718" t="s">
        <v>15339</v>
      </c>
      <c r="B2718" t="s">
        <v>23886</v>
      </c>
      <c r="C2718" t="s">
        <v>23885</v>
      </c>
      <c r="D2718">
        <v>-3.88663704269621</v>
      </c>
      <c r="E2718">
        <v>1.03640210196858E-27</v>
      </c>
      <c r="F2718" t="s">
        <v>7054</v>
      </c>
    </row>
    <row r="2719" spans="1:6" x14ac:dyDescent="0.35">
      <c r="A2719" t="s">
        <v>16288</v>
      </c>
      <c r="B2719" t="s">
        <v>23887</v>
      </c>
      <c r="D2719">
        <v>-1.00826018006496</v>
      </c>
      <c r="E2719">
        <v>5.8981304561038297E-2</v>
      </c>
      <c r="F2719" t="s">
        <v>99</v>
      </c>
    </row>
    <row r="2720" spans="1:6" x14ac:dyDescent="0.35">
      <c r="A2720" t="s">
        <v>18436</v>
      </c>
      <c r="B2720" t="s">
        <v>23888</v>
      </c>
      <c r="D2720">
        <v>0.15757134370713499</v>
      </c>
      <c r="E2720">
        <v>0.72860962183734101</v>
      </c>
      <c r="F2720" t="s">
        <v>952</v>
      </c>
    </row>
    <row r="2721" spans="1:6" x14ac:dyDescent="0.35">
      <c r="A2721" t="s">
        <v>19417</v>
      </c>
      <c r="B2721" t="s">
        <v>23890</v>
      </c>
      <c r="C2721" t="s">
        <v>23889</v>
      </c>
      <c r="D2721">
        <v>5.93737725803056E-2</v>
      </c>
      <c r="E2721">
        <v>0.93772987032958399</v>
      </c>
      <c r="F2721" t="s">
        <v>3258</v>
      </c>
    </row>
    <row r="2722" spans="1:6" x14ac:dyDescent="0.35">
      <c r="A2722" t="s">
        <v>18297</v>
      </c>
      <c r="B2722" t="s">
        <v>23892</v>
      </c>
      <c r="C2722" t="s">
        <v>23891</v>
      </c>
      <c r="D2722">
        <v>0.21849648820178399</v>
      </c>
      <c r="E2722">
        <v>0.69781843917228503</v>
      </c>
      <c r="F2722" t="s">
        <v>2961</v>
      </c>
    </row>
    <row r="2723" spans="1:6" x14ac:dyDescent="0.35">
      <c r="A2723" t="s">
        <v>18675</v>
      </c>
      <c r="B2723" t="s">
        <v>23894</v>
      </c>
      <c r="C2723" t="s">
        <v>23893</v>
      </c>
      <c r="D2723">
        <v>-0.17032901299706801</v>
      </c>
      <c r="E2723">
        <v>0.786736263828826</v>
      </c>
      <c r="F2723" t="s">
        <v>1584</v>
      </c>
    </row>
    <row r="2724" spans="1:6" x14ac:dyDescent="0.35">
      <c r="A2724" t="s">
        <v>18571</v>
      </c>
      <c r="B2724" t="s">
        <v>23895</v>
      </c>
      <c r="D2724">
        <v>0.19737766012094099</v>
      </c>
      <c r="E2724">
        <v>0.76113145905614299</v>
      </c>
      <c r="F2724" t="s">
        <v>4296</v>
      </c>
    </row>
    <row r="2725" spans="1:6" x14ac:dyDescent="0.35">
      <c r="A2725" t="s">
        <v>18673</v>
      </c>
      <c r="B2725" t="s">
        <v>23896</v>
      </c>
      <c r="D2725">
        <v>-0.18723916648616001</v>
      </c>
      <c r="E2725">
        <v>0.78630196614240699</v>
      </c>
      <c r="F2725" t="s">
        <v>99</v>
      </c>
    </row>
    <row r="2726" spans="1:6" x14ac:dyDescent="0.35">
      <c r="A2726" t="s">
        <v>18341</v>
      </c>
      <c r="B2726" t="s">
        <v>23897</v>
      </c>
      <c r="D2726">
        <v>0.34810712912481001</v>
      </c>
      <c r="E2726">
        <v>0.71192524581447103</v>
      </c>
      <c r="F2726" t="s">
        <v>3647</v>
      </c>
    </row>
    <row r="2727" spans="1:6" x14ac:dyDescent="0.35">
      <c r="A2727" t="s">
        <v>18559</v>
      </c>
      <c r="B2727" t="s">
        <v>23898</v>
      </c>
      <c r="D2727">
        <v>-0.1983480191225</v>
      </c>
      <c r="E2727">
        <v>0.76052507438600903</v>
      </c>
      <c r="F2727" t="s">
        <v>145</v>
      </c>
    </row>
    <row r="2728" spans="1:6" x14ac:dyDescent="0.35">
      <c r="A2728" t="s">
        <v>18762</v>
      </c>
      <c r="B2728" t="s">
        <v>23900</v>
      </c>
      <c r="C2728" t="s">
        <v>23899</v>
      </c>
      <c r="D2728">
        <v>-0.67010269663341404</v>
      </c>
      <c r="E2728">
        <v>0.80443773099973004</v>
      </c>
      <c r="F2728" t="s">
        <v>10929</v>
      </c>
    </row>
    <row r="2729" spans="1:6" x14ac:dyDescent="0.35">
      <c r="A2729" t="s">
        <v>18926</v>
      </c>
      <c r="B2729" t="s">
        <v>23901</v>
      </c>
      <c r="D2729">
        <v>0.19343887938825999</v>
      </c>
      <c r="E2729">
        <v>0.83529792420663496</v>
      </c>
      <c r="F2729" t="s">
        <v>2689</v>
      </c>
    </row>
    <row r="2730" spans="1:6" x14ac:dyDescent="0.35">
      <c r="A2730" t="s">
        <v>18532</v>
      </c>
      <c r="B2730" t="s">
        <v>23902</v>
      </c>
      <c r="D2730">
        <v>0.19734682014836499</v>
      </c>
      <c r="E2730">
        <v>0.75304507336994597</v>
      </c>
      <c r="F2730" t="s">
        <v>1177</v>
      </c>
    </row>
    <row r="2731" spans="1:6" x14ac:dyDescent="0.35">
      <c r="A2731" t="s">
        <v>18708</v>
      </c>
      <c r="B2731" t="s">
        <v>23903</v>
      </c>
      <c r="D2731">
        <v>-0.19464092317807899</v>
      </c>
      <c r="E2731">
        <v>0.79618136273986295</v>
      </c>
      <c r="F2731" t="s">
        <v>4720</v>
      </c>
    </row>
    <row r="2732" spans="1:6" x14ac:dyDescent="0.35">
      <c r="A2732" t="s">
        <v>16763</v>
      </c>
      <c r="B2732" t="s">
        <v>23904</v>
      </c>
      <c r="D2732">
        <v>-0.66315758230324096</v>
      </c>
      <c r="E2732">
        <v>0.20267667937554201</v>
      </c>
      <c r="F2732" t="s">
        <v>53</v>
      </c>
    </row>
    <row r="2733" spans="1:6" x14ac:dyDescent="0.35">
      <c r="A2733" t="s">
        <v>18974</v>
      </c>
      <c r="B2733" t="s">
        <v>23905</v>
      </c>
      <c r="D2733">
        <v>-0.15418810109124401</v>
      </c>
      <c r="E2733">
        <v>0.84133156156642097</v>
      </c>
      <c r="F2733" t="s">
        <v>981</v>
      </c>
    </row>
    <row r="2734" spans="1:6" x14ac:dyDescent="0.35">
      <c r="A2734" t="s">
        <v>18418</v>
      </c>
      <c r="B2734" t="s">
        <v>23907</v>
      </c>
      <c r="C2734" t="s">
        <v>23906</v>
      </c>
      <c r="D2734">
        <v>-0.18628708040070399</v>
      </c>
      <c r="E2734">
        <v>0.72505718205958403</v>
      </c>
      <c r="F2734" t="s">
        <v>3264</v>
      </c>
    </row>
    <row r="2735" spans="1:6" x14ac:dyDescent="0.35">
      <c r="A2735" t="s">
        <v>18209</v>
      </c>
      <c r="B2735" t="s">
        <v>23908</v>
      </c>
      <c r="D2735">
        <v>0.32916286730604799</v>
      </c>
      <c r="E2735">
        <v>0.67677504021916401</v>
      </c>
      <c r="F2735" t="s">
        <v>1440</v>
      </c>
    </row>
    <row r="2736" spans="1:6" x14ac:dyDescent="0.35">
      <c r="A2736" t="s">
        <v>19815</v>
      </c>
      <c r="B2736" t="s">
        <v>23909</v>
      </c>
      <c r="D2736">
        <v>1.36560021914175</v>
      </c>
      <c r="E2736" t="s">
        <v>68</v>
      </c>
      <c r="F2736" t="s">
        <v>898</v>
      </c>
    </row>
    <row r="2737" spans="1:6" x14ac:dyDescent="0.35">
      <c r="A2737" t="s">
        <v>18391</v>
      </c>
      <c r="B2737" t="s">
        <v>23910</v>
      </c>
      <c r="D2737">
        <v>-0.26658151845251299</v>
      </c>
      <c r="E2737">
        <v>0.72178833140915499</v>
      </c>
      <c r="F2737" t="s">
        <v>4245</v>
      </c>
    </row>
    <row r="2738" spans="1:6" x14ac:dyDescent="0.35">
      <c r="A2738" t="s">
        <v>17953</v>
      </c>
      <c r="B2738" t="s">
        <v>23912</v>
      </c>
      <c r="C2738" t="s">
        <v>23911</v>
      </c>
      <c r="D2738">
        <v>0.43720535957464401</v>
      </c>
      <c r="E2738">
        <v>0.60175264720533705</v>
      </c>
      <c r="F2738" t="s">
        <v>5370</v>
      </c>
    </row>
    <row r="2739" spans="1:6" x14ac:dyDescent="0.35">
      <c r="A2739" t="s">
        <v>19193</v>
      </c>
      <c r="B2739" t="s">
        <v>23914</v>
      </c>
      <c r="C2739" t="s">
        <v>23913</v>
      </c>
      <c r="D2739">
        <v>0.22120430470272001</v>
      </c>
      <c r="E2739">
        <v>0.88707086616164799</v>
      </c>
      <c r="F2739" t="s">
        <v>84</v>
      </c>
    </row>
    <row r="2740" spans="1:6" x14ac:dyDescent="0.35">
      <c r="A2740" t="s">
        <v>18431</v>
      </c>
      <c r="D2740">
        <v>-0.63401153549085099</v>
      </c>
      <c r="E2740">
        <v>0.72804451523738101</v>
      </c>
      <c r="F2740" t="s">
        <v>53</v>
      </c>
    </row>
    <row r="2741" spans="1:6" x14ac:dyDescent="0.35">
      <c r="A2741" t="s">
        <v>18734</v>
      </c>
      <c r="B2741" t="s">
        <v>23915</v>
      </c>
      <c r="D2741">
        <v>0.27317591838666999</v>
      </c>
      <c r="E2741">
        <v>0.80077926419942203</v>
      </c>
      <c r="F2741" t="s">
        <v>4178</v>
      </c>
    </row>
    <row r="2742" spans="1:6" x14ac:dyDescent="0.35">
      <c r="A2742" t="s">
        <v>19816</v>
      </c>
      <c r="B2742" t="s">
        <v>23916</v>
      </c>
      <c r="D2742">
        <v>-0.75472096238327202</v>
      </c>
      <c r="E2742" t="s">
        <v>68</v>
      </c>
      <c r="F2742" t="s">
        <v>854</v>
      </c>
    </row>
    <row r="2743" spans="1:6" x14ac:dyDescent="0.35">
      <c r="A2743" t="s">
        <v>18308</v>
      </c>
      <c r="B2743" t="s">
        <v>23917</v>
      </c>
      <c r="D2743">
        <v>-0.14948101921512799</v>
      </c>
      <c r="E2743">
        <v>0.70192273014940598</v>
      </c>
      <c r="F2743" t="s">
        <v>2645</v>
      </c>
    </row>
    <row r="2744" spans="1:6" x14ac:dyDescent="0.35">
      <c r="A2744" t="s">
        <v>15446</v>
      </c>
      <c r="B2744" t="s">
        <v>23919</v>
      </c>
      <c r="C2744" t="s">
        <v>23918</v>
      </c>
      <c r="D2744">
        <v>1.2349766066607299</v>
      </c>
      <c r="E2744">
        <v>3.78151486420424E-9</v>
      </c>
      <c r="F2744" t="s">
        <v>4266</v>
      </c>
    </row>
    <row r="2745" spans="1:6" x14ac:dyDescent="0.35">
      <c r="A2745" t="s">
        <v>15427</v>
      </c>
      <c r="B2745" t="s">
        <v>23921</v>
      </c>
      <c r="C2745" t="s">
        <v>23920</v>
      </c>
      <c r="D2745">
        <v>-2.2840845912465002</v>
      </c>
      <c r="E2745">
        <v>4.1749768721293802E-10</v>
      </c>
      <c r="F2745" t="s">
        <v>5823</v>
      </c>
    </row>
    <row r="2746" spans="1:6" x14ac:dyDescent="0.35">
      <c r="A2746" t="s">
        <v>17497</v>
      </c>
      <c r="B2746" t="s">
        <v>23923</v>
      </c>
      <c r="C2746" t="s">
        <v>23922</v>
      </c>
      <c r="D2746">
        <v>-0.64470280460368501</v>
      </c>
      <c r="E2746">
        <v>0.455681860708889</v>
      </c>
      <c r="F2746" t="s">
        <v>4078</v>
      </c>
    </row>
    <row r="2747" spans="1:6" x14ac:dyDescent="0.35">
      <c r="A2747" t="s">
        <v>16308</v>
      </c>
      <c r="B2747" t="s">
        <v>23925</v>
      </c>
      <c r="C2747" t="s">
        <v>23924</v>
      </c>
      <c r="D2747">
        <v>-4.2467663889949696</v>
      </c>
      <c r="E2747">
        <v>6.19342584773473E-2</v>
      </c>
      <c r="F2747" t="s">
        <v>7034</v>
      </c>
    </row>
    <row r="2748" spans="1:6" x14ac:dyDescent="0.35">
      <c r="A2748" t="s">
        <v>16404</v>
      </c>
      <c r="B2748" t="s">
        <v>23927</v>
      </c>
      <c r="C2748" t="s">
        <v>23926</v>
      </c>
      <c r="D2748">
        <v>-1.4357381591740599</v>
      </c>
      <c r="E2748">
        <v>8.3600164984115197E-2</v>
      </c>
      <c r="F2748" t="s">
        <v>6519</v>
      </c>
    </row>
    <row r="2749" spans="1:6" x14ac:dyDescent="0.35">
      <c r="A2749" t="s">
        <v>15471</v>
      </c>
      <c r="B2749" t="s">
        <v>23928</v>
      </c>
      <c r="D2749">
        <v>1.1061275187139701</v>
      </c>
      <c r="E2749">
        <v>3.5630068641760598E-8</v>
      </c>
      <c r="F2749" t="s">
        <v>1263</v>
      </c>
    </row>
    <row r="2750" spans="1:6" x14ac:dyDescent="0.35">
      <c r="A2750" t="s">
        <v>15559</v>
      </c>
      <c r="B2750" t="s">
        <v>23930</v>
      </c>
      <c r="C2750" t="s">
        <v>23929</v>
      </c>
      <c r="D2750">
        <v>-1.6938967149075701</v>
      </c>
      <c r="E2750">
        <v>8.7060070787395104E-6</v>
      </c>
      <c r="F2750" t="s">
        <v>5453</v>
      </c>
    </row>
    <row r="2751" spans="1:6" x14ac:dyDescent="0.35">
      <c r="A2751" t="s">
        <v>18363</v>
      </c>
      <c r="B2751" t="s">
        <v>23931</v>
      </c>
      <c r="D2751">
        <v>0.32523836408509299</v>
      </c>
      <c r="E2751">
        <v>0.717129580103951</v>
      </c>
      <c r="F2751" t="s">
        <v>4949</v>
      </c>
    </row>
    <row r="2752" spans="1:6" x14ac:dyDescent="0.35">
      <c r="A2752" t="s">
        <v>17097</v>
      </c>
      <c r="B2752" t="s">
        <v>23932</v>
      </c>
      <c r="D2752">
        <v>-1.0372499083198501</v>
      </c>
      <c r="E2752">
        <v>0.32426607055647999</v>
      </c>
      <c r="F2752" t="s">
        <v>1805</v>
      </c>
    </row>
    <row r="2753" spans="1:6" x14ac:dyDescent="0.35">
      <c r="A2753" t="s">
        <v>18145</v>
      </c>
      <c r="B2753" t="s">
        <v>23934</v>
      </c>
      <c r="C2753" t="s">
        <v>23933</v>
      </c>
      <c r="D2753">
        <v>0.20422967240905299</v>
      </c>
      <c r="E2753">
        <v>0.66289049659014099</v>
      </c>
      <c r="F2753" t="s">
        <v>2096</v>
      </c>
    </row>
    <row r="2754" spans="1:6" x14ac:dyDescent="0.35">
      <c r="A2754" t="s">
        <v>17238</v>
      </c>
      <c r="B2754" t="s">
        <v>23935</v>
      </c>
      <c r="D2754">
        <v>0.58728380523905999</v>
      </c>
      <c r="E2754">
        <v>0.37250510352250599</v>
      </c>
      <c r="F2754" t="s">
        <v>2675</v>
      </c>
    </row>
    <row r="2755" spans="1:6" x14ac:dyDescent="0.35">
      <c r="A2755" t="s">
        <v>17968</v>
      </c>
      <c r="B2755" t="s">
        <v>23937</v>
      </c>
      <c r="C2755" t="s">
        <v>23936</v>
      </c>
      <c r="D2755">
        <v>-0.29069998966753202</v>
      </c>
      <c r="E2755">
        <v>0.60361190707416701</v>
      </c>
      <c r="F2755" t="s">
        <v>5048</v>
      </c>
    </row>
    <row r="2756" spans="1:6" x14ac:dyDescent="0.35">
      <c r="A2756" t="s">
        <v>15996</v>
      </c>
      <c r="B2756" t="s">
        <v>23939</v>
      </c>
      <c r="C2756" t="s">
        <v>23938</v>
      </c>
      <c r="D2756">
        <v>1.43524138250656</v>
      </c>
      <c r="E2756">
        <v>1.10498034055037E-2</v>
      </c>
      <c r="F2756" t="s">
        <v>3994</v>
      </c>
    </row>
    <row r="2757" spans="1:6" x14ac:dyDescent="0.35">
      <c r="A2757" t="s">
        <v>16194</v>
      </c>
      <c r="B2757" t="s">
        <v>23941</v>
      </c>
      <c r="C2757" t="s">
        <v>23940</v>
      </c>
      <c r="D2757">
        <v>-0.47326592853225702</v>
      </c>
      <c r="E2757">
        <v>4.04159562113292E-2</v>
      </c>
      <c r="F2757" t="s">
        <v>3757</v>
      </c>
    </row>
    <row r="2758" spans="1:6" x14ac:dyDescent="0.35">
      <c r="A2758" t="s">
        <v>16355</v>
      </c>
      <c r="B2758" t="s">
        <v>23943</v>
      </c>
      <c r="C2758" t="s">
        <v>23942</v>
      </c>
      <c r="D2758">
        <v>-1.4570174166365599</v>
      </c>
      <c r="E2758">
        <v>7.3457855682110801E-2</v>
      </c>
      <c r="F2758" t="s">
        <v>7071</v>
      </c>
    </row>
    <row r="2759" spans="1:6" x14ac:dyDescent="0.35">
      <c r="A2759" t="s">
        <v>19402</v>
      </c>
      <c r="B2759" t="s">
        <v>23945</v>
      </c>
      <c r="C2759" t="s">
        <v>23944</v>
      </c>
      <c r="D2759">
        <v>6.6141185593021304E-2</v>
      </c>
      <c r="E2759">
        <v>0.93669258460079097</v>
      </c>
      <c r="F2759" t="s">
        <v>6314</v>
      </c>
    </row>
    <row r="2760" spans="1:6" x14ac:dyDescent="0.35">
      <c r="A2760" t="s">
        <v>17050</v>
      </c>
      <c r="B2760" t="s">
        <v>23946</v>
      </c>
      <c r="D2760">
        <v>-0.49319964717458697</v>
      </c>
      <c r="E2760">
        <v>0.307431620684048</v>
      </c>
      <c r="F2760" t="s">
        <v>3711</v>
      </c>
    </row>
    <row r="2761" spans="1:6" x14ac:dyDescent="0.35">
      <c r="A2761" t="s">
        <v>18682</v>
      </c>
      <c r="B2761" t="s">
        <v>23948</v>
      </c>
      <c r="C2761" t="s">
        <v>23947</v>
      </c>
      <c r="D2761">
        <v>0.61563038776466605</v>
      </c>
      <c r="E2761">
        <v>0.78907114546970403</v>
      </c>
      <c r="F2761" t="s">
        <v>1255</v>
      </c>
    </row>
    <row r="2762" spans="1:6" x14ac:dyDescent="0.35">
      <c r="A2762" t="s">
        <v>16141</v>
      </c>
      <c r="B2762" t="s">
        <v>23949</v>
      </c>
      <c r="D2762">
        <v>-0.68261610341325196</v>
      </c>
      <c r="E2762">
        <v>3.10742687290353E-2</v>
      </c>
      <c r="F2762" t="s">
        <v>3454</v>
      </c>
    </row>
    <row r="2763" spans="1:6" x14ac:dyDescent="0.35">
      <c r="A2763" t="s">
        <v>17158</v>
      </c>
      <c r="B2763" t="s">
        <v>23951</v>
      </c>
      <c r="C2763" t="s">
        <v>23950</v>
      </c>
      <c r="D2763">
        <v>-0.68444836365978001</v>
      </c>
      <c r="E2763">
        <v>0.34376420414695702</v>
      </c>
      <c r="F2763" t="s">
        <v>6428</v>
      </c>
    </row>
    <row r="2764" spans="1:6" x14ac:dyDescent="0.35">
      <c r="A2764" t="s">
        <v>17234</v>
      </c>
      <c r="B2764" t="s">
        <v>23953</v>
      </c>
      <c r="C2764" t="s">
        <v>23952</v>
      </c>
      <c r="D2764">
        <v>0.54549377758886197</v>
      </c>
      <c r="E2764">
        <v>0.37013901614385297</v>
      </c>
      <c r="F2764" t="s">
        <v>947</v>
      </c>
    </row>
    <row r="2765" spans="1:6" x14ac:dyDescent="0.35">
      <c r="A2765" t="s">
        <v>19761</v>
      </c>
      <c r="B2765" t="s">
        <v>23954</v>
      </c>
      <c r="D2765">
        <v>-1.32722300618138E-3</v>
      </c>
      <c r="E2765">
        <v>0.99873769950018298</v>
      </c>
      <c r="F2765" t="s">
        <v>2490</v>
      </c>
    </row>
    <row r="2766" spans="1:6" x14ac:dyDescent="0.35">
      <c r="A2766" t="s">
        <v>17752</v>
      </c>
      <c r="B2766" t="s">
        <v>23956</v>
      </c>
      <c r="C2766" t="s">
        <v>23955</v>
      </c>
      <c r="D2766">
        <v>0.536947247015648</v>
      </c>
      <c r="E2766">
        <v>0.53698081346909099</v>
      </c>
      <c r="F2766" t="s">
        <v>2279</v>
      </c>
    </row>
    <row r="2767" spans="1:6" x14ac:dyDescent="0.35">
      <c r="A2767" t="s">
        <v>17820</v>
      </c>
      <c r="B2767" t="s">
        <v>23957</v>
      </c>
      <c r="D2767">
        <v>-0.43019500568962898</v>
      </c>
      <c r="E2767">
        <v>0.56095170401323102</v>
      </c>
      <c r="F2767" t="s">
        <v>1358</v>
      </c>
    </row>
    <row r="2768" spans="1:6" x14ac:dyDescent="0.35">
      <c r="A2768" t="s">
        <v>16305</v>
      </c>
      <c r="B2768" t="s">
        <v>23959</v>
      </c>
      <c r="C2768" t="s">
        <v>23958</v>
      </c>
      <c r="D2768">
        <v>0.96231683935032897</v>
      </c>
      <c r="E2768">
        <v>6.0853082175777902E-2</v>
      </c>
      <c r="F2768" t="s">
        <v>4712</v>
      </c>
    </row>
    <row r="2769" spans="1:6" x14ac:dyDescent="0.35">
      <c r="A2769" t="s">
        <v>19697</v>
      </c>
      <c r="B2769" t="s">
        <v>23960</v>
      </c>
      <c r="D2769">
        <v>1.5650129152644E-2</v>
      </c>
      <c r="E2769">
        <v>0.98635667072161204</v>
      </c>
      <c r="F2769" t="s">
        <v>5447</v>
      </c>
    </row>
    <row r="2770" spans="1:6" x14ac:dyDescent="0.35">
      <c r="A2770" t="s">
        <v>16455</v>
      </c>
      <c r="B2770" t="s">
        <v>23961</v>
      </c>
      <c r="D2770">
        <v>0.590373611256092</v>
      </c>
      <c r="E2770">
        <v>9.8326281707988294E-2</v>
      </c>
      <c r="F2770" t="s">
        <v>1308</v>
      </c>
    </row>
    <row r="2771" spans="1:6" x14ac:dyDescent="0.35">
      <c r="A2771" t="s">
        <v>16617</v>
      </c>
      <c r="B2771" t="s">
        <v>23962</v>
      </c>
      <c r="D2771">
        <v>0.67579289944094101</v>
      </c>
      <c r="E2771">
        <v>0.15156283371850399</v>
      </c>
      <c r="F2771" t="s">
        <v>2232</v>
      </c>
    </row>
    <row r="2772" spans="1:6" x14ac:dyDescent="0.35">
      <c r="A2772" t="s">
        <v>17378</v>
      </c>
      <c r="B2772" t="s">
        <v>23963</v>
      </c>
      <c r="D2772">
        <v>-0.48650454345697702</v>
      </c>
      <c r="E2772">
        <v>0.41396095230138802</v>
      </c>
      <c r="F2772" t="s">
        <v>4109</v>
      </c>
    </row>
    <row r="2773" spans="1:6" x14ac:dyDescent="0.35">
      <c r="A2773" t="s">
        <v>15955</v>
      </c>
      <c r="B2773" t="s">
        <v>23964</v>
      </c>
      <c r="D2773">
        <v>-0.94675252084316497</v>
      </c>
      <c r="E2773">
        <v>8.6117108618146108E-3</v>
      </c>
      <c r="F2773" t="s">
        <v>15956</v>
      </c>
    </row>
    <row r="2774" spans="1:6" x14ac:dyDescent="0.35">
      <c r="A2774" t="s">
        <v>15503</v>
      </c>
      <c r="B2774" t="s">
        <v>23965</v>
      </c>
      <c r="C2774" t="s">
        <v>23159</v>
      </c>
      <c r="D2774">
        <v>-3.7388222917759402</v>
      </c>
      <c r="E2774">
        <v>4.1451507430785201E-7</v>
      </c>
      <c r="F2774" t="s">
        <v>1077</v>
      </c>
    </row>
    <row r="2775" spans="1:6" x14ac:dyDescent="0.35">
      <c r="A2775" t="s">
        <v>17062</v>
      </c>
      <c r="B2775" t="s">
        <v>23966</v>
      </c>
      <c r="D2775">
        <v>-0.47980497811538397</v>
      </c>
      <c r="E2775">
        <v>0.31305215380378998</v>
      </c>
      <c r="F2775" t="s">
        <v>651</v>
      </c>
    </row>
    <row r="2776" spans="1:6" x14ac:dyDescent="0.35">
      <c r="A2776" t="s">
        <v>15941</v>
      </c>
      <c r="B2776" t="s">
        <v>23968</v>
      </c>
      <c r="C2776" t="s">
        <v>23967</v>
      </c>
      <c r="D2776">
        <v>-1.3117319631951501</v>
      </c>
      <c r="E2776">
        <v>7.6699642115195697E-3</v>
      </c>
      <c r="F2776" t="s">
        <v>1336</v>
      </c>
    </row>
    <row r="2777" spans="1:6" x14ac:dyDescent="0.35">
      <c r="A2777" t="s">
        <v>18667</v>
      </c>
      <c r="B2777" t="s">
        <v>23969</v>
      </c>
      <c r="D2777">
        <v>-0.21114586101225399</v>
      </c>
      <c r="E2777">
        <v>0.78595563433751903</v>
      </c>
      <c r="F2777" t="s">
        <v>1933</v>
      </c>
    </row>
    <row r="2778" spans="1:6" x14ac:dyDescent="0.35">
      <c r="A2778" t="s">
        <v>16865</v>
      </c>
      <c r="B2778" t="s">
        <v>23970</v>
      </c>
      <c r="D2778">
        <v>0.517089609492278</v>
      </c>
      <c r="E2778">
        <v>0.24221224803130301</v>
      </c>
      <c r="F2778" t="s">
        <v>794</v>
      </c>
    </row>
    <row r="2779" spans="1:6" x14ac:dyDescent="0.35">
      <c r="A2779" t="s">
        <v>18472</v>
      </c>
      <c r="B2779" t="s">
        <v>23971</v>
      </c>
      <c r="D2779">
        <v>0.17460543228126099</v>
      </c>
      <c r="E2779">
        <v>0.73893177049158398</v>
      </c>
      <c r="F2779" t="s">
        <v>2414</v>
      </c>
    </row>
    <row r="2780" spans="1:6" x14ac:dyDescent="0.35">
      <c r="A2780" t="s">
        <v>16357</v>
      </c>
      <c r="B2780" t="s">
        <v>23972</v>
      </c>
      <c r="D2780">
        <v>-0.45666322570119899</v>
      </c>
      <c r="E2780">
        <v>7.3703729026787901E-2</v>
      </c>
      <c r="F2780" t="s">
        <v>3575</v>
      </c>
    </row>
    <row r="2781" spans="1:6" x14ac:dyDescent="0.35">
      <c r="A2781" t="s">
        <v>17809</v>
      </c>
      <c r="B2781" t="s">
        <v>23973</v>
      </c>
      <c r="D2781">
        <v>-0.36007562201927101</v>
      </c>
      <c r="E2781">
        <v>0.55903118814580199</v>
      </c>
      <c r="F2781" t="s">
        <v>2628</v>
      </c>
    </row>
    <row r="2782" spans="1:6" x14ac:dyDescent="0.35">
      <c r="A2782" t="s">
        <v>16375</v>
      </c>
      <c r="B2782" t="s">
        <v>23974</v>
      </c>
      <c r="D2782">
        <v>-0.86754787299809</v>
      </c>
      <c r="E2782">
        <v>7.8763562565447601E-2</v>
      </c>
      <c r="F2782" t="s">
        <v>3276</v>
      </c>
    </row>
    <row r="2783" spans="1:6" x14ac:dyDescent="0.35">
      <c r="A2783" t="s">
        <v>16911</v>
      </c>
      <c r="B2783" t="s">
        <v>23975</v>
      </c>
      <c r="D2783">
        <v>0.53119744946538505</v>
      </c>
      <c r="E2783">
        <v>0.26517805853165299</v>
      </c>
      <c r="F2783" t="s">
        <v>53</v>
      </c>
    </row>
    <row r="2784" spans="1:6" x14ac:dyDescent="0.35">
      <c r="A2784" t="s">
        <v>17281</v>
      </c>
      <c r="B2784" t="s">
        <v>23977</v>
      </c>
      <c r="C2784" t="s">
        <v>23976</v>
      </c>
      <c r="D2784">
        <v>0.46843132041633101</v>
      </c>
      <c r="E2784">
        <v>0.38784210249976397</v>
      </c>
      <c r="F2784" t="s">
        <v>1037</v>
      </c>
    </row>
    <row r="2785" spans="1:6" x14ac:dyDescent="0.35">
      <c r="A2785" t="s">
        <v>18991</v>
      </c>
      <c r="B2785" t="s">
        <v>23979</v>
      </c>
      <c r="C2785" t="s">
        <v>23978</v>
      </c>
      <c r="D2785">
        <v>0.19537205765398799</v>
      </c>
      <c r="E2785">
        <v>0.84826961458411099</v>
      </c>
      <c r="F2785" t="s">
        <v>6140</v>
      </c>
    </row>
    <row r="2786" spans="1:6" x14ac:dyDescent="0.35">
      <c r="A2786" t="s">
        <v>19368</v>
      </c>
      <c r="B2786" t="s">
        <v>23981</v>
      </c>
      <c r="C2786" t="s">
        <v>23980</v>
      </c>
      <c r="D2786">
        <v>5.7906047722397901E-2</v>
      </c>
      <c r="E2786">
        <v>0.929279059376665</v>
      </c>
      <c r="F2786" t="s">
        <v>3564</v>
      </c>
    </row>
    <row r="2787" spans="1:6" x14ac:dyDescent="0.35">
      <c r="A2787" t="s">
        <v>18946</v>
      </c>
      <c r="B2787" t="s">
        <v>23982</v>
      </c>
      <c r="D2787">
        <v>0.168923919803983</v>
      </c>
      <c r="E2787">
        <v>0.83735105690115796</v>
      </c>
      <c r="F2787" t="s">
        <v>4683</v>
      </c>
    </row>
    <row r="2788" spans="1:6" x14ac:dyDescent="0.35">
      <c r="A2788" t="s">
        <v>19623</v>
      </c>
      <c r="B2788" t="s">
        <v>23984</v>
      </c>
      <c r="C2788" t="s">
        <v>23983</v>
      </c>
      <c r="D2788">
        <v>3.4494237158571001E-2</v>
      </c>
      <c r="E2788">
        <v>0.97168165755149105</v>
      </c>
      <c r="F2788" t="s">
        <v>4538</v>
      </c>
    </row>
    <row r="2789" spans="1:6" x14ac:dyDescent="0.35">
      <c r="A2789" t="s">
        <v>18669</v>
      </c>
      <c r="B2789" t="s">
        <v>23986</v>
      </c>
      <c r="C2789" t="s">
        <v>23985</v>
      </c>
      <c r="D2789">
        <v>-0.140183252107417</v>
      </c>
      <c r="E2789">
        <v>0.78621456178212701</v>
      </c>
      <c r="F2789" t="s">
        <v>1285</v>
      </c>
    </row>
    <row r="2790" spans="1:6" x14ac:dyDescent="0.35">
      <c r="A2790" t="s">
        <v>16245</v>
      </c>
      <c r="B2790" t="s">
        <v>23988</v>
      </c>
      <c r="C2790" t="s">
        <v>23987</v>
      </c>
      <c r="D2790">
        <v>-1.3747151624187</v>
      </c>
      <c r="E2790">
        <v>4.89392889901204E-2</v>
      </c>
      <c r="F2790" t="s">
        <v>6687</v>
      </c>
    </row>
    <row r="2791" spans="1:6" x14ac:dyDescent="0.35">
      <c r="A2791" t="s">
        <v>17606</v>
      </c>
      <c r="B2791" t="s">
        <v>23989</v>
      </c>
      <c r="D2791">
        <v>-1.22468823139452</v>
      </c>
      <c r="E2791">
        <v>0.49537590800127002</v>
      </c>
      <c r="F2791" t="s">
        <v>1113</v>
      </c>
    </row>
    <row r="2792" spans="1:6" x14ac:dyDescent="0.35">
      <c r="A2792" t="s">
        <v>17465</v>
      </c>
      <c r="B2792" t="s">
        <v>23990</v>
      </c>
      <c r="D2792">
        <v>0.56256421360189302</v>
      </c>
      <c r="E2792">
        <v>0.44060603306220297</v>
      </c>
      <c r="F2792" t="s">
        <v>2658</v>
      </c>
    </row>
    <row r="2793" spans="1:6" x14ac:dyDescent="0.35">
      <c r="A2793" t="s">
        <v>18560</v>
      </c>
      <c r="B2793" t="s">
        <v>23991</v>
      </c>
      <c r="D2793">
        <v>-0.28599574450059201</v>
      </c>
      <c r="E2793">
        <v>0.76052507438600903</v>
      </c>
      <c r="F2793" t="s">
        <v>1370</v>
      </c>
    </row>
    <row r="2794" spans="1:6" x14ac:dyDescent="0.35">
      <c r="A2794" t="s">
        <v>17315</v>
      </c>
      <c r="B2794" t="s">
        <v>23992</v>
      </c>
      <c r="D2794">
        <v>0.78673194576348404</v>
      </c>
      <c r="E2794">
        <v>0.400835403218057</v>
      </c>
      <c r="F2794" t="s">
        <v>5552</v>
      </c>
    </row>
    <row r="2795" spans="1:6" x14ac:dyDescent="0.35">
      <c r="A2795" t="s">
        <v>15894</v>
      </c>
      <c r="B2795" t="s">
        <v>23993</v>
      </c>
      <c r="D2795">
        <v>-1.0522615281574901</v>
      </c>
      <c r="E2795">
        <v>4.58636381715975E-3</v>
      </c>
      <c r="F2795" t="s">
        <v>6252</v>
      </c>
    </row>
    <row r="2796" spans="1:6" x14ac:dyDescent="0.35">
      <c r="A2796" t="s">
        <v>17976</v>
      </c>
      <c r="B2796" t="s">
        <v>23994</v>
      </c>
      <c r="D2796">
        <v>-0.45748378997024602</v>
      </c>
      <c r="E2796">
        <v>0.60824687630872498</v>
      </c>
      <c r="F2796" t="s">
        <v>4210</v>
      </c>
    </row>
    <row r="2797" spans="1:6" x14ac:dyDescent="0.35">
      <c r="A2797" t="s">
        <v>19057</v>
      </c>
      <c r="B2797" t="s">
        <v>23995</v>
      </c>
      <c r="D2797">
        <v>-0.19235595938662201</v>
      </c>
      <c r="E2797">
        <v>0.85987761590057099</v>
      </c>
      <c r="F2797" t="s">
        <v>3236</v>
      </c>
    </row>
    <row r="2798" spans="1:6" x14ac:dyDescent="0.35">
      <c r="A2798" t="s">
        <v>18954</v>
      </c>
      <c r="B2798" t="s">
        <v>23997</v>
      </c>
      <c r="C2798" t="s">
        <v>23996</v>
      </c>
      <c r="D2798">
        <v>-0.14213020476375501</v>
      </c>
      <c r="E2798">
        <v>0.83846129150424098</v>
      </c>
      <c r="F2798" t="s">
        <v>6168</v>
      </c>
    </row>
    <row r="2799" spans="1:6" x14ac:dyDescent="0.35">
      <c r="A2799" t="s">
        <v>18210</v>
      </c>
      <c r="B2799" t="s">
        <v>23998</v>
      </c>
      <c r="D2799">
        <v>-0.15388959886852899</v>
      </c>
      <c r="E2799">
        <v>0.677030253124972</v>
      </c>
      <c r="F2799" t="s">
        <v>2342</v>
      </c>
    </row>
    <row r="2800" spans="1:6" x14ac:dyDescent="0.35">
      <c r="A2800" t="s">
        <v>17040</v>
      </c>
      <c r="B2800" t="s">
        <v>24000</v>
      </c>
      <c r="C2800" t="s">
        <v>23999</v>
      </c>
      <c r="D2800">
        <v>0.45619791664300302</v>
      </c>
      <c r="E2800">
        <v>0.30518670164635903</v>
      </c>
      <c r="F2800" t="s">
        <v>2566</v>
      </c>
    </row>
    <row r="2801" spans="1:6" x14ac:dyDescent="0.35">
      <c r="A2801" t="s">
        <v>17245</v>
      </c>
      <c r="B2801" t="s">
        <v>24001</v>
      </c>
      <c r="D2801">
        <v>0.62352053961196197</v>
      </c>
      <c r="E2801">
        <v>0.37341968102159601</v>
      </c>
      <c r="F2801" t="s">
        <v>1153</v>
      </c>
    </row>
    <row r="2802" spans="1:6" x14ac:dyDescent="0.35">
      <c r="A2802" t="s">
        <v>17243</v>
      </c>
      <c r="B2802" t="s">
        <v>24002</v>
      </c>
      <c r="D2802">
        <v>0.41590001210685101</v>
      </c>
      <c r="E2802">
        <v>0.372609505849409</v>
      </c>
      <c r="F2802" t="s">
        <v>3790</v>
      </c>
    </row>
    <row r="2803" spans="1:6" x14ac:dyDescent="0.35">
      <c r="A2803" t="s">
        <v>17045</v>
      </c>
      <c r="B2803" t="s">
        <v>24004</v>
      </c>
      <c r="C2803" t="s">
        <v>24003</v>
      </c>
      <c r="D2803">
        <v>0.54367347680842504</v>
      </c>
      <c r="E2803">
        <v>0.30645771602519301</v>
      </c>
      <c r="F2803" t="s">
        <v>3280</v>
      </c>
    </row>
    <row r="2804" spans="1:6" x14ac:dyDescent="0.35">
      <c r="A2804" t="s">
        <v>16632</v>
      </c>
      <c r="B2804" t="s">
        <v>24006</v>
      </c>
      <c r="C2804" t="s">
        <v>24005</v>
      </c>
      <c r="D2804">
        <v>0.42780095154836201</v>
      </c>
      <c r="E2804">
        <v>0.156847739282967</v>
      </c>
      <c r="F2804" t="s">
        <v>4513</v>
      </c>
    </row>
    <row r="2805" spans="1:6" x14ac:dyDescent="0.35">
      <c r="A2805" t="s">
        <v>18723</v>
      </c>
      <c r="B2805" t="s">
        <v>24007</v>
      </c>
      <c r="D2805">
        <v>-0.28425859702651701</v>
      </c>
      <c r="E2805">
        <v>0.79883485286483602</v>
      </c>
      <c r="F2805" t="s">
        <v>6436</v>
      </c>
    </row>
    <row r="2806" spans="1:6" x14ac:dyDescent="0.35">
      <c r="A2806" t="s">
        <v>15478</v>
      </c>
      <c r="B2806" t="s">
        <v>24009</v>
      </c>
      <c r="C2806" t="s">
        <v>24008</v>
      </c>
      <c r="D2806">
        <v>1.55487135140425</v>
      </c>
      <c r="E2806">
        <v>4.7592594206732702E-8</v>
      </c>
      <c r="F2806" t="s">
        <v>4577</v>
      </c>
    </row>
    <row r="2807" spans="1:6" x14ac:dyDescent="0.35">
      <c r="A2807" t="s">
        <v>18345</v>
      </c>
      <c r="B2807" t="s">
        <v>24010</v>
      </c>
      <c r="D2807">
        <v>0.223245284348596</v>
      </c>
      <c r="E2807">
        <v>0.71443872499101901</v>
      </c>
      <c r="F2807" t="s">
        <v>422</v>
      </c>
    </row>
    <row r="2808" spans="1:6" x14ac:dyDescent="0.35">
      <c r="A2808" t="s">
        <v>16670</v>
      </c>
      <c r="B2808" t="s">
        <v>24011</v>
      </c>
      <c r="D2808">
        <v>0.57250402382911703</v>
      </c>
      <c r="E2808">
        <v>0.16695468453291901</v>
      </c>
      <c r="F2808" t="s">
        <v>1295</v>
      </c>
    </row>
    <row r="2809" spans="1:6" x14ac:dyDescent="0.35">
      <c r="A2809" t="s">
        <v>19275</v>
      </c>
      <c r="B2809" t="s">
        <v>24012</v>
      </c>
      <c r="D2809">
        <v>0.30893845221844002</v>
      </c>
      <c r="E2809">
        <v>0.90868506761448598</v>
      </c>
      <c r="F2809" t="s">
        <v>4752</v>
      </c>
    </row>
    <row r="2810" spans="1:6" x14ac:dyDescent="0.35">
      <c r="A2810" t="s">
        <v>18981</v>
      </c>
      <c r="B2810" t="s">
        <v>24013</v>
      </c>
      <c r="D2810">
        <v>0.17038109555974701</v>
      </c>
      <c r="E2810">
        <v>0.84358460589376505</v>
      </c>
      <c r="F2810" t="s">
        <v>325</v>
      </c>
    </row>
    <row r="2811" spans="1:6" x14ac:dyDescent="0.35">
      <c r="A2811" t="s">
        <v>16967</v>
      </c>
      <c r="B2811" t="s">
        <v>24015</v>
      </c>
      <c r="C2811" t="s">
        <v>24014</v>
      </c>
      <c r="D2811">
        <v>0.34932635195438799</v>
      </c>
      <c r="E2811">
        <v>0.28664660646394002</v>
      </c>
      <c r="F2811" t="s">
        <v>3992</v>
      </c>
    </row>
    <row r="2812" spans="1:6" x14ac:dyDescent="0.35">
      <c r="A2812" t="s">
        <v>18706</v>
      </c>
      <c r="B2812" t="s">
        <v>24017</v>
      </c>
      <c r="C2812" t="s">
        <v>24016</v>
      </c>
      <c r="D2812">
        <v>-0.24665496102286399</v>
      </c>
      <c r="E2812">
        <v>0.79600218493868802</v>
      </c>
      <c r="F2812" t="s">
        <v>6636</v>
      </c>
    </row>
    <row r="2813" spans="1:6" x14ac:dyDescent="0.35">
      <c r="A2813" t="s">
        <v>18379</v>
      </c>
      <c r="B2813" t="s">
        <v>24019</v>
      </c>
      <c r="C2813" t="s">
        <v>24018</v>
      </c>
      <c r="D2813">
        <v>-0.33452974524791401</v>
      </c>
      <c r="E2813">
        <v>0.71855347876789999</v>
      </c>
      <c r="F2813" t="s">
        <v>1330</v>
      </c>
    </row>
    <row r="2814" spans="1:6" x14ac:dyDescent="0.35">
      <c r="A2814" t="s">
        <v>19543</v>
      </c>
      <c r="B2814" t="s">
        <v>24021</v>
      </c>
      <c r="C2814" t="s">
        <v>24020</v>
      </c>
      <c r="D2814">
        <v>-6.3780144886381201E-2</v>
      </c>
      <c r="E2814">
        <v>0.96160704019121102</v>
      </c>
      <c r="F2814" t="s">
        <v>1562</v>
      </c>
    </row>
    <row r="2815" spans="1:6" x14ac:dyDescent="0.35">
      <c r="A2815" t="s">
        <v>19570</v>
      </c>
      <c r="B2815" t="s">
        <v>24022</v>
      </c>
      <c r="D2815">
        <v>2.4723055759019601E-2</v>
      </c>
      <c r="E2815">
        <v>0.96455154658902098</v>
      </c>
      <c r="F2815" t="s">
        <v>1360</v>
      </c>
    </row>
    <row r="2816" spans="1:6" x14ac:dyDescent="0.35">
      <c r="A2816" t="s">
        <v>18335</v>
      </c>
      <c r="B2816" t="s">
        <v>24023</v>
      </c>
      <c r="D2816">
        <v>-0.21925931794401499</v>
      </c>
      <c r="E2816">
        <v>0.70911537993483098</v>
      </c>
      <c r="F2816" t="s">
        <v>1624</v>
      </c>
    </row>
    <row r="2817" spans="1:6" x14ac:dyDescent="0.35">
      <c r="A2817" t="s">
        <v>16122</v>
      </c>
      <c r="B2817" t="s">
        <v>24024</v>
      </c>
      <c r="D2817">
        <v>-0.630730397474219</v>
      </c>
      <c r="E2817">
        <v>2.7094736084887099E-2</v>
      </c>
      <c r="F2817" t="s">
        <v>2142</v>
      </c>
    </row>
    <row r="2818" spans="1:6" x14ac:dyDescent="0.35">
      <c r="A2818" t="s">
        <v>19297</v>
      </c>
      <c r="B2818" t="s">
        <v>24025</v>
      </c>
      <c r="D2818">
        <v>-0.10058350822272</v>
      </c>
      <c r="E2818">
        <v>0.91522499560260295</v>
      </c>
      <c r="F2818" t="s">
        <v>514</v>
      </c>
    </row>
    <row r="2819" spans="1:6" x14ac:dyDescent="0.35">
      <c r="A2819" t="s">
        <v>16233</v>
      </c>
      <c r="B2819" t="s">
        <v>24026</v>
      </c>
      <c r="D2819">
        <v>0.70588936045803696</v>
      </c>
      <c r="E2819">
        <v>4.7068684114113801E-2</v>
      </c>
      <c r="F2819" t="s">
        <v>932</v>
      </c>
    </row>
    <row r="2820" spans="1:6" x14ac:dyDescent="0.35">
      <c r="A2820" t="s">
        <v>17913</v>
      </c>
      <c r="B2820" t="s">
        <v>24027</v>
      </c>
      <c r="D2820">
        <v>0.55456798859332801</v>
      </c>
      <c r="E2820">
        <v>0.59059863781037603</v>
      </c>
      <c r="F2820" t="s">
        <v>276</v>
      </c>
    </row>
    <row r="2821" spans="1:6" x14ac:dyDescent="0.35">
      <c r="A2821" t="s">
        <v>19672</v>
      </c>
      <c r="B2821" t="s">
        <v>24028</v>
      </c>
      <c r="D2821">
        <v>2.33107799229865E-2</v>
      </c>
      <c r="E2821">
        <v>0.98146000915474296</v>
      </c>
      <c r="F2821" t="s">
        <v>1405</v>
      </c>
    </row>
    <row r="2822" spans="1:6" x14ac:dyDescent="0.35">
      <c r="A2822" t="s">
        <v>18364</v>
      </c>
      <c r="B2822" t="s">
        <v>24029</v>
      </c>
      <c r="D2822">
        <v>-0.19806916081267001</v>
      </c>
      <c r="E2822">
        <v>0.717129580103951</v>
      </c>
      <c r="F2822" t="s">
        <v>1729</v>
      </c>
    </row>
    <row r="2823" spans="1:6" x14ac:dyDescent="0.35">
      <c r="A2823" t="s">
        <v>16483</v>
      </c>
      <c r="B2823" t="s">
        <v>24031</v>
      </c>
      <c r="C2823" t="s">
        <v>24030</v>
      </c>
      <c r="D2823">
        <v>0.99693860165903503</v>
      </c>
      <c r="E2823">
        <v>0.102655081109987</v>
      </c>
      <c r="F2823" t="s">
        <v>2038</v>
      </c>
    </row>
    <row r="2824" spans="1:6" x14ac:dyDescent="0.35">
      <c r="A2824" t="s">
        <v>16534</v>
      </c>
      <c r="B2824" t="s">
        <v>24032</v>
      </c>
      <c r="D2824">
        <v>-0.70433561217158602</v>
      </c>
      <c r="E2824">
        <v>0.119829850944338</v>
      </c>
      <c r="F2824" t="s">
        <v>892</v>
      </c>
    </row>
    <row r="2825" spans="1:6" x14ac:dyDescent="0.35">
      <c r="A2825" t="s">
        <v>19269</v>
      </c>
      <c r="B2825" t="s">
        <v>24033</v>
      </c>
      <c r="D2825">
        <v>9.9515514790340695E-2</v>
      </c>
      <c r="E2825">
        <v>0.90813766367438997</v>
      </c>
      <c r="F2825" t="s">
        <v>2127</v>
      </c>
    </row>
    <row r="2826" spans="1:6" x14ac:dyDescent="0.35">
      <c r="A2826" t="s">
        <v>18674</v>
      </c>
      <c r="B2826" t="s">
        <v>24034</v>
      </c>
      <c r="D2826">
        <v>-0.203754414614572</v>
      </c>
      <c r="E2826">
        <v>0.786535984934574</v>
      </c>
      <c r="F2826" t="s">
        <v>1989</v>
      </c>
    </row>
    <row r="2827" spans="1:6" x14ac:dyDescent="0.35">
      <c r="A2827" t="s">
        <v>16366</v>
      </c>
      <c r="B2827" t="s">
        <v>24035</v>
      </c>
      <c r="D2827">
        <v>0.94292680198153001</v>
      </c>
      <c r="E2827">
        <v>7.6858488416561094E-2</v>
      </c>
      <c r="F2827" t="s">
        <v>184</v>
      </c>
    </row>
    <row r="2828" spans="1:6" x14ac:dyDescent="0.35">
      <c r="A2828" t="s">
        <v>17196</v>
      </c>
      <c r="B2828" t="s">
        <v>24037</v>
      </c>
      <c r="C2828" t="s">
        <v>24036</v>
      </c>
      <c r="D2828">
        <v>0.33355061672366298</v>
      </c>
      <c r="E2828">
        <v>0.35661529256507102</v>
      </c>
      <c r="F2828" t="s">
        <v>2432</v>
      </c>
    </row>
    <row r="2829" spans="1:6" x14ac:dyDescent="0.35">
      <c r="A2829" t="s">
        <v>18955</v>
      </c>
      <c r="B2829" t="s">
        <v>24038</v>
      </c>
      <c r="D2829">
        <v>-0.19276174324996201</v>
      </c>
      <c r="E2829">
        <v>0.83846129150424098</v>
      </c>
      <c r="F2829" t="s">
        <v>2792</v>
      </c>
    </row>
    <row r="2830" spans="1:6" x14ac:dyDescent="0.35">
      <c r="A2830" t="s">
        <v>19498</v>
      </c>
      <c r="B2830" t="s">
        <v>24040</v>
      </c>
      <c r="C2830" t="s">
        <v>24039</v>
      </c>
      <c r="D2830">
        <v>2.73730802332703E-2</v>
      </c>
      <c r="E2830">
        <v>0.95102427613114104</v>
      </c>
      <c r="F2830" t="s">
        <v>4401</v>
      </c>
    </row>
    <row r="2831" spans="1:6" x14ac:dyDescent="0.35">
      <c r="A2831" t="s">
        <v>17396</v>
      </c>
      <c r="B2831" t="s">
        <v>24041</v>
      </c>
      <c r="D2831">
        <v>0.412122258560148</v>
      </c>
      <c r="E2831">
        <v>0.419065893163724</v>
      </c>
      <c r="F2831" t="s">
        <v>300</v>
      </c>
    </row>
    <row r="2832" spans="1:6" x14ac:dyDescent="0.35">
      <c r="A2832" t="s">
        <v>15374</v>
      </c>
      <c r="B2832" t="s">
        <v>24043</v>
      </c>
      <c r="C2832" t="s">
        <v>24042</v>
      </c>
      <c r="D2832">
        <v>1.5042013521965101</v>
      </c>
      <c r="E2832">
        <v>1.28977563293401E-14</v>
      </c>
      <c r="F2832" t="s">
        <v>2318</v>
      </c>
    </row>
    <row r="2833" spans="1:6" x14ac:dyDescent="0.35">
      <c r="A2833" t="s">
        <v>17866</v>
      </c>
      <c r="B2833" t="s">
        <v>24045</v>
      </c>
      <c r="C2833" t="s">
        <v>24044</v>
      </c>
      <c r="D2833">
        <v>-0.300664503923808</v>
      </c>
      <c r="E2833">
        <v>0.57878248871247995</v>
      </c>
      <c r="F2833" t="s">
        <v>2486</v>
      </c>
    </row>
    <row r="2834" spans="1:6" x14ac:dyDescent="0.35">
      <c r="A2834" t="s">
        <v>17348</v>
      </c>
      <c r="B2834" t="s">
        <v>24046</v>
      </c>
      <c r="D2834">
        <v>0.61422962910408796</v>
      </c>
      <c r="E2834">
        <v>0.408328321802298</v>
      </c>
      <c r="F2834" t="s">
        <v>3642</v>
      </c>
    </row>
    <row r="2835" spans="1:6" x14ac:dyDescent="0.35">
      <c r="A2835" t="s">
        <v>18380</v>
      </c>
      <c r="B2835" t="s">
        <v>24047</v>
      </c>
      <c r="D2835">
        <v>-0.29226818906539498</v>
      </c>
      <c r="E2835">
        <v>0.71891119554105998</v>
      </c>
      <c r="F2835" t="s">
        <v>2111</v>
      </c>
    </row>
    <row r="2836" spans="1:6" x14ac:dyDescent="0.35">
      <c r="A2836" t="s">
        <v>16231</v>
      </c>
      <c r="B2836" t="s">
        <v>24049</v>
      </c>
      <c r="C2836" t="s">
        <v>24048</v>
      </c>
      <c r="D2836">
        <v>-1.7032160587121601</v>
      </c>
      <c r="E2836">
        <v>4.6858111120764399E-2</v>
      </c>
      <c r="F2836" t="s">
        <v>6299</v>
      </c>
    </row>
    <row r="2837" spans="1:6" x14ac:dyDescent="0.35">
      <c r="A2837" t="s">
        <v>19682</v>
      </c>
      <c r="B2837" t="s">
        <v>24050</v>
      </c>
      <c r="C2837" t="s">
        <v>21801</v>
      </c>
      <c r="D2837">
        <v>-4.2838152344912103E-2</v>
      </c>
      <c r="E2837">
        <v>0.98289350466896497</v>
      </c>
      <c r="F2837" t="s">
        <v>157</v>
      </c>
    </row>
    <row r="2838" spans="1:6" x14ac:dyDescent="0.35">
      <c r="A2838" t="s">
        <v>18556</v>
      </c>
      <c r="B2838" t="s">
        <v>24052</v>
      </c>
      <c r="C2838" t="s">
        <v>24051</v>
      </c>
      <c r="D2838">
        <v>0.54699537909532503</v>
      </c>
      <c r="E2838">
        <v>0.75911578144713199</v>
      </c>
      <c r="F2838" t="s">
        <v>1545</v>
      </c>
    </row>
    <row r="2839" spans="1:6" x14ac:dyDescent="0.35">
      <c r="A2839" t="s">
        <v>18373</v>
      </c>
      <c r="B2839" t="s">
        <v>24053</v>
      </c>
      <c r="D2839">
        <v>-0.32108293980831798</v>
      </c>
      <c r="E2839">
        <v>0.71821616706884694</v>
      </c>
      <c r="F2839" t="s">
        <v>79</v>
      </c>
    </row>
    <row r="2840" spans="1:6" x14ac:dyDescent="0.35">
      <c r="A2840" t="s">
        <v>19007</v>
      </c>
      <c r="B2840" t="s">
        <v>24055</v>
      </c>
      <c r="C2840" t="s">
        <v>24054</v>
      </c>
      <c r="D2840">
        <v>8.8429074383906098E-2</v>
      </c>
      <c r="E2840">
        <v>0.85070693489473304</v>
      </c>
      <c r="F2840" t="s">
        <v>1210</v>
      </c>
    </row>
    <row r="2841" spans="1:6" x14ac:dyDescent="0.35">
      <c r="A2841" t="s">
        <v>19429</v>
      </c>
      <c r="B2841" t="s">
        <v>24057</v>
      </c>
      <c r="C2841" t="s">
        <v>24056</v>
      </c>
      <c r="D2841">
        <v>-7.0262051840141407E-2</v>
      </c>
      <c r="E2841">
        <v>0.93918885106040495</v>
      </c>
      <c r="F2841" t="s">
        <v>5115</v>
      </c>
    </row>
    <row r="2842" spans="1:6" x14ac:dyDescent="0.35">
      <c r="A2842" t="s">
        <v>19140</v>
      </c>
      <c r="B2842" t="s">
        <v>24059</v>
      </c>
      <c r="C2842" t="s">
        <v>24058</v>
      </c>
      <c r="D2842">
        <v>-9.3063933066810295E-2</v>
      </c>
      <c r="E2842">
        <v>0.87646656540921897</v>
      </c>
      <c r="F2842" t="s">
        <v>2447</v>
      </c>
    </row>
    <row r="2843" spans="1:6" x14ac:dyDescent="0.35">
      <c r="A2843" t="s">
        <v>19488</v>
      </c>
      <c r="B2843" t="s">
        <v>24061</v>
      </c>
      <c r="C2843" t="s">
        <v>24060</v>
      </c>
      <c r="D2843">
        <v>2.7198869446150499E-2</v>
      </c>
      <c r="E2843">
        <v>0.95047734646890103</v>
      </c>
      <c r="F2843" t="s">
        <v>1432</v>
      </c>
    </row>
    <row r="2844" spans="1:6" x14ac:dyDescent="0.35">
      <c r="A2844" t="s">
        <v>17996</v>
      </c>
      <c r="B2844" t="s">
        <v>24062</v>
      </c>
      <c r="D2844">
        <v>0.182297167997472</v>
      </c>
      <c r="E2844">
        <v>0.61527401250972602</v>
      </c>
      <c r="F2844" t="s">
        <v>3300</v>
      </c>
    </row>
    <row r="2845" spans="1:6" x14ac:dyDescent="0.35">
      <c r="A2845" t="s">
        <v>19517</v>
      </c>
      <c r="B2845" t="s">
        <v>24063</v>
      </c>
      <c r="D2845">
        <v>3.2354210425989301E-2</v>
      </c>
      <c r="E2845">
        <v>0.95591439009394896</v>
      </c>
      <c r="F2845" t="s">
        <v>300</v>
      </c>
    </row>
    <row r="2846" spans="1:6" x14ac:dyDescent="0.35">
      <c r="A2846" t="s">
        <v>19544</v>
      </c>
      <c r="B2846" t="s">
        <v>24064</v>
      </c>
      <c r="D2846">
        <v>5.8736847984508699E-2</v>
      </c>
      <c r="E2846">
        <v>0.96160704019121102</v>
      </c>
      <c r="F2846" t="s">
        <v>5871</v>
      </c>
    </row>
    <row r="2847" spans="1:6" x14ac:dyDescent="0.35">
      <c r="A2847" t="s">
        <v>17932</v>
      </c>
      <c r="B2847" t="s">
        <v>24065</v>
      </c>
      <c r="D2847">
        <v>-0.33005399635285398</v>
      </c>
      <c r="E2847">
        <v>0.594567837436907</v>
      </c>
      <c r="F2847" t="s">
        <v>5662</v>
      </c>
    </row>
    <row r="2848" spans="1:6" x14ac:dyDescent="0.35">
      <c r="A2848" t="s">
        <v>16953</v>
      </c>
      <c r="B2848" t="s">
        <v>24066</v>
      </c>
      <c r="D2848">
        <v>0.78707609637146503</v>
      </c>
      <c r="E2848">
        <v>0.28069682875512503</v>
      </c>
      <c r="F2848" t="s">
        <v>53</v>
      </c>
    </row>
    <row r="2849" spans="1:6" x14ac:dyDescent="0.35">
      <c r="A2849" t="s">
        <v>15946</v>
      </c>
      <c r="B2849" t="s">
        <v>24067</v>
      </c>
      <c r="D2849">
        <v>-0.82282736560718095</v>
      </c>
      <c r="E2849">
        <v>8.3285857025289494E-3</v>
      </c>
      <c r="F2849" t="s">
        <v>315</v>
      </c>
    </row>
    <row r="2850" spans="1:6" x14ac:dyDescent="0.35">
      <c r="A2850" t="s">
        <v>15965</v>
      </c>
      <c r="B2850" t="s">
        <v>24069</v>
      </c>
      <c r="C2850" t="s">
        <v>24068</v>
      </c>
      <c r="D2850">
        <v>-2.9584056376637902</v>
      </c>
      <c r="E2850">
        <v>9.0398112801037492E-3</v>
      </c>
      <c r="F2850" t="s">
        <v>6831</v>
      </c>
    </row>
    <row r="2851" spans="1:6" x14ac:dyDescent="0.35">
      <c r="A2851" t="s">
        <v>15412</v>
      </c>
      <c r="B2851" t="s">
        <v>24071</v>
      </c>
      <c r="C2851" t="s">
        <v>24070</v>
      </c>
      <c r="D2851">
        <v>-2.5810253211034802</v>
      </c>
      <c r="E2851">
        <v>7.4667943360568295E-11</v>
      </c>
      <c r="F2851" t="s">
        <v>6373</v>
      </c>
    </row>
    <row r="2852" spans="1:6" x14ac:dyDescent="0.35">
      <c r="A2852" t="s">
        <v>17356</v>
      </c>
      <c r="B2852" t="s">
        <v>24073</v>
      </c>
      <c r="C2852" t="s">
        <v>24072</v>
      </c>
      <c r="D2852">
        <v>0.43749656812578502</v>
      </c>
      <c r="E2852">
        <v>0.41039925304810199</v>
      </c>
      <c r="F2852" t="s">
        <v>4709</v>
      </c>
    </row>
    <row r="2853" spans="1:6" x14ac:dyDescent="0.35">
      <c r="A2853" t="s">
        <v>17616</v>
      </c>
      <c r="B2853" t="s">
        <v>24074</v>
      </c>
      <c r="D2853">
        <v>-0.40218534656542598</v>
      </c>
      <c r="E2853">
        <v>0.49677028818443503</v>
      </c>
      <c r="F2853" t="s">
        <v>3636</v>
      </c>
    </row>
    <row r="2854" spans="1:6" x14ac:dyDescent="0.35">
      <c r="A2854" t="s">
        <v>16613</v>
      </c>
      <c r="B2854" t="s">
        <v>24075</v>
      </c>
      <c r="D2854">
        <v>-0.44699434358519402</v>
      </c>
      <c r="E2854">
        <v>0.149007092351267</v>
      </c>
      <c r="F2854" t="s">
        <v>693</v>
      </c>
    </row>
    <row r="2855" spans="1:6" x14ac:dyDescent="0.35">
      <c r="A2855" t="s">
        <v>16519</v>
      </c>
      <c r="B2855" t="s">
        <v>24077</v>
      </c>
      <c r="C2855" t="s">
        <v>24076</v>
      </c>
      <c r="D2855">
        <v>-0.69676152926381896</v>
      </c>
      <c r="E2855">
        <v>0.11231769958781899</v>
      </c>
      <c r="F2855" t="s">
        <v>338</v>
      </c>
    </row>
    <row r="2856" spans="1:6" x14ac:dyDescent="0.35">
      <c r="A2856" t="s">
        <v>17433</v>
      </c>
      <c r="B2856" t="s">
        <v>24079</v>
      </c>
      <c r="C2856" t="s">
        <v>24078</v>
      </c>
      <c r="D2856">
        <v>0.38938121625022398</v>
      </c>
      <c r="E2856">
        <v>0.42818135291385701</v>
      </c>
      <c r="F2856" t="s">
        <v>4863</v>
      </c>
    </row>
    <row r="2857" spans="1:6" x14ac:dyDescent="0.35">
      <c r="A2857" t="s">
        <v>17536</v>
      </c>
      <c r="B2857" t="s">
        <v>24080</v>
      </c>
      <c r="D2857">
        <v>0.39276112117890499</v>
      </c>
      <c r="E2857">
        <v>0.46888978963772698</v>
      </c>
      <c r="F2857" t="s">
        <v>3792</v>
      </c>
    </row>
    <row r="2858" spans="1:6" x14ac:dyDescent="0.35">
      <c r="A2858" t="s">
        <v>16793</v>
      </c>
      <c r="B2858" t="s">
        <v>24081</v>
      </c>
      <c r="D2858">
        <v>-1.15285982648171</v>
      </c>
      <c r="E2858">
        <v>0.21562924127802699</v>
      </c>
      <c r="F2858" t="s">
        <v>4469</v>
      </c>
    </row>
    <row r="2859" spans="1:6" x14ac:dyDescent="0.35">
      <c r="A2859" t="s">
        <v>18814</v>
      </c>
      <c r="B2859" t="s">
        <v>24082</v>
      </c>
      <c r="D2859">
        <v>0.55417874242820298</v>
      </c>
      <c r="E2859">
        <v>0.81461129842860203</v>
      </c>
      <c r="F2859" t="s">
        <v>53</v>
      </c>
    </row>
    <row r="2860" spans="1:6" x14ac:dyDescent="0.35">
      <c r="A2860" t="s">
        <v>15630</v>
      </c>
      <c r="B2860" t="s">
        <v>24083</v>
      </c>
      <c r="D2860">
        <v>1.0357398166791201</v>
      </c>
      <c r="E2860">
        <v>9.3143758825217206E-5</v>
      </c>
      <c r="F2860" t="s">
        <v>3582</v>
      </c>
    </row>
    <row r="2861" spans="1:6" x14ac:dyDescent="0.35">
      <c r="A2861" t="s">
        <v>18267</v>
      </c>
      <c r="B2861" t="s">
        <v>24084</v>
      </c>
      <c r="D2861">
        <v>-0.203346309169434</v>
      </c>
      <c r="E2861">
        <v>0.68959021052163205</v>
      </c>
      <c r="F2861" t="s">
        <v>584</v>
      </c>
    </row>
    <row r="2862" spans="1:6" x14ac:dyDescent="0.35">
      <c r="A2862" t="s">
        <v>17592</v>
      </c>
      <c r="B2862" t="s">
        <v>24085</v>
      </c>
      <c r="D2862">
        <v>0.38340621350653997</v>
      </c>
      <c r="E2862">
        <v>0.49147886536420499</v>
      </c>
      <c r="F2862" t="s">
        <v>2620</v>
      </c>
    </row>
    <row r="2863" spans="1:6" x14ac:dyDescent="0.35">
      <c r="A2863" t="s">
        <v>17102</v>
      </c>
      <c r="B2863" t="s">
        <v>24086</v>
      </c>
      <c r="D2863">
        <v>-0.54434186211230695</v>
      </c>
      <c r="E2863">
        <v>0.32589317187695999</v>
      </c>
      <c r="F2863" t="s">
        <v>410</v>
      </c>
    </row>
    <row r="2864" spans="1:6" x14ac:dyDescent="0.35">
      <c r="A2864" t="s">
        <v>18087</v>
      </c>
      <c r="B2864" t="s">
        <v>24088</v>
      </c>
      <c r="C2864" t="s">
        <v>24087</v>
      </c>
      <c r="D2864">
        <v>-0.38069251434345502</v>
      </c>
      <c r="E2864">
        <v>0.642215222756787</v>
      </c>
      <c r="F2864" t="s">
        <v>1366</v>
      </c>
    </row>
    <row r="2865" spans="1:6" x14ac:dyDescent="0.35">
      <c r="A2865" t="s">
        <v>16462</v>
      </c>
      <c r="B2865" t="s">
        <v>24089</v>
      </c>
      <c r="D2865">
        <v>0.48469539305598103</v>
      </c>
      <c r="E2865">
        <v>0.100015566126338</v>
      </c>
      <c r="F2865" t="s">
        <v>693</v>
      </c>
    </row>
    <row r="2866" spans="1:6" x14ac:dyDescent="0.35">
      <c r="A2866" t="s">
        <v>15967</v>
      </c>
      <c r="B2866" t="s">
        <v>24090</v>
      </c>
      <c r="D2866">
        <v>-2.03875714962957</v>
      </c>
      <c r="E2866">
        <v>9.1844311451424795E-3</v>
      </c>
      <c r="F2866" t="s">
        <v>813</v>
      </c>
    </row>
    <row r="2867" spans="1:6" x14ac:dyDescent="0.35">
      <c r="A2867" t="s">
        <v>18020</v>
      </c>
      <c r="B2867" t="s">
        <v>24092</v>
      </c>
      <c r="C2867" t="s">
        <v>24091</v>
      </c>
      <c r="D2867">
        <v>0.20786780390887999</v>
      </c>
      <c r="E2867">
        <v>0.61961727904254305</v>
      </c>
      <c r="F2867" t="s">
        <v>5257</v>
      </c>
    </row>
    <row r="2868" spans="1:6" x14ac:dyDescent="0.35">
      <c r="A2868" t="s">
        <v>16094</v>
      </c>
      <c r="B2868" t="s">
        <v>24094</v>
      </c>
      <c r="C2868" t="s">
        <v>24093</v>
      </c>
      <c r="D2868">
        <v>-1.12989954157348</v>
      </c>
      <c r="E2868">
        <v>2.4482835625720598E-2</v>
      </c>
      <c r="F2868" t="s">
        <v>6247</v>
      </c>
    </row>
    <row r="2869" spans="1:6" x14ac:dyDescent="0.35">
      <c r="A2869" t="s">
        <v>18432</v>
      </c>
      <c r="B2869" t="s">
        <v>24095</v>
      </c>
      <c r="D2869">
        <v>-0.28535692986933697</v>
      </c>
      <c r="E2869">
        <v>0.72804451523738101</v>
      </c>
      <c r="F2869" t="s">
        <v>2359</v>
      </c>
    </row>
    <row r="2870" spans="1:6" x14ac:dyDescent="0.35">
      <c r="A2870" t="s">
        <v>16654</v>
      </c>
      <c r="B2870" t="s">
        <v>24096</v>
      </c>
      <c r="D2870">
        <v>-2.5775212585927401</v>
      </c>
      <c r="E2870">
        <v>0.16352678112857899</v>
      </c>
      <c r="F2870" t="s">
        <v>5015</v>
      </c>
    </row>
    <row r="2871" spans="1:6" x14ac:dyDescent="0.35">
      <c r="A2871" t="s">
        <v>18252</v>
      </c>
      <c r="B2871" t="s">
        <v>24098</v>
      </c>
      <c r="C2871" t="s">
        <v>24097</v>
      </c>
      <c r="D2871">
        <v>0.379277051034834</v>
      </c>
      <c r="E2871">
        <v>0.68371716911736602</v>
      </c>
      <c r="F2871" t="s">
        <v>5770</v>
      </c>
    </row>
    <row r="2872" spans="1:6" x14ac:dyDescent="0.35">
      <c r="A2872" t="s">
        <v>16736</v>
      </c>
      <c r="B2872" t="s">
        <v>24100</v>
      </c>
      <c r="C2872" t="s">
        <v>24099</v>
      </c>
      <c r="D2872">
        <v>0.73412267812953202</v>
      </c>
      <c r="E2872">
        <v>0.190312046546041</v>
      </c>
      <c r="F2872" t="s">
        <v>4804</v>
      </c>
    </row>
    <row r="2873" spans="1:6" x14ac:dyDescent="0.35">
      <c r="A2873" t="s">
        <v>16535</v>
      </c>
      <c r="B2873" t="s">
        <v>24101</v>
      </c>
      <c r="D2873">
        <v>0.59631868203469596</v>
      </c>
      <c r="E2873">
        <v>0.121467920171731</v>
      </c>
      <c r="F2873" t="s">
        <v>1523</v>
      </c>
    </row>
    <row r="2874" spans="1:6" x14ac:dyDescent="0.35">
      <c r="A2874" t="s">
        <v>17299</v>
      </c>
      <c r="B2874" t="s">
        <v>24103</v>
      </c>
      <c r="C2874" t="s">
        <v>24102</v>
      </c>
      <c r="D2874">
        <v>-0.30490220123671502</v>
      </c>
      <c r="E2874">
        <v>0.39534660445662501</v>
      </c>
      <c r="F2874" t="s">
        <v>2993</v>
      </c>
    </row>
    <row r="2875" spans="1:6" x14ac:dyDescent="0.35">
      <c r="A2875" t="s">
        <v>15528</v>
      </c>
      <c r="B2875" t="s">
        <v>24105</v>
      </c>
      <c r="C2875" t="s">
        <v>24104</v>
      </c>
      <c r="D2875">
        <v>-4.0760172860087103</v>
      </c>
      <c r="E2875">
        <v>1.9173759171960702E-6</v>
      </c>
      <c r="F2875" t="s">
        <v>7058</v>
      </c>
    </row>
    <row r="2876" spans="1:6" x14ac:dyDescent="0.35">
      <c r="A2876" t="s">
        <v>18037</v>
      </c>
      <c r="B2876" t="s">
        <v>24106</v>
      </c>
      <c r="D2876">
        <v>-0.417406793312464</v>
      </c>
      <c r="E2876">
        <v>0.62125358963024502</v>
      </c>
      <c r="F2876" t="s">
        <v>4397</v>
      </c>
    </row>
    <row r="2877" spans="1:6" x14ac:dyDescent="0.35">
      <c r="A2877" t="s">
        <v>19051</v>
      </c>
      <c r="B2877" t="s">
        <v>24107</v>
      </c>
      <c r="D2877">
        <v>-0.11653572010043201</v>
      </c>
      <c r="E2877">
        <v>0.85739566447797</v>
      </c>
      <c r="F2877" t="s">
        <v>4764</v>
      </c>
    </row>
    <row r="2878" spans="1:6" x14ac:dyDescent="0.35">
      <c r="A2878" t="s">
        <v>17066</v>
      </c>
      <c r="B2878" t="s">
        <v>24109</v>
      </c>
      <c r="C2878" t="s">
        <v>24108</v>
      </c>
      <c r="D2878">
        <v>0.47139858010521801</v>
      </c>
      <c r="E2878">
        <v>0.31370402111187801</v>
      </c>
      <c r="F2878" t="s">
        <v>3196</v>
      </c>
    </row>
    <row r="2879" spans="1:6" x14ac:dyDescent="0.35">
      <c r="A2879" t="s">
        <v>18272</v>
      </c>
      <c r="B2879" t="s">
        <v>24111</v>
      </c>
      <c r="C2879" t="s">
        <v>24110</v>
      </c>
      <c r="D2879">
        <v>0.19937011327273399</v>
      </c>
      <c r="E2879">
        <v>0.69134843374270105</v>
      </c>
      <c r="F2879" t="s">
        <v>5245</v>
      </c>
    </row>
    <row r="2880" spans="1:6" x14ac:dyDescent="0.35">
      <c r="A2880" t="s">
        <v>16700</v>
      </c>
      <c r="B2880" t="s">
        <v>24112</v>
      </c>
      <c r="D2880">
        <v>0.35322098047559902</v>
      </c>
      <c r="E2880">
        <v>0.17905477259713301</v>
      </c>
      <c r="F2880" t="s">
        <v>2250</v>
      </c>
    </row>
    <row r="2881" spans="1:6" x14ac:dyDescent="0.35">
      <c r="A2881" t="s">
        <v>18792</v>
      </c>
      <c r="B2881" t="s">
        <v>24113</v>
      </c>
      <c r="D2881">
        <v>0.195224926497472</v>
      </c>
      <c r="E2881">
        <v>0.81121671885081503</v>
      </c>
      <c r="F2881" t="s">
        <v>1651</v>
      </c>
    </row>
    <row r="2882" spans="1:6" x14ac:dyDescent="0.35">
      <c r="A2882" t="s">
        <v>15372</v>
      </c>
      <c r="B2882" t="s">
        <v>24115</v>
      </c>
      <c r="C2882" t="s">
        <v>24114</v>
      </c>
      <c r="D2882">
        <v>2.11910246737374</v>
      </c>
      <c r="E2882">
        <v>2.7927003852182499E-15</v>
      </c>
      <c r="F2882" t="s">
        <v>1883</v>
      </c>
    </row>
    <row r="2883" spans="1:6" x14ac:dyDescent="0.35">
      <c r="A2883" t="s">
        <v>16993</v>
      </c>
      <c r="B2883" t="s">
        <v>24117</v>
      </c>
      <c r="C2883" t="s">
        <v>24116</v>
      </c>
      <c r="D2883">
        <v>1.56326414358843</v>
      </c>
      <c r="E2883">
        <v>0.29351196150137898</v>
      </c>
      <c r="F2883" t="s">
        <v>6153</v>
      </c>
    </row>
    <row r="2884" spans="1:6" x14ac:dyDescent="0.35">
      <c r="A2884" t="s">
        <v>16961</v>
      </c>
      <c r="B2884" t="s">
        <v>24119</v>
      </c>
      <c r="C2884" t="s">
        <v>24118</v>
      </c>
      <c r="D2884">
        <v>2.2926630635843499</v>
      </c>
      <c r="E2884">
        <v>0.28481516950701002</v>
      </c>
      <c r="F2884" t="s">
        <v>6081</v>
      </c>
    </row>
    <row r="2885" spans="1:6" x14ac:dyDescent="0.35">
      <c r="A2885" t="s">
        <v>17394</v>
      </c>
      <c r="B2885" t="s">
        <v>24120</v>
      </c>
      <c r="D2885">
        <v>0.86056318933756604</v>
      </c>
      <c r="E2885">
        <v>0.41880673206450397</v>
      </c>
      <c r="F2885" t="s">
        <v>5354</v>
      </c>
    </row>
    <row r="2886" spans="1:6" x14ac:dyDescent="0.35">
      <c r="A2886" t="s">
        <v>16914</v>
      </c>
      <c r="B2886" t="s">
        <v>24121</v>
      </c>
      <c r="D2886">
        <v>0.32769562261861301</v>
      </c>
      <c r="E2886">
        <v>0.26644054825049401</v>
      </c>
      <c r="F2886" t="s">
        <v>2975</v>
      </c>
    </row>
    <row r="2887" spans="1:6" x14ac:dyDescent="0.35">
      <c r="A2887" t="s">
        <v>15786</v>
      </c>
      <c r="B2887" t="s">
        <v>24123</v>
      </c>
      <c r="C2887" t="s">
        <v>24122</v>
      </c>
      <c r="D2887">
        <v>-6.9210037521007299</v>
      </c>
      <c r="E2887">
        <v>1.2312001675732101E-3</v>
      </c>
      <c r="F2887" t="s">
        <v>7153</v>
      </c>
    </row>
    <row r="2888" spans="1:6" x14ac:dyDescent="0.35">
      <c r="A2888" t="s">
        <v>16795</v>
      </c>
      <c r="B2888" t="s">
        <v>24125</v>
      </c>
      <c r="C2888" t="s">
        <v>24124</v>
      </c>
      <c r="D2888">
        <v>-0.322138991148603</v>
      </c>
      <c r="E2888">
        <v>0.21580556985180999</v>
      </c>
      <c r="F2888" t="s">
        <v>2572</v>
      </c>
    </row>
    <row r="2889" spans="1:6" x14ac:dyDescent="0.35">
      <c r="A2889" t="s">
        <v>19448</v>
      </c>
      <c r="B2889" t="s">
        <v>24126</v>
      </c>
      <c r="D2889">
        <v>-5.3187739225914299E-2</v>
      </c>
      <c r="E2889">
        <v>0.94065947534143302</v>
      </c>
      <c r="F2889" t="s">
        <v>4373</v>
      </c>
    </row>
    <row r="2890" spans="1:6" x14ac:dyDescent="0.35">
      <c r="A2890" t="s">
        <v>15628</v>
      </c>
      <c r="B2890" t="s">
        <v>24127</v>
      </c>
      <c r="D2890">
        <v>1.50159110881586</v>
      </c>
      <c r="E2890">
        <v>8.6020270755731007E-5</v>
      </c>
      <c r="F2890" t="s">
        <v>572</v>
      </c>
    </row>
    <row r="2891" spans="1:6" x14ac:dyDescent="0.35">
      <c r="A2891" t="s">
        <v>18484</v>
      </c>
      <c r="B2891" t="s">
        <v>24129</v>
      </c>
      <c r="C2891" t="s">
        <v>24128</v>
      </c>
      <c r="D2891">
        <v>0.25434062088709503</v>
      </c>
      <c r="E2891">
        <v>0.74170587108826702</v>
      </c>
      <c r="F2891" t="s">
        <v>825</v>
      </c>
    </row>
    <row r="2892" spans="1:6" x14ac:dyDescent="0.35">
      <c r="A2892" t="s">
        <v>19724</v>
      </c>
      <c r="B2892" t="s">
        <v>24131</v>
      </c>
      <c r="C2892" t="s">
        <v>24130</v>
      </c>
      <c r="D2892">
        <v>6.9872286869928002E-3</v>
      </c>
      <c r="E2892">
        <v>0.99263363199861998</v>
      </c>
      <c r="F2892" t="s">
        <v>250</v>
      </c>
    </row>
    <row r="2893" spans="1:6" x14ac:dyDescent="0.35">
      <c r="A2893" t="s">
        <v>18947</v>
      </c>
      <c r="B2893" t="s">
        <v>24133</v>
      </c>
      <c r="C2893" t="s">
        <v>24132</v>
      </c>
      <c r="D2893">
        <v>-0.37385589051403301</v>
      </c>
      <c r="E2893">
        <v>0.83735105690115796</v>
      </c>
      <c r="F2893" t="s">
        <v>4369</v>
      </c>
    </row>
    <row r="2894" spans="1:6" x14ac:dyDescent="0.35">
      <c r="A2894" t="s">
        <v>18473</v>
      </c>
      <c r="B2894" t="s">
        <v>24134</v>
      </c>
      <c r="D2894">
        <v>-0.315414590590751</v>
      </c>
      <c r="E2894">
        <v>0.73893177049158398</v>
      </c>
      <c r="F2894" t="s">
        <v>999</v>
      </c>
    </row>
    <row r="2895" spans="1:6" x14ac:dyDescent="0.35">
      <c r="A2895" t="s">
        <v>19061</v>
      </c>
      <c r="B2895" t="s">
        <v>24135</v>
      </c>
      <c r="D2895">
        <v>-0.149545054004039</v>
      </c>
      <c r="E2895">
        <v>0.86006991765936203</v>
      </c>
      <c r="F2895" t="s">
        <v>5755</v>
      </c>
    </row>
    <row r="2896" spans="1:6" x14ac:dyDescent="0.35">
      <c r="A2896" t="s">
        <v>19530</v>
      </c>
      <c r="B2896" t="s">
        <v>24136</v>
      </c>
      <c r="D2896">
        <v>3.8483862686138702E-2</v>
      </c>
      <c r="E2896">
        <v>0.95854343175832402</v>
      </c>
      <c r="F2896" t="s">
        <v>300</v>
      </c>
    </row>
    <row r="2897" spans="1:6" x14ac:dyDescent="0.35">
      <c r="A2897" t="s">
        <v>18327</v>
      </c>
      <c r="B2897" t="s">
        <v>24137</v>
      </c>
      <c r="D2897">
        <v>0.26158179022248901</v>
      </c>
      <c r="E2897">
        <v>0.70610258411536797</v>
      </c>
      <c r="F2897" t="s">
        <v>3912</v>
      </c>
    </row>
    <row r="2898" spans="1:6" x14ac:dyDescent="0.35">
      <c r="A2898" t="s">
        <v>16788</v>
      </c>
      <c r="B2898" t="s">
        <v>24139</v>
      </c>
      <c r="C2898" t="s">
        <v>24138</v>
      </c>
      <c r="D2898">
        <v>0.520547044443881</v>
      </c>
      <c r="E2898">
        <v>0.21440256004394301</v>
      </c>
      <c r="F2898" t="s">
        <v>2846</v>
      </c>
    </row>
    <row r="2899" spans="1:6" x14ac:dyDescent="0.35">
      <c r="A2899" t="s">
        <v>19624</v>
      </c>
      <c r="B2899" t="s">
        <v>24140</v>
      </c>
      <c r="D2899">
        <v>3.0874437790060001E-2</v>
      </c>
      <c r="E2899">
        <v>0.97183587491252299</v>
      </c>
      <c r="F2899" t="s">
        <v>2437</v>
      </c>
    </row>
    <row r="2900" spans="1:6" x14ac:dyDescent="0.35">
      <c r="A2900" t="s">
        <v>16671</v>
      </c>
      <c r="B2900" t="s">
        <v>24142</v>
      </c>
      <c r="C2900" t="s">
        <v>24141</v>
      </c>
      <c r="D2900">
        <v>0.480908981244971</v>
      </c>
      <c r="E2900">
        <v>0.16695468453291901</v>
      </c>
      <c r="F2900" t="s">
        <v>3947</v>
      </c>
    </row>
    <row r="2901" spans="1:6" x14ac:dyDescent="0.35">
      <c r="A2901" t="s">
        <v>18789</v>
      </c>
      <c r="B2901" t="s">
        <v>24143</v>
      </c>
      <c r="D2901">
        <v>0.121535747333094</v>
      </c>
      <c r="E2901">
        <v>0.810950515129505</v>
      </c>
      <c r="F2901" t="s">
        <v>651</v>
      </c>
    </row>
    <row r="2902" spans="1:6" x14ac:dyDescent="0.35">
      <c r="A2902" t="s">
        <v>19174</v>
      </c>
      <c r="B2902" t="s">
        <v>24144</v>
      </c>
      <c r="D2902">
        <v>0.111455365518112</v>
      </c>
      <c r="E2902">
        <v>0.88154130311920298</v>
      </c>
      <c r="F2902" t="s">
        <v>437</v>
      </c>
    </row>
    <row r="2903" spans="1:6" x14ac:dyDescent="0.35">
      <c r="A2903" t="s">
        <v>17804</v>
      </c>
      <c r="B2903" t="s">
        <v>24145</v>
      </c>
      <c r="D2903">
        <v>0.22562775646077801</v>
      </c>
      <c r="E2903">
        <v>0.55891624536569795</v>
      </c>
      <c r="F2903" t="s">
        <v>763</v>
      </c>
    </row>
    <row r="2904" spans="1:6" x14ac:dyDescent="0.35">
      <c r="A2904" t="s">
        <v>16465</v>
      </c>
      <c r="B2904" t="s">
        <v>24146</v>
      </c>
      <c r="D2904">
        <v>0.67005690024848097</v>
      </c>
      <c r="E2904">
        <v>0.101092015621249</v>
      </c>
      <c r="F2904" t="s">
        <v>1746</v>
      </c>
    </row>
    <row r="2905" spans="1:6" x14ac:dyDescent="0.35">
      <c r="A2905" t="s">
        <v>18182</v>
      </c>
      <c r="B2905" t="s">
        <v>24148</v>
      </c>
      <c r="C2905" t="s">
        <v>24147</v>
      </c>
      <c r="D2905">
        <v>0.248226887414562</v>
      </c>
      <c r="E2905">
        <v>0.67094930986621704</v>
      </c>
      <c r="F2905" t="s">
        <v>278</v>
      </c>
    </row>
    <row r="2906" spans="1:6" x14ac:dyDescent="0.35">
      <c r="A2906" t="s">
        <v>16105</v>
      </c>
      <c r="B2906" t="s">
        <v>24149</v>
      </c>
      <c r="D2906">
        <v>-0.56117037749008403</v>
      </c>
      <c r="E2906">
        <v>2.5178254876163399E-2</v>
      </c>
      <c r="F2906" t="s">
        <v>3636</v>
      </c>
    </row>
    <row r="2907" spans="1:6" x14ac:dyDescent="0.35">
      <c r="A2907" t="s">
        <v>16243</v>
      </c>
      <c r="B2907" t="s">
        <v>24151</v>
      </c>
      <c r="C2907" t="s">
        <v>24150</v>
      </c>
      <c r="D2907">
        <v>1.07895238260138</v>
      </c>
      <c r="E2907">
        <v>4.8332620143782798E-2</v>
      </c>
      <c r="F2907" t="s">
        <v>5778</v>
      </c>
    </row>
    <row r="2908" spans="1:6" x14ac:dyDescent="0.35">
      <c r="A2908" t="s">
        <v>16456</v>
      </c>
      <c r="B2908" t="s">
        <v>24152</v>
      </c>
      <c r="D2908">
        <v>-0.76144127342406498</v>
      </c>
      <c r="E2908">
        <v>9.8326281707988294E-2</v>
      </c>
      <c r="F2908" t="s">
        <v>3432</v>
      </c>
    </row>
    <row r="2909" spans="1:6" x14ac:dyDescent="0.35">
      <c r="A2909" t="s">
        <v>19817</v>
      </c>
      <c r="B2909" t="s">
        <v>24153</v>
      </c>
      <c r="D2909">
        <v>1.5032982317558701</v>
      </c>
      <c r="E2909" t="s">
        <v>68</v>
      </c>
      <c r="F2909" t="s">
        <v>5210</v>
      </c>
    </row>
    <row r="2910" spans="1:6" x14ac:dyDescent="0.35">
      <c r="A2910" t="s">
        <v>19673</v>
      </c>
      <c r="B2910" t="s">
        <v>24154</v>
      </c>
      <c r="D2910">
        <v>-1.77492382956402E-2</v>
      </c>
      <c r="E2910">
        <v>0.98146000915474296</v>
      </c>
      <c r="F2910" t="s">
        <v>1779</v>
      </c>
    </row>
    <row r="2911" spans="1:6" x14ac:dyDescent="0.35">
      <c r="A2911" t="s">
        <v>17830</v>
      </c>
      <c r="B2911" t="s">
        <v>24155</v>
      </c>
      <c r="D2911">
        <v>0.53579906932425303</v>
      </c>
      <c r="E2911">
        <v>0.56728782960954505</v>
      </c>
      <c r="F2911" t="s">
        <v>3667</v>
      </c>
    </row>
    <row r="2912" spans="1:6" x14ac:dyDescent="0.35">
      <c r="A2912" t="s">
        <v>16018</v>
      </c>
      <c r="B2912" t="s">
        <v>24156</v>
      </c>
      <c r="D2912">
        <v>-0.831806775645615</v>
      </c>
      <c r="E2912">
        <v>1.2747826689557699E-2</v>
      </c>
      <c r="F2912" t="s">
        <v>5363</v>
      </c>
    </row>
    <row r="2913" spans="1:6" x14ac:dyDescent="0.35">
      <c r="A2913" t="s">
        <v>15706</v>
      </c>
      <c r="B2913" t="s">
        <v>24157</v>
      </c>
      <c r="D2913">
        <v>0.81326425010641201</v>
      </c>
      <c r="E2913">
        <v>3.7576781734470401E-4</v>
      </c>
      <c r="F2913" t="s">
        <v>3147</v>
      </c>
    </row>
    <row r="2914" spans="1:6" x14ac:dyDescent="0.35">
      <c r="A2914" t="s">
        <v>16151</v>
      </c>
      <c r="B2914" t="s">
        <v>24158</v>
      </c>
      <c r="D2914">
        <v>-1.0267362325780001</v>
      </c>
      <c r="E2914">
        <v>3.2437090858946797E-2</v>
      </c>
      <c r="F2914" t="s">
        <v>4748</v>
      </c>
    </row>
    <row r="2915" spans="1:6" x14ac:dyDescent="0.35">
      <c r="A2915" t="s">
        <v>17521</v>
      </c>
      <c r="B2915" t="s">
        <v>24160</v>
      </c>
      <c r="C2915" t="s">
        <v>24159</v>
      </c>
      <c r="D2915">
        <v>0.77254495705617598</v>
      </c>
      <c r="E2915">
        <v>0.46189923508557401</v>
      </c>
      <c r="F2915" t="s">
        <v>4822</v>
      </c>
    </row>
    <row r="2916" spans="1:6" x14ac:dyDescent="0.35">
      <c r="A2916" t="s">
        <v>18461</v>
      </c>
      <c r="B2916" t="s">
        <v>24161</v>
      </c>
      <c r="D2916">
        <v>0.28540911578279599</v>
      </c>
      <c r="E2916">
        <v>0.73633476724411695</v>
      </c>
      <c r="F2916" t="s">
        <v>1091</v>
      </c>
    </row>
    <row r="2917" spans="1:6" x14ac:dyDescent="0.35">
      <c r="A2917" t="s">
        <v>19015</v>
      </c>
      <c r="B2917" t="s">
        <v>24162</v>
      </c>
      <c r="D2917">
        <v>0.27009190108364001</v>
      </c>
      <c r="E2917">
        <v>0.85222421565885298</v>
      </c>
      <c r="F2917" t="s">
        <v>53</v>
      </c>
    </row>
    <row r="2918" spans="1:6" x14ac:dyDescent="0.35">
      <c r="A2918" t="s">
        <v>17681</v>
      </c>
      <c r="B2918" t="s">
        <v>24163</v>
      </c>
      <c r="D2918">
        <v>-0.306399879384808</v>
      </c>
      <c r="E2918">
        <v>0.52033651692209404</v>
      </c>
      <c r="F2918" t="s">
        <v>3402</v>
      </c>
    </row>
    <row r="2919" spans="1:6" x14ac:dyDescent="0.35">
      <c r="A2919" t="s">
        <v>18365</v>
      </c>
      <c r="B2919" t="s">
        <v>24164</v>
      </c>
      <c r="D2919">
        <v>-0.31309883571316999</v>
      </c>
      <c r="E2919">
        <v>0.717129580103951</v>
      </c>
      <c r="F2919" t="s">
        <v>145</v>
      </c>
    </row>
    <row r="2920" spans="1:6" x14ac:dyDescent="0.35">
      <c r="A2920" t="s">
        <v>19225</v>
      </c>
      <c r="B2920" t="s">
        <v>24166</v>
      </c>
      <c r="C2920" t="s">
        <v>24165</v>
      </c>
      <c r="D2920">
        <v>5.8073024026812997E-2</v>
      </c>
      <c r="E2920">
        <v>0.89375181438806195</v>
      </c>
      <c r="F2920" t="s">
        <v>817</v>
      </c>
    </row>
    <row r="2921" spans="1:6" x14ac:dyDescent="0.35">
      <c r="A2921" t="s">
        <v>18533</v>
      </c>
      <c r="B2921" t="s">
        <v>24167</v>
      </c>
      <c r="C2921" t="s">
        <v>21052</v>
      </c>
      <c r="D2921">
        <v>0.151482671322067</v>
      </c>
      <c r="E2921">
        <v>0.75304507336994597</v>
      </c>
      <c r="F2921" t="s">
        <v>737</v>
      </c>
    </row>
    <row r="2922" spans="1:6" x14ac:dyDescent="0.35">
      <c r="A2922" t="s">
        <v>18343</v>
      </c>
      <c r="B2922" t="s">
        <v>24169</v>
      </c>
      <c r="C2922" t="s">
        <v>24168</v>
      </c>
      <c r="D2922">
        <v>-0.224442573360497</v>
      </c>
      <c r="E2922">
        <v>0.71267150450370698</v>
      </c>
      <c r="F2922" t="s">
        <v>6061</v>
      </c>
    </row>
    <row r="2923" spans="1:6" x14ac:dyDescent="0.35">
      <c r="A2923" t="s">
        <v>18330</v>
      </c>
      <c r="B2923" t="s">
        <v>24171</v>
      </c>
      <c r="C2923" t="s">
        <v>24170</v>
      </c>
      <c r="D2923">
        <v>-0.145731319267278</v>
      </c>
      <c r="E2923">
        <v>0.70824774709377403</v>
      </c>
      <c r="F2923" t="s">
        <v>408</v>
      </c>
    </row>
    <row r="2924" spans="1:6" x14ac:dyDescent="0.35">
      <c r="A2924" t="s">
        <v>18324</v>
      </c>
      <c r="B2924" t="s">
        <v>24173</v>
      </c>
      <c r="C2924" t="s">
        <v>24172</v>
      </c>
      <c r="D2924">
        <v>-0.399460552667466</v>
      </c>
      <c r="E2924">
        <v>0.70508145635558295</v>
      </c>
      <c r="F2924" t="s">
        <v>506</v>
      </c>
    </row>
    <row r="2925" spans="1:6" x14ac:dyDescent="0.35">
      <c r="A2925" t="s">
        <v>15994</v>
      </c>
      <c r="B2925" t="s">
        <v>24175</v>
      </c>
      <c r="C2925" t="s">
        <v>24174</v>
      </c>
      <c r="D2925">
        <v>-0.72982979760950895</v>
      </c>
      <c r="E2925">
        <v>1.0875419406385201E-2</v>
      </c>
      <c r="F2925" t="s">
        <v>4596</v>
      </c>
    </row>
    <row r="2926" spans="1:6" x14ac:dyDescent="0.35">
      <c r="A2926" t="s">
        <v>16998</v>
      </c>
      <c r="B2926" t="s">
        <v>24177</v>
      </c>
      <c r="C2926" t="s">
        <v>24176</v>
      </c>
      <c r="D2926">
        <v>0.69179289352745299</v>
      </c>
      <c r="E2926">
        <v>0.29537227790175302</v>
      </c>
      <c r="F2926" t="s">
        <v>3355</v>
      </c>
    </row>
    <row r="2927" spans="1:6" x14ac:dyDescent="0.35">
      <c r="A2927" t="s">
        <v>17567</v>
      </c>
      <c r="B2927" t="s">
        <v>24179</v>
      </c>
      <c r="C2927" t="s">
        <v>24178</v>
      </c>
      <c r="D2927">
        <v>-0.55141865388000599</v>
      </c>
      <c r="E2927">
        <v>0.48377555657648602</v>
      </c>
      <c r="F2927" t="s">
        <v>4214</v>
      </c>
    </row>
    <row r="2928" spans="1:6" x14ac:dyDescent="0.35">
      <c r="A2928" t="s">
        <v>19591</v>
      </c>
      <c r="B2928" t="s">
        <v>24181</v>
      </c>
      <c r="C2928" t="s">
        <v>24180</v>
      </c>
      <c r="D2928">
        <v>-3.3406556734762803E-2</v>
      </c>
      <c r="E2928">
        <v>0.96846219391283095</v>
      </c>
      <c r="F2928" t="s">
        <v>6206</v>
      </c>
    </row>
    <row r="2929" spans="1:6" x14ac:dyDescent="0.35">
      <c r="A2929" t="s">
        <v>18735</v>
      </c>
      <c r="B2929" t="s">
        <v>24183</v>
      </c>
      <c r="C2929" t="s">
        <v>24182</v>
      </c>
      <c r="D2929">
        <v>0.13009727472739699</v>
      </c>
      <c r="E2929">
        <v>0.80083530703740402</v>
      </c>
      <c r="F2929" t="s">
        <v>460</v>
      </c>
    </row>
    <row r="2930" spans="1:6" x14ac:dyDescent="0.35">
      <c r="A2930" t="s">
        <v>19144</v>
      </c>
      <c r="B2930" t="s">
        <v>24184</v>
      </c>
      <c r="D2930">
        <v>-0.221622611555301</v>
      </c>
      <c r="E2930">
        <v>0.87769664431871397</v>
      </c>
      <c r="F2930" t="s">
        <v>525</v>
      </c>
    </row>
    <row r="2931" spans="1:6" x14ac:dyDescent="0.35">
      <c r="A2931" t="s">
        <v>17799</v>
      </c>
      <c r="B2931" t="s">
        <v>24185</v>
      </c>
      <c r="D2931">
        <v>-0.47817243762082101</v>
      </c>
      <c r="E2931">
        <v>0.55697554385736203</v>
      </c>
      <c r="F2931" t="s">
        <v>3560</v>
      </c>
    </row>
    <row r="2932" spans="1:6" x14ac:dyDescent="0.35">
      <c r="A2932" t="s">
        <v>16681</v>
      </c>
      <c r="B2932" t="s">
        <v>24186</v>
      </c>
      <c r="D2932">
        <v>0.58673608242102704</v>
      </c>
      <c r="E2932">
        <v>0.17112621830524799</v>
      </c>
      <c r="F2932" t="s">
        <v>4545</v>
      </c>
    </row>
    <row r="2933" spans="1:6" x14ac:dyDescent="0.35">
      <c r="A2933" t="s">
        <v>19460</v>
      </c>
      <c r="B2933" t="s">
        <v>24187</v>
      </c>
      <c r="C2933" t="s">
        <v>21507</v>
      </c>
      <c r="D2933">
        <v>-7.8230693883730495E-2</v>
      </c>
      <c r="E2933">
        <v>0.94456720957765505</v>
      </c>
      <c r="F2933" t="s">
        <v>2862</v>
      </c>
    </row>
    <row r="2934" spans="1:6" x14ac:dyDescent="0.35">
      <c r="A2934" t="s">
        <v>16048</v>
      </c>
      <c r="B2934" t="s">
        <v>24188</v>
      </c>
      <c r="D2934">
        <v>0.54028846175523804</v>
      </c>
      <c r="E2934">
        <v>1.6719250721243299E-2</v>
      </c>
      <c r="F2934" t="s">
        <v>231</v>
      </c>
    </row>
    <row r="2935" spans="1:6" x14ac:dyDescent="0.35">
      <c r="A2935" t="s">
        <v>18956</v>
      </c>
      <c r="B2935" t="s">
        <v>24189</v>
      </c>
      <c r="D2935">
        <v>0.16555951254849899</v>
      </c>
      <c r="E2935">
        <v>0.83846129150424098</v>
      </c>
      <c r="F2935" t="s">
        <v>247</v>
      </c>
    </row>
    <row r="2936" spans="1:6" x14ac:dyDescent="0.35">
      <c r="A2936" t="s">
        <v>17129</v>
      </c>
      <c r="B2936" t="s">
        <v>24191</v>
      </c>
      <c r="C2936" t="s">
        <v>24190</v>
      </c>
      <c r="D2936">
        <v>0.62812273999775003</v>
      </c>
      <c r="E2936">
        <v>0.332791504792598</v>
      </c>
      <c r="F2936" t="s">
        <v>4357</v>
      </c>
    </row>
    <row r="2937" spans="1:6" x14ac:dyDescent="0.35">
      <c r="A2937" t="s">
        <v>18494</v>
      </c>
      <c r="B2937" t="s">
        <v>24193</v>
      </c>
      <c r="C2937" t="s">
        <v>24192</v>
      </c>
      <c r="D2937">
        <v>-0.41253265750863899</v>
      </c>
      <c r="E2937">
        <v>0.74375677859622402</v>
      </c>
      <c r="F2937" t="s">
        <v>2474</v>
      </c>
    </row>
    <row r="2938" spans="1:6" x14ac:dyDescent="0.35">
      <c r="A2938" t="s">
        <v>18961</v>
      </c>
      <c r="B2938" t="s">
        <v>24195</v>
      </c>
      <c r="C2938" t="s">
        <v>24194</v>
      </c>
      <c r="D2938">
        <v>-0.133721889147148</v>
      </c>
      <c r="E2938">
        <v>0.83955199943915904</v>
      </c>
      <c r="F2938" t="s">
        <v>6027</v>
      </c>
    </row>
    <row r="2939" spans="1:6" x14ac:dyDescent="0.35">
      <c r="A2939" t="s">
        <v>18376</v>
      </c>
      <c r="B2939" t="s">
        <v>24196</v>
      </c>
      <c r="D2939">
        <v>0.26640372431341502</v>
      </c>
      <c r="E2939">
        <v>0.71845579360956602</v>
      </c>
      <c r="F2939" t="s">
        <v>3304</v>
      </c>
    </row>
    <row r="2940" spans="1:6" x14ac:dyDescent="0.35">
      <c r="A2940" t="s">
        <v>16498</v>
      </c>
      <c r="B2940" t="s">
        <v>24198</v>
      </c>
      <c r="C2940" t="s">
        <v>24197</v>
      </c>
      <c r="D2940">
        <v>-0.65167290486006901</v>
      </c>
      <c r="E2940">
        <v>0.105911944211432</v>
      </c>
      <c r="F2940" t="s">
        <v>2718</v>
      </c>
    </row>
    <row r="2941" spans="1:6" x14ac:dyDescent="0.35">
      <c r="A2941" t="s">
        <v>16544</v>
      </c>
      <c r="B2941" t="s">
        <v>24199</v>
      </c>
      <c r="D2941">
        <v>-1.70087538913267</v>
      </c>
      <c r="E2941">
        <v>0.124358417998502</v>
      </c>
      <c r="F2941" t="s">
        <v>3560</v>
      </c>
    </row>
    <row r="2942" spans="1:6" x14ac:dyDescent="0.35">
      <c r="A2942" t="s">
        <v>16607</v>
      </c>
      <c r="B2942" t="s">
        <v>24201</v>
      </c>
      <c r="C2942" t="s">
        <v>24200</v>
      </c>
      <c r="D2942">
        <v>-0.80345671230309301</v>
      </c>
      <c r="E2942">
        <v>0.14693833301465101</v>
      </c>
      <c r="F2942" t="s">
        <v>6166</v>
      </c>
    </row>
    <row r="2943" spans="1:6" x14ac:dyDescent="0.35">
      <c r="A2943" t="s">
        <v>18107</v>
      </c>
      <c r="B2943" t="s">
        <v>24202</v>
      </c>
      <c r="D2943">
        <v>0.214641496400615</v>
      </c>
      <c r="E2943">
        <v>0.65282643570913801</v>
      </c>
      <c r="F2943" t="s">
        <v>4768</v>
      </c>
    </row>
    <row r="2944" spans="1:6" x14ac:dyDescent="0.35">
      <c r="A2944" t="s">
        <v>18760</v>
      </c>
      <c r="B2944" t="s">
        <v>24203</v>
      </c>
      <c r="D2944">
        <v>-0.230861967470044</v>
      </c>
      <c r="E2944">
        <v>0.80295459949674997</v>
      </c>
      <c r="F2944" t="s">
        <v>3634</v>
      </c>
    </row>
    <row r="2945" spans="1:6" x14ac:dyDescent="0.35">
      <c r="A2945" t="s">
        <v>17207</v>
      </c>
      <c r="B2945" t="s">
        <v>24205</v>
      </c>
      <c r="C2945" t="s">
        <v>24204</v>
      </c>
      <c r="D2945">
        <v>-0.81554029620470803</v>
      </c>
      <c r="E2945">
        <v>0.36307585242413498</v>
      </c>
      <c r="F2945" t="s">
        <v>4508</v>
      </c>
    </row>
    <row r="2946" spans="1:6" x14ac:dyDescent="0.35">
      <c r="A2946" t="s">
        <v>17889</v>
      </c>
      <c r="B2946" t="s">
        <v>24207</v>
      </c>
      <c r="C2946" t="s">
        <v>24206</v>
      </c>
      <c r="D2946">
        <v>-0.25890987512872998</v>
      </c>
      <c r="E2946">
        <v>0.58669741368614503</v>
      </c>
      <c r="F2946" t="s">
        <v>5269</v>
      </c>
    </row>
    <row r="2947" spans="1:6" x14ac:dyDescent="0.35">
      <c r="A2947" t="s">
        <v>19247</v>
      </c>
      <c r="B2947" t="s">
        <v>24208</v>
      </c>
      <c r="D2947">
        <v>-9.7658344829916102E-2</v>
      </c>
      <c r="E2947">
        <v>0.90031557839144805</v>
      </c>
      <c r="F2947" t="s">
        <v>2614</v>
      </c>
    </row>
    <row r="2948" spans="1:6" x14ac:dyDescent="0.35">
      <c r="A2948" t="s">
        <v>18969</v>
      </c>
      <c r="B2948" t="s">
        <v>24210</v>
      </c>
      <c r="C2948" t="s">
        <v>24209</v>
      </c>
      <c r="D2948">
        <v>-0.141118133189162</v>
      </c>
      <c r="E2948">
        <v>0.84036019696329001</v>
      </c>
      <c r="F2948" t="s">
        <v>264</v>
      </c>
    </row>
    <row r="2949" spans="1:6" x14ac:dyDescent="0.35">
      <c r="A2949" t="s">
        <v>17985</v>
      </c>
      <c r="B2949" t="s">
        <v>24211</v>
      </c>
      <c r="D2949">
        <v>-0.60285277394339898</v>
      </c>
      <c r="E2949">
        <v>0.61186420705691502</v>
      </c>
      <c r="F2949" t="s">
        <v>4762</v>
      </c>
    </row>
    <row r="2950" spans="1:6" x14ac:dyDescent="0.35">
      <c r="A2950" t="s">
        <v>19669</v>
      </c>
      <c r="B2950" t="s">
        <v>24212</v>
      </c>
      <c r="D2950">
        <v>2.66906571256189E-2</v>
      </c>
      <c r="E2950">
        <v>0.98050040005505601</v>
      </c>
      <c r="F2950" t="s">
        <v>6111</v>
      </c>
    </row>
    <row r="2951" spans="1:6" x14ac:dyDescent="0.35">
      <c r="A2951" t="s">
        <v>19151</v>
      </c>
      <c r="B2951" t="s">
        <v>24213</v>
      </c>
      <c r="D2951">
        <v>0.185024520743821</v>
      </c>
      <c r="E2951">
        <v>0.87861719744663702</v>
      </c>
      <c r="F2951" t="s">
        <v>174</v>
      </c>
    </row>
    <row r="2952" spans="1:6" x14ac:dyDescent="0.35">
      <c r="A2952" t="s">
        <v>16833</v>
      </c>
      <c r="B2952" t="s">
        <v>24214</v>
      </c>
      <c r="D2952">
        <v>-0.78273432207042204</v>
      </c>
      <c r="E2952">
        <v>0.229578744321634</v>
      </c>
      <c r="F2952" t="s">
        <v>5857</v>
      </c>
    </row>
    <row r="2953" spans="1:6" x14ac:dyDescent="0.35">
      <c r="A2953" t="s">
        <v>16604</v>
      </c>
      <c r="B2953" t="s">
        <v>24215</v>
      </c>
      <c r="D2953">
        <v>-0.65267729744885405</v>
      </c>
      <c r="E2953">
        <v>0.14546147545770499</v>
      </c>
      <c r="F2953" t="s">
        <v>1576</v>
      </c>
    </row>
    <row r="2954" spans="1:6" x14ac:dyDescent="0.35">
      <c r="A2954" t="s">
        <v>17972</v>
      </c>
      <c r="B2954" t="s">
        <v>24216</v>
      </c>
      <c r="D2954">
        <v>-0.20723715059697301</v>
      </c>
      <c r="E2954">
        <v>0.60589386355596997</v>
      </c>
      <c r="F2954" t="s">
        <v>1576</v>
      </c>
    </row>
    <row r="2955" spans="1:6" x14ac:dyDescent="0.35">
      <c r="A2955" t="s">
        <v>18962</v>
      </c>
      <c r="B2955" t="s">
        <v>24217</v>
      </c>
      <c r="D2955">
        <v>0.13235697826552401</v>
      </c>
      <c r="E2955">
        <v>0.83955199943915904</v>
      </c>
      <c r="F2955" t="s">
        <v>1517</v>
      </c>
    </row>
    <row r="2956" spans="1:6" x14ac:dyDescent="0.35">
      <c r="A2956" t="s">
        <v>15545</v>
      </c>
      <c r="B2956" t="s">
        <v>24218</v>
      </c>
      <c r="D2956">
        <v>1.9575612867887699</v>
      </c>
      <c r="E2956">
        <v>4.5844408965458998E-6</v>
      </c>
      <c r="F2956" t="s">
        <v>352</v>
      </c>
    </row>
    <row r="2957" spans="1:6" x14ac:dyDescent="0.35">
      <c r="A2957" t="s">
        <v>18232</v>
      </c>
      <c r="B2957" t="s">
        <v>24219</v>
      </c>
      <c r="D2957">
        <v>-0.52000311298819102</v>
      </c>
      <c r="E2957">
        <v>0.68187586242715204</v>
      </c>
      <c r="F2957" t="s">
        <v>53</v>
      </c>
    </row>
    <row r="2958" spans="1:6" x14ac:dyDescent="0.35">
      <c r="A2958" t="s">
        <v>19626</v>
      </c>
      <c r="B2958" t="s">
        <v>24221</v>
      </c>
      <c r="C2958" t="s">
        <v>24220</v>
      </c>
      <c r="D2958">
        <v>3.74944066384107E-2</v>
      </c>
      <c r="E2958">
        <v>0.97221306890728598</v>
      </c>
      <c r="F2958" t="s">
        <v>2242</v>
      </c>
    </row>
    <row r="2959" spans="1:6" x14ac:dyDescent="0.35">
      <c r="A2959" t="s">
        <v>16004</v>
      </c>
      <c r="B2959" t="s">
        <v>24223</v>
      </c>
      <c r="C2959" t="s">
        <v>24222</v>
      </c>
      <c r="D2959">
        <v>-1.52959527295298</v>
      </c>
      <c r="E2959">
        <v>1.17705032760166E-2</v>
      </c>
      <c r="F2959" t="s">
        <v>6794</v>
      </c>
    </row>
    <row r="2960" spans="1:6" x14ac:dyDescent="0.35">
      <c r="A2960" t="s">
        <v>17148</v>
      </c>
      <c r="B2960" t="s">
        <v>24225</v>
      </c>
      <c r="C2960" t="s">
        <v>24224</v>
      </c>
      <c r="D2960">
        <v>-0.58214800258830102</v>
      </c>
      <c r="E2960">
        <v>0.33992800343483298</v>
      </c>
      <c r="F2960" t="s">
        <v>5422</v>
      </c>
    </row>
    <row r="2961" spans="1:6" x14ac:dyDescent="0.35">
      <c r="A2961" t="s">
        <v>15611</v>
      </c>
      <c r="B2961" t="s">
        <v>24227</v>
      </c>
      <c r="C2961" t="s">
        <v>24226</v>
      </c>
      <c r="D2961">
        <v>-3.9228113596970702</v>
      </c>
      <c r="E2961">
        <v>5.68123558317462E-5</v>
      </c>
      <c r="F2961" t="s">
        <v>6947</v>
      </c>
    </row>
    <row r="2962" spans="1:6" x14ac:dyDescent="0.35">
      <c r="A2962" t="s">
        <v>16814</v>
      </c>
      <c r="B2962" t="s">
        <v>24229</v>
      </c>
      <c r="C2962" t="s">
        <v>24228</v>
      </c>
      <c r="D2962">
        <v>-0.55861148867857502</v>
      </c>
      <c r="E2962">
        <v>0.22318740408657101</v>
      </c>
      <c r="F2962" t="s">
        <v>4654</v>
      </c>
    </row>
    <row r="2963" spans="1:6" x14ac:dyDescent="0.35">
      <c r="A2963" t="s">
        <v>15586</v>
      </c>
      <c r="B2963" t="s">
        <v>24231</v>
      </c>
      <c r="C2963" t="s">
        <v>24230</v>
      </c>
      <c r="D2963">
        <v>-4.3718647083099498</v>
      </c>
      <c r="E2963">
        <v>3.3040497008246599E-5</v>
      </c>
      <c r="F2963" t="s">
        <v>7242</v>
      </c>
    </row>
    <row r="2964" spans="1:6" x14ac:dyDescent="0.35">
      <c r="A2964" t="s">
        <v>19818</v>
      </c>
      <c r="B2964" t="s">
        <v>24233</v>
      </c>
      <c r="C2964" t="s">
        <v>24232</v>
      </c>
      <c r="D2964">
        <v>0.89166444072268003</v>
      </c>
      <c r="E2964" t="s">
        <v>68</v>
      </c>
      <c r="F2964" t="s">
        <v>7201</v>
      </c>
    </row>
    <row r="2965" spans="1:6" x14ac:dyDescent="0.35">
      <c r="A2965" t="s">
        <v>17531</v>
      </c>
      <c r="B2965" t="s">
        <v>24235</v>
      </c>
      <c r="C2965" t="s">
        <v>24234</v>
      </c>
      <c r="D2965">
        <v>0.37730994746805802</v>
      </c>
      <c r="E2965">
        <v>0.46679144793400001</v>
      </c>
      <c r="F2965" t="s">
        <v>4439</v>
      </c>
    </row>
    <row r="2966" spans="1:6" x14ac:dyDescent="0.35">
      <c r="A2966" t="s">
        <v>16135</v>
      </c>
      <c r="B2966" t="s">
        <v>24236</v>
      </c>
      <c r="D2966">
        <v>0.79012205907524502</v>
      </c>
      <c r="E2966">
        <v>2.87175080741984E-2</v>
      </c>
      <c r="F2966" t="s">
        <v>5379</v>
      </c>
    </row>
    <row r="2967" spans="1:6" x14ac:dyDescent="0.35">
      <c r="A2967" t="s">
        <v>15561</v>
      </c>
      <c r="B2967" t="s">
        <v>24238</v>
      </c>
      <c r="C2967" t="s">
        <v>24237</v>
      </c>
      <c r="D2967">
        <v>-6.1214300342489603</v>
      </c>
      <c r="E2967">
        <v>8.9210551297904996E-6</v>
      </c>
      <c r="F2967" t="s">
        <v>7199</v>
      </c>
    </row>
    <row r="2968" spans="1:6" x14ac:dyDescent="0.35">
      <c r="A2968" t="s">
        <v>17863</v>
      </c>
      <c r="B2968" t="s">
        <v>24240</v>
      </c>
      <c r="C2968" t="s">
        <v>24239</v>
      </c>
      <c r="D2968">
        <v>-0.27810745999136399</v>
      </c>
      <c r="E2968">
        <v>0.57821247197634995</v>
      </c>
      <c r="F2968" t="s">
        <v>3555</v>
      </c>
    </row>
    <row r="2969" spans="1:6" x14ac:dyDescent="0.35">
      <c r="A2969" t="s">
        <v>17519</v>
      </c>
      <c r="B2969" t="s">
        <v>24242</v>
      </c>
      <c r="C2969" t="s">
        <v>24241</v>
      </c>
      <c r="D2969">
        <v>-0.84757779556848001</v>
      </c>
      <c r="E2969">
        <v>0.46181391424694301</v>
      </c>
      <c r="F2969" t="s">
        <v>4975</v>
      </c>
    </row>
    <row r="2970" spans="1:6" x14ac:dyDescent="0.35">
      <c r="A2970" t="s">
        <v>15461</v>
      </c>
      <c r="B2970" t="s">
        <v>24244</v>
      </c>
      <c r="C2970" t="s">
        <v>24243</v>
      </c>
      <c r="D2970">
        <v>-3.72169689338096</v>
      </c>
      <c r="E2970">
        <v>1.69916879965543E-8</v>
      </c>
      <c r="F2970" t="s">
        <v>6640</v>
      </c>
    </row>
    <row r="2971" spans="1:6" x14ac:dyDescent="0.35">
      <c r="A2971" t="s">
        <v>16553</v>
      </c>
      <c r="B2971" t="s">
        <v>24246</v>
      </c>
      <c r="C2971" t="s">
        <v>24245</v>
      </c>
      <c r="D2971">
        <v>0.408611671319207</v>
      </c>
      <c r="E2971">
        <v>0.12763395336286201</v>
      </c>
      <c r="F2971" t="s">
        <v>491</v>
      </c>
    </row>
    <row r="2972" spans="1:6" x14ac:dyDescent="0.35">
      <c r="A2972" t="s">
        <v>16281</v>
      </c>
      <c r="B2972" t="s">
        <v>24248</v>
      </c>
      <c r="C2972" t="s">
        <v>24247</v>
      </c>
      <c r="D2972">
        <v>-6.6033619731878099</v>
      </c>
      <c r="E2972">
        <v>5.7242046171791197E-2</v>
      </c>
      <c r="F2972" t="s">
        <v>7236</v>
      </c>
    </row>
    <row r="2973" spans="1:6" x14ac:dyDescent="0.35">
      <c r="A2973" t="s">
        <v>18587</v>
      </c>
      <c r="B2973" t="s">
        <v>24249</v>
      </c>
      <c r="D2973">
        <v>0.202888984711172</v>
      </c>
      <c r="E2973">
        <v>0.76968764496715403</v>
      </c>
      <c r="F2973" t="s">
        <v>1770</v>
      </c>
    </row>
    <row r="2974" spans="1:6" x14ac:dyDescent="0.35">
      <c r="A2974" t="s">
        <v>16872</v>
      </c>
      <c r="B2974" t="s">
        <v>24251</v>
      </c>
      <c r="C2974" t="s">
        <v>24250</v>
      </c>
      <c r="D2974">
        <v>0.65531742839616403</v>
      </c>
      <c r="E2974">
        <v>0.24474597518036401</v>
      </c>
      <c r="F2974" t="s">
        <v>586</v>
      </c>
    </row>
    <row r="2975" spans="1:6" x14ac:dyDescent="0.35">
      <c r="A2975" t="s">
        <v>17713</v>
      </c>
      <c r="B2975" t="s">
        <v>24253</v>
      </c>
      <c r="C2975" t="s">
        <v>24252</v>
      </c>
      <c r="D2975">
        <v>-0.54500337909603003</v>
      </c>
      <c r="E2975">
        <v>0.52773196025397795</v>
      </c>
      <c r="F2975" t="s">
        <v>5457</v>
      </c>
    </row>
    <row r="2976" spans="1:6" x14ac:dyDescent="0.35">
      <c r="A2976" t="s">
        <v>18862</v>
      </c>
      <c r="B2976" t="s">
        <v>24255</v>
      </c>
      <c r="C2976" t="s">
        <v>24254</v>
      </c>
      <c r="D2976">
        <v>-0.16079736313337001</v>
      </c>
      <c r="E2976">
        <v>0.82351677673425605</v>
      </c>
      <c r="F2976" t="s">
        <v>5212</v>
      </c>
    </row>
    <row r="2977" spans="1:6" x14ac:dyDescent="0.35">
      <c r="A2977" t="s">
        <v>17068</v>
      </c>
      <c r="B2977" t="s">
        <v>24257</v>
      </c>
      <c r="C2977" t="s">
        <v>24256</v>
      </c>
      <c r="D2977">
        <v>-0.72989458882367497</v>
      </c>
      <c r="E2977">
        <v>0.314439911672662</v>
      </c>
      <c r="F2977" t="s">
        <v>5222</v>
      </c>
    </row>
    <row r="2978" spans="1:6" x14ac:dyDescent="0.35">
      <c r="A2978" t="s">
        <v>19737</v>
      </c>
      <c r="B2978" t="s">
        <v>24259</v>
      </c>
      <c r="C2978" t="s">
        <v>24258</v>
      </c>
      <c r="D2978">
        <v>3.8376324457254501E-3</v>
      </c>
      <c r="E2978">
        <v>0.99783707514144004</v>
      </c>
      <c r="F2978" t="s">
        <v>4076</v>
      </c>
    </row>
    <row r="2979" spans="1:6" x14ac:dyDescent="0.35">
      <c r="A2979" t="s">
        <v>16915</v>
      </c>
      <c r="B2979" t="s">
        <v>24261</v>
      </c>
      <c r="C2979" t="s">
        <v>24260</v>
      </c>
      <c r="D2979">
        <v>-0.58883818808953003</v>
      </c>
      <c r="E2979">
        <v>0.26644054825049401</v>
      </c>
      <c r="F2979" t="s">
        <v>5277</v>
      </c>
    </row>
    <row r="2980" spans="1:6" x14ac:dyDescent="0.35">
      <c r="A2980" t="s">
        <v>18311</v>
      </c>
      <c r="B2980" t="s">
        <v>24263</v>
      </c>
      <c r="C2980" t="s">
        <v>24262</v>
      </c>
      <c r="D2980">
        <v>0.48191525879925201</v>
      </c>
      <c r="E2980">
        <v>0.70308981286420802</v>
      </c>
      <c r="F2980" t="s">
        <v>3543</v>
      </c>
    </row>
    <row r="2981" spans="1:6" x14ac:dyDescent="0.35">
      <c r="A2981" t="s">
        <v>16241</v>
      </c>
      <c r="B2981" t="s">
        <v>24264</v>
      </c>
      <c r="D2981">
        <v>0.53071348429444898</v>
      </c>
      <c r="E2981">
        <v>4.8052857647450799E-2</v>
      </c>
      <c r="F2981" t="s">
        <v>5113</v>
      </c>
    </row>
    <row r="2982" spans="1:6" x14ac:dyDescent="0.35">
      <c r="A2982" t="s">
        <v>17747</v>
      </c>
      <c r="B2982" t="s">
        <v>24266</v>
      </c>
      <c r="C2982" t="s">
        <v>24265</v>
      </c>
      <c r="D2982">
        <v>-0.28464587008981901</v>
      </c>
      <c r="E2982">
        <v>0.53503117318318205</v>
      </c>
      <c r="F2982" t="s">
        <v>366</v>
      </c>
    </row>
    <row r="2983" spans="1:6" x14ac:dyDescent="0.35">
      <c r="A2983" t="s">
        <v>17997</v>
      </c>
      <c r="B2983" t="s">
        <v>24268</v>
      </c>
      <c r="C2983" t="s">
        <v>24267</v>
      </c>
      <c r="D2983">
        <v>-1.1095048688100599</v>
      </c>
      <c r="E2983">
        <v>0.61527401250972602</v>
      </c>
      <c r="F2983" t="s">
        <v>6532</v>
      </c>
    </row>
    <row r="2984" spans="1:6" x14ac:dyDescent="0.35">
      <c r="A2984" t="s">
        <v>15761</v>
      </c>
      <c r="B2984" t="s">
        <v>24270</v>
      </c>
      <c r="C2984" t="s">
        <v>24269</v>
      </c>
      <c r="D2984">
        <v>-3.7295305931653302</v>
      </c>
      <c r="E2984">
        <v>8.6644487896667501E-4</v>
      </c>
      <c r="F2984" t="s">
        <v>6781</v>
      </c>
    </row>
    <row r="2985" spans="1:6" x14ac:dyDescent="0.35">
      <c r="A2985" t="s">
        <v>15701</v>
      </c>
      <c r="B2985" t="s">
        <v>24272</v>
      </c>
      <c r="C2985" t="s">
        <v>24271</v>
      </c>
      <c r="D2985">
        <v>-8.0274852978202098</v>
      </c>
      <c r="E2985">
        <v>3.4735964602489698E-4</v>
      </c>
      <c r="F2985" t="s">
        <v>7228</v>
      </c>
    </row>
    <row r="2986" spans="1:6" x14ac:dyDescent="0.35">
      <c r="A2986" t="s">
        <v>17900</v>
      </c>
      <c r="B2986" t="s">
        <v>24274</v>
      </c>
      <c r="C2986" t="s">
        <v>24273</v>
      </c>
      <c r="D2986">
        <v>-0.255352515782721</v>
      </c>
      <c r="E2986">
        <v>0.58887325963488701</v>
      </c>
      <c r="F2986" t="s">
        <v>3644</v>
      </c>
    </row>
    <row r="2987" spans="1:6" x14ac:dyDescent="0.35">
      <c r="A2987" t="s">
        <v>16623</v>
      </c>
      <c r="B2987" t="s">
        <v>24276</v>
      </c>
      <c r="C2987" t="s">
        <v>24275</v>
      </c>
      <c r="D2987">
        <v>-6.0070422762012603</v>
      </c>
      <c r="E2987">
        <v>0.154519138137971</v>
      </c>
      <c r="F2987" t="s">
        <v>4116</v>
      </c>
    </row>
    <row r="2988" spans="1:6" x14ac:dyDescent="0.35">
      <c r="A2988" t="s">
        <v>15371</v>
      </c>
      <c r="B2988" t="s">
        <v>24278</v>
      </c>
      <c r="C2988" t="s">
        <v>24277</v>
      </c>
      <c r="D2988">
        <v>-3.1958517137770701</v>
      </c>
      <c r="E2988">
        <v>2.70825988104277E-15</v>
      </c>
      <c r="F2988" t="s">
        <v>6685</v>
      </c>
    </row>
    <row r="2989" spans="1:6" x14ac:dyDescent="0.35">
      <c r="A2989" t="s">
        <v>18970</v>
      </c>
      <c r="B2989" t="s">
        <v>24280</v>
      </c>
      <c r="C2989" t="s">
        <v>24279</v>
      </c>
      <c r="D2989">
        <v>-0.58337829260846996</v>
      </c>
      <c r="E2989">
        <v>0.84036019696329001</v>
      </c>
      <c r="F2989" t="s">
        <v>14508</v>
      </c>
    </row>
    <row r="2990" spans="1:6" x14ac:dyDescent="0.35">
      <c r="A2990" t="s">
        <v>18013</v>
      </c>
      <c r="B2990" t="s">
        <v>24282</v>
      </c>
      <c r="C2990" t="s">
        <v>24281</v>
      </c>
      <c r="D2990">
        <v>0.26036290325060701</v>
      </c>
      <c r="E2990">
        <v>0.61880560609319002</v>
      </c>
      <c r="F2990" t="s">
        <v>5451</v>
      </c>
    </row>
    <row r="2991" spans="1:6" x14ac:dyDescent="0.35">
      <c r="A2991" t="s">
        <v>19223</v>
      </c>
      <c r="B2991" t="s">
        <v>24284</v>
      </c>
      <c r="C2991" t="s">
        <v>24283</v>
      </c>
      <c r="D2991">
        <v>0.11542708894682301</v>
      </c>
      <c r="E2991">
        <v>0.892843871030088</v>
      </c>
      <c r="F2991" t="s">
        <v>815</v>
      </c>
    </row>
    <row r="2992" spans="1:6" x14ac:dyDescent="0.35">
      <c r="A2992" t="s">
        <v>19176</v>
      </c>
      <c r="B2992" t="s">
        <v>24286</v>
      </c>
      <c r="C2992" t="s">
        <v>24285</v>
      </c>
      <c r="D2992">
        <v>-7.7954812730270301E-2</v>
      </c>
      <c r="E2992">
        <v>0.88196318478963798</v>
      </c>
      <c r="F2992" t="s">
        <v>2776</v>
      </c>
    </row>
    <row r="2993" spans="1:6" x14ac:dyDescent="0.35">
      <c r="A2993" t="s">
        <v>15605</v>
      </c>
      <c r="B2993" t="s">
        <v>24288</v>
      </c>
      <c r="C2993" t="s">
        <v>24287</v>
      </c>
      <c r="D2993">
        <v>-4.43116075787424</v>
      </c>
      <c r="E2993">
        <v>4.9728985347381503E-5</v>
      </c>
      <c r="F2993" t="s">
        <v>7077</v>
      </c>
    </row>
    <row r="2994" spans="1:6" x14ac:dyDescent="0.35">
      <c r="A2994" t="s">
        <v>18443</v>
      </c>
      <c r="B2994" t="s">
        <v>24289</v>
      </c>
      <c r="D2994">
        <v>-0.21995474653702099</v>
      </c>
      <c r="E2994">
        <v>0.73202592350112505</v>
      </c>
      <c r="F2994" t="s">
        <v>2222</v>
      </c>
    </row>
    <row r="2995" spans="1:6" x14ac:dyDescent="0.35">
      <c r="A2995" t="s">
        <v>18649</v>
      </c>
      <c r="B2995" t="s">
        <v>24291</v>
      </c>
      <c r="C2995" t="s">
        <v>24290</v>
      </c>
      <c r="D2995">
        <v>0.11543761247128501</v>
      </c>
      <c r="E2995">
        <v>0.78330641650036903</v>
      </c>
      <c r="F2995" t="s">
        <v>2511</v>
      </c>
    </row>
    <row r="2996" spans="1:6" x14ac:dyDescent="0.35">
      <c r="A2996" t="s">
        <v>16180</v>
      </c>
      <c r="B2996" t="s">
        <v>24293</v>
      </c>
      <c r="C2996" t="s">
        <v>24292</v>
      </c>
      <c r="D2996">
        <v>0.66324448245048295</v>
      </c>
      <c r="E2996">
        <v>3.7033591320848103E-2</v>
      </c>
      <c r="F2996" t="s">
        <v>1328</v>
      </c>
    </row>
    <row r="2997" spans="1:6" x14ac:dyDescent="0.35">
      <c r="A2997" t="s">
        <v>18184</v>
      </c>
      <c r="B2997" t="s">
        <v>24294</v>
      </c>
      <c r="D2997">
        <v>0.18516236690368301</v>
      </c>
      <c r="E2997">
        <v>0.671595088514089</v>
      </c>
      <c r="F2997" t="s">
        <v>4715</v>
      </c>
    </row>
    <row r="2998" spans="1:6" x14ac:dyDescent="0.35">
      <c r="A2998" t="s">
        <v>18914</v>
      </c>
      <c r="B2998" t="s">
        <v>24296</v>
      </c>
      <c r="C2998" t="s">
        <v>24295</v>
      </c>
      <c r="D2998">
        <v>-0.20901866181898601</v>
      </c>
      <c r="E2998">
        <v>0.83167357581258405</v>
      </c>
      <c r="F2998" t="s">
        <v>2523</v>
      </c>
    </row>
    <row r="2999" spans="1:6" x14ac:dyDescent="0.35">
      <c r="A2999" t="s">
        <v>18121</v>
      </c>
      <c r="B2999" t="s">
        <v>24297</v>
      </c>
      <c r="D2999">
        <v>0.24835352862573401</v>
      </c>
      <c r="E2999">
        <v>0.65434459550498603</v>
      </c>
      <c r="F2999" t="s">
        <v>2806</v>
      </c>
    </row>
    <row r="3000" spans="1:6" x14ac:dyDescent="0.35">
      <c r="A3000" t="s">
        <v>16918</v>
      </c>
      <c r="B3000" t="s">
        <v>24298</v>
      </c>
      <c r="D3000">
        <v>1.16001241171012</v>
      </c>
      <c r="E3000">
        <v>0.26747259943932999</v>
      </c>
      <c r="F3000" t="s">
        <v>794</v>
      </c>
    </row>
    <row r="3001" spans="1:6" x14ac:dyDescent="0.35">
      <c r="A3001" t="s">
        <v>18825</v>
      </c>
      <c r="B3001" t="s">
        <v>24300</v>
      </c>
      <c r="C3001" t="s">
        <v>24299</v>
      </c>
      <c r="D3001">
        <v>-0.25849175995392298</v>
      </c>
      <c r="E3001">
        <v>0.81696823907599603</v>
      </c>
      <c r="F3001" t="s">
        <v>5068</v>
      </c>
    </row>
    <row r="3002" spans="1:6" x14ac:dyDescent="0.35">
      <c r="A3002" t="s">
        <v>17134</v>
      </c>
      <c r="B3002" t="s">
        <v>24301</v>
      </c>
      <c r="D3002">
        <v>0.74030102152386101</v>
      </c>
      <c r="E3002">
        <v>0.33472745211584798</v>
      </c>
      <c r="F3002" t="s">
        <v>2180</v>
      </c>
    </row>
    <row r="3003" spans="1:6" x14ac:dyDescent="0.35">
      <c r="A3003" t="s">
        <v>18957</v>
      </c>
      <c r="B3003" t="s">
        <v>24303</v>
      </c>
      <c r="C3003" t="s">
        <v>24302</v>
      </c>
      <c r="D3003">
        <v>0.102143083462682</v>
      </c>
      <c r="E3003">
        <v>0.83846129150424098</v>
      </c>
      <c r="F3003" t="s">
        <v>1136</v>
      </c>
    </row>
    <row r="3004" spans="1:6" x14ac:dyDescent="0.35">
      <c r="A3004" t="s">
        <v>15593</v>
      </c>
      <c r="B3004" t="s">
        <v>24305</v>
      </c>
      <c r="C3004" t="s">
        <v>24304</v>
      </c>
      <c r="D3004">
        <v>1.6321259178884799</v>
      </c>
      <c r="E3004">
        <v>3.8139359267911599E-5</v>
      </c>
      <c r="F3004" t="s">
        <v>1159</v>
      </c>
    </row>
    <row r="3005" spans="1:6" x14ac:dyDescent="0.35">
      <c r="A3005" t="s">
        <v>18286</v>
      </c>
      <c r="B3005" t="s">
        <v>24307</v>
      </c>
      <c r="C3005" t="s">
        <v>24306</v>
      </c>
      <c r="D3005">
        <v>-0.46757943437649502</v>
      </c>
      <c r="E3005">
        <v>0.69664137284411398</v>
      </c>
      <c r="F3005" t="s">
        <v>5292</v>
      </c>
    </row>
    <row r="3006" spans="1:6" x14ac:dyDescent="0.35">
      <c r="A3006" t="s">
        <v>17130</v>
      </c>
      <c r="B3006" t="s">
        <v>24309</v>
      </c>
      <c r="C3006" t="s">
        <v>24308</v>
      </c>
      <c r="D3006">
        <v>0.34490508196161801</v>
      </c>
      <c r="E3006">
        <v>0.332791504792598</v>
      </c>
      <c r="F3006" t="s">
        <v>6340</v>
      </c>
    </row>
    <row r="3007" spans="1:6" x14ac:dyDescent="0.35">
      <c r="A3007" t="s">
        <v>15863</v>
      </c>
      <c r="B3007" t="s">
        <v>24311</v>
      </c>
      <c r="C3007" t="s">
        <v>24310</v>
      </c>
      <c r="D3007">
        <v>-2.75611829540903</v>
      </c>
      <c r="E3007">
        <v>3.0575079028048102E-3</v>
      </c>
      <c r="F3007" t="s">
        <v>6674</v>
      </c>
    </row>
    <row r="3008" spans="1:6" x14ac:dyDescent="0.35">
      <c r="A3008" t="s">
        <v>15995</v>
      </c>
      <c r="B3008" t="s">
        <v>24312</v>
      </c>
      <c r="D3008">
        <v>0.69921864265785105</v>
      </c>
      <c r="E3008">
        <v>1.08880866989448E-2</v>
      </c>
      <c r="F3008" t="s">
        <v>3368</v>
      </c>
    </row>
    <row r="3009" spans="1:6" x14ac:dyDescent="0.35">
      <c r="A3009" t="s">
        <v>17457</v>
      </c>
      <c r="B3009" t="s">
        <v>24313</v>
      </c>
      <c r="D3009">
        <v>-0.247642032186497</v>
      </c>
      <c r="E3009">
        <v>0.43687830491061502</v>
      </c>
      <c r="F3009" t="s">
        <v>5534</v>
      </c>
    </row>
    <row r="3010" spans="1:6" x14ac:dyDescent="0.35">
      <c r="A3010" t="s">
        <v>15452</v>
      </c>
      <c r="B3010" t="s">
        <v>24314</v>
      </c>
      <c r="D3010">
        <v>-3.31405621239377</v>
      </c>
      <c r="E3010">
        <v>9.4271429087078493E-9</v>
      </c>
      <c r="F3010" t="s">
        <v>6850</v>
      </c>
    </row>
    <row r="3011" spans="1:6" x14ac:dyDescent="0.35">
      <c r="A3011" t="s">
        <v>16447</v>
      </c>
      <c r="B3011" t="s">
        <v>24316</v>
      </c>
      <c r="C3011" t="s">
        <v>24315</v>
      </c>
      <c r="D3011">
        <v>-0.73259965977438501</v>
      </c>
      <c r="E3011">
        <v>9.7294232394447094E-2</v>
      </c>
      <c r="F3011" t="s">
        <v>3464</v>
      </c>
    </row>
    <row r="3012" spans="1:6" x14ac:dyDescent="0.35">
      <c r="A3012" t="s">
        <v>15332</v>
      </c>
      <c r="B3012" t="s">
        <v>24318</v>
      </c>
      <c r="C3012" t="s">
        <v>24317</v>
      </c>
      <c r="D3012">
        <v>-6.9969110641418499</v>
      </c>
      <c r="E3012">
        <v>4.05587433306432E-35</v>
      </c>
      <c r="F3012" t="s">
        <v>7218</v>
      </c>
    </row>
    <row r="3013" spans="1:6" x14ac:dyDescent="0.35">
      <c r="A3013" t="s">
        <v>18583</v>
      </c>
      <c r="B3013" t="s">
        <v>24319</v>
      </c>
      <c r="D3013">
        <v>-0.21140149968298499</v>
      </c>
      <c r="E3013">
        <v>0.76897503272319101</v>
      </c>
      <c r="F3013" t="s">
        <v>1953</v>
      </c>
    </row>
    <row r="3014" spans="1:6" x14ac:dyDescent="0.35">
      <c r="A3014" t="s">
        <v>17749</v>
      </c>
      <c r="B3014" t="s">
        <v>24320</v>
      </c>
      <c r="D3014">
        <v>0.41767255722922902</v>
      </c>
      <c r="E3014">
        <v>0.53635362621284999</v>
      </c>
      <c r="F3014" t="s">
        <v>5547</v>
      </c>
    </row>
    <row r="3015" spans="1:6" x14ac:dyDescent="0.35">
      <c r="A3015" t="s">
        <v>18976</v>
      </c>
      <c r="B3015" t="s">
        <v>24322</v>
      </c>
      <c r="C3015" t="s">
        <v>24321</v>
      </c>
      <c r="D3015">
        <v>0.150678550708846</v>
      </c>
      <c r="E3015">
        <v>0.84154782595225097</v>
      </c>
      <c r="F3015" t="s">
        <v>200</v>
      </c>
    </row>
    <row r="3016" spans="1:6" x14ac:dyDescent="0.35">
      <c r="A3016" t="s">
        <v>18415</v>
      </c>
      <c r="B3016" t="s">
        <v>24324</v>
      </c>
      <c r="C3016" t="s">
        <v>24323</v>
      </c>
      <c r="D3016">
        <v>0.50244222696197005</v>
      </c>
      <c r="E3016">
        <v>0.72360038368956303</v>
      </c>
      <c r="F3016" t="s">
        <v>2626</v>
      </c>
    </row>
    <row r="3017" spans="1:6" x14ac:dyDescent="0.35">
      <c r="A3017" t="s">
        <v>19419</v>
      </c>
      <c r="B3017" t="s">
        <v>24326</v>
      </c>
      <c r="C3017" t="s">
        <v>24325</v>
      </c>
      <c r="D3017">
        <v>-3.55791550905626E-2</v>
      </c>
      <c r="E3017">
        <v>0.93793156298061098</v>
      </c>
      <c r="F3017" t="s">
        <v>2615</v>
      </c>
    </row>
    <row r="3018" spans="1:6" x14ac:dyDescent="0.35">
      <c r="A3018" t="s">
        <v>17434</v>
      </c>
      <c r="B3018" t="s">
        <v>24327</v>
      </c>
      <c r="D3018">
        <v>0.27272815011057999</v>
      </c>
      <c r="E3018">
        <v>0.42818135291385701</v>
      </c>
      <c r="F3018" t="s">
        <v>2634</v>
      </c>
    </row>
    <row r="3019" spans="1:6" x14ac:dyDescent="0.35">
      <c r="A3019" t="s">
        <v>16167</v>
      </c>
      <c r="B3019" t="s">
        <v>24328</v>
      </c>
      <c r="D3019">
        <v>-1.03062242624762</v>
      </c>
      <c r="E3019">
        <v>3.5617582791197498E-2</v>
      </c>
      <c r="F3019" t="s">
        <v>995</v>
      </c>
    </row>
    <row r="3020" spans="1:6" x14ac:dyDescent="0.35">
      <c r="A3020" t="s">
        <v>19206</v>
      </c>
      <c r="B3020" t="s">
        <v>24329</v>
      </c>
      <c r="D3020">
        <v>0.15347548468498201</v>
      </c>
      <c r="E3020">
        <v>0.88862514105667401</v>
      </c>
      <c r="F3020" t="s">
        <v>995</v>
      </c>
    </row>
    <row r="3021" spans="1:6" x14ac:dyDescent="0.35">
      <c r="A3021" t="s">
        <v>16026</v>
      </c>
      <c r="B3021" t="s">
        <v>24331</v>
      </c>
      <c r="C3021" t="s">
        <v>24330</v>
      </c>
      <c r="D3021">
        <v>-0.94104165223256397</v>
      </c>
      <c r="E3021">
        <v>1.33461611315901E-2</v>
      </c>
      <c r="F3021" t="s">
        <v>6577</v>
      </c>
    </row>
    <row r="3022" spans="1:6" x14ac:dyDescent="0.35">
      <c r="A3022" t="s">
        <v>15658</v>
      </c>
      <c r="B3022" t="s">
        <v>24333</v>
      </c>
      <c r="C3022" t="s">
        <v>24332</v>
      </c>
      <c r="D3022">
        <v>-4.2339273455301702</v>
      </c>
      <c r="E3022">
        <v>1.5278570348878701E-4</v>
      </c>
      <c r="F3022" t="s">
        <v>6767</v>
      </c>
    </row>
    <row r="3023" spans="1:6" x14ac:dyDescent="0.35">
      <c r="A3023" t="s">
        <v>17792</v>
      </c>
      <c r="B3023" t="s">
        <v>24335</v>
      </c>
      <c r="C3023" t="s">
        <v>24334</v>
      </c>
      <c r="D3023">
        <v>0.2663923965287</v>
      </c>
      <c r="E3023">
        <v>0.55442711401782097</v>
      </c>
      <c r="F3023" t="s">
        <v>6128</v>
      </c>
    </row>
    <row r="3024" spans="1:6" x14ac:dyDescent="0.35">
      <c r="A3024" t="s">
        <v>19031</v>
      </c>
      <c r="B3024" t="s">
        <v>24336</v>
      </c>
      <c r="C3024" t="s">
        <v>24334</v>
      </c>
      <c r="D3024">
        <v>0.22601152328860799</v>
      </c>
      <c r="E3024">
        <v>0.85367730681254805</v>
      </c>
      <c r="F3024" t="s">
        <v>3008</v>
      </c>
    </row>
    <row r="3025" spans="1:6" x14ac:dyDescent="0.35">
      <c r="A3025" t="s">
        <v>16676</v>
      </c>
      <c r="B3025" t="s">
        <v>24337</v>
      </c>
      <c r="D3025">
        <v>-1.0398107861897701</v>
      </c>
      <c r="E3025">
        <v>0.16922994395452001</v>
      </c>
      <c r="F3025" t="s">
        <v>53</v>
      </c>
    </row>
    <row r="3026" spans="1:6" x14ac:dyDescent="0.35">
      <c r="A3026" t="s">
        <v>17192</v>
      </c>
      <c r="B3026" t="s">
        <v>24339</v>
      </c>
      <c r="C3026" t="s">
        <v>24338</v>
      </c>
      <c r="D3026">
        <v>0.25623290345216898</v>
      </c>
      <c r="E3026">
        <v>0.356232900990683</v>
      </c>
      <c r="F3026" t="s">
        <v>3888</v>
      </c>
    </row>
    <row r="3027" spans="1:6" x14ac:dyDescent="0.35">
      <c r="A3027" t="s">
        <v>18785</v>
      </c>
      <c r="B3027" t="s">
        <v>24341</v>
      </c>
      <c r="C3027" t="s">
        <v>24340</v>
      </c>
      <c r="D3027">
        <v>-0.14985221292300399</v>
      </c>
      <c r="E3027">
        <v>0.81007245084998103</v>
      </c>
      <c r="F3027" t="s">
        <v>3822</v>
      </c>
    </row>
    <row r="3028" spans="1:6" x14ac:dyDescent="0.35">
      <c r="A3028" t="s">
        <v>19235</v>
      </c>
      <c r="B3028" t="s">
        <v>24342</v>
      </c>
      <c r="D3028">
        <v>-0.32580001139207299</v>
      </c>
      <c r="E3028">
        <v>0.89490897576054795</v>
      </c>
      <c r="F3028" t="s">
        <v>5204</v>
      </c>
    </row>
    <row r="3029" spans="1:6" x14ac:dyDescent="0.35">
      <c r="A3029" t="s">
        <v>18917</v>
      </c>
      <c r="B3029" t="s">
        <v>24344</v>
      </c>
      <c r="C3029" t="s">
        <v>24343</v>
      </c>
      <c r="D3029">
        <v>0.25836198560662099</v>
      </c>
      <c r="E3029">
        <v>0.83515040169293697</v>
      </c>
      <c r="F3029" t="s">
        <v>1127</v>
      </c>
    </row>
    <row r="3030" spans="1:6" x14ac:dyDescent="0.35">
      <c r="A3030" t="s">
        <v>18985</v>
      </c>
      <c r="B3030" t="s">
        <v>24346</v>
      </c>
      <c r="C3030" t="s">
        <v>24345</v>
      </c>
      <c r="D3030">
        <v>-0.157701282846505</v>
      </c>
      <c r="E3030">
        <v>0.84426200404191998</v>
      </c>
      <c r="F3030" t="s">
        <v>2731</v>
      </c>
    </row>
    <row r="3031" spans="1:6" x14ac:dyDescent="0.35">
      <c r="A3031" t="s">
        <v>16015</v>
      </c>
      <c r="B3031" t="s">
        <v>24348</v>
      </c>
      <c r="C3031" t="s">
        <v>24347</v>
      </c>
      <c r="D3031">
        <v>-0.67633066814536302</v>
      </c>
      <c r="E3031">
        <v>1.2576026431656499E-2</v>
      </c>
      <c r="F3031" t="s">
        <v>6258</v>
      </c>
    </row>
    <row r="3032" spans="1:6" x14ac:dyDescent="0.35">
      <c r="A3032" t="s">
        <v>15411</v>
      </c>
      <c r="B3032" t="s">
        <v>24350</v>
      </c>
      <c r="C3032" t="s">
        <v>24349</v>
      </c>
      <c r="D3032">
        <v>-2.3663003602813499</v>
      </c>
      <c r="E3032">
        <v>5.2067209652124398E-11</v>
      </c>
      <c r="F3032" t="s">
        <v>6735</v>
      </c>
    </row>
    <row r="3033" spans="1:6" x14ac:dyDescent="0.35">
      <c r="A3033" t="s">
        <v>19250</v>
      </c>
      <c r="B3033" t="s">
        <v>24351</v>
      </c>
      <c r="C3033" t="s">
        <v>21329</v>
      </c>
      <c r="D3033">
        <v>0.12673460012270499</v>
      </c>
      <c r="E3033">
        <v>0.902775548885554</v>
      </c>
      <c r="F3033" t="s">
        <v>1271</v>
      </c>
    </row>
    <row r="3034" spans="1:6" x14ac:dyDescent="0.35">
      <c r="A3034" t="s">
        <v>16633</v>
      </c>
      <c r="B3034" t="s">
        <v>24353</v>
      </c>
      <c r="C3034" t="s">
        <v>24352</v>
      </c>
      <c r="D3034">
        <v>-0.485086626896651</v>
      </c>
      <c r="E3034">
        <v>0.15736435449595601</v>
      </c>
      <c r="F3034" t="s">
        <v>3378</v>
      </c>
    </row>
    <row r="3035" spans="1:6" x14ac:dyDescent="0.35">
      <c r="A3035" t="s">
        <v>16184</v>
      </c>
      <c r="B3035" t="s">
        <v>24354</v>
      </c>
      <c r="D3035">
        <v>0.84576385460548897</v>
      </c>
      <c r="E3035">
        <v>3.8113568023231702E-2</v>
      </c>
      <c r="F3035" t="s">
        <v>2307</v>
      </c>
    </row>
    <row r="3036" spans="1:6" x14ac:dyDescent="0.35">
      <c r="A3036" t="s">
        <v>17083</v>
      </c>
      <c r="B3036" t="s">
        <v>24356</v>
      </c>
      <c r="C3036" t="s">
        <v>24355</v>
      </c>
      <c r="D3036">
        <v>-0.4149470561061</v>
      </c>
      <c r="E3036">
        <v>0.32016373023044498</v>
      </c>
      <c r="F3036" t="s">
        <v>713</v>
      </c>
    </row>
    <row r="3037" spans="1:6" x14ac:dyDescent="0.35">
      <c r="A3037" t="s">
        <v>16129</v>
      </c>
      <c r="B3037" t="s">
        <v>24358</v>
      </c>
      <c r="C3037" t="s">
        <v>24357</v>
      </c>
      <c r="D3037">
        <v>0.85433153236522996</v>
      </c>
      <c r="E3037">
        <v>2.8050070940988402E-2</v>
      </c>
      <c r="F3037" t="s">
        <v>5377</v>
      </c>
    </row>
    <row r="3038" spans="1:6" x14ac:dyDescent="0.35">
      <c r="A3038" t="s">
        <v>16289</v>
      </c>
      <c r="B3038" t="s">
        <v>24359</v>
      </c>
      <c r="D3038">
        <v>-1.43748684969191</v>
      </c>
      <c r="E3038">
        <v>5.8981304561038297E-2</v>
      </c>
      <c r="F3038" t="s">
        <v>284</v>
      </c>
    </row>
    <row r="3039" spans="1:6" x14ac:dyDescent="0.35">
      <c r="A3039" t="s">
        <v>19224</v>
      </c>
      <c r="B3039" t="s">
        <v>24361</v>
      </c>
      <c r="C3039" t="s">
        <v>24360</v>
      </c>
      <c r="D3039">
        <v>-7.6672462006869502E-2</v>
      </c>
      <c r="E3039">
        <v>0.892843871030088</v>
      </c>
      <c r="F3039" t="s">
        <v>4916</v>
      </c>
    </row>
    <row r="3040" spans="1:6" x14ac:dyDescent="0.35">
      <c r="A3040" t="s">
        <v>16697</v>
      </c>
      <c r="B3040" t="s">
        <v>24363</v>
      </c>
      <c r="C3040" t="s">
        <v>24362</v>
      </c>
      <c r="D3040">
        <v>-1.2039235633854199</v>
      </c>
      <c r="E3040">
        <v>0.17791783682520901</v>
      </c>
      <c r="F3040" t="s">
        <v>6083</v>
      </c>
    </row>
    <row r="3041" spans="1:6" x14ac:dyDescent="0.35">
      <c r="A3041" t="s">
        <v>16762</v>
      </c>
      <c r="B3041" t="s">
        <v>24365</v>
      </c>
      <c r="C3041" t="s">
        <v>24364</v>
      </c>
      <c r="D3041">
        <v>-0.69144508190124299</v>
      </c>
      <c r="E3041">
        <v>0.20234176513878899</v>
      </c>
      <c r="F3041" t="s">
        <v>6461</v>
      </c>
    </row>
    <row r="3042" spans="1:6" x14ac:dyDescent="0.35">
      <c r="A3042" t="s">
        <v>15501</v>
      </c>
      <c r="B3042" t="s">
        <v>24367</v>
      </c>
      <c r="C3042" t="s">
        <v>24366</v>
      </c>
      <c r="D3042">
        <v>-9.0118699720068705</v>
      </c>
      <c r="E3042">
        <v>3.14818806159983E-7</v>
      </c>
      <c r="F3042" t="s">
        <v>6878</v>
      </c>
    </row>
    <row r="3043" spans="1:6" x14ac:dyDescent="0.35">
      <c r="A3043" t="s">
        <v>17339</v>
      </c>
      <c r="B3043" t="s">
        <v>24369</v>
      </c>
      <c r="C3043" t="s">
        <v>24368</v>
      </c>
      <c r="D3043">
        <v>0.75897953792942996</v>
      </c>
      <c r="E3043">
        <v>0.40664206755837501</v>
      </c>
      <c r="F3043" t="s">
        <v>2882</v>
      </c>
    </row>
    <row r="3044" spans="1:6" x14ac:dyDescent="0.35">
      <c r="A3044" t="s">
        <v>18038</v>
      </c>
      <c r="B3044" t="s">
        <v>24370</v>
      </c>
      <c r="D3044">
        <v>0.88783293766643001</v>
      </c>
      <c r="E3044">
        <v>0.62131161115437805</v>
      </c>
      <c r="F3044" t="s">
        <v>176</v>
      </c>
    </row>
    <row r="3045" spans="1:6" x14ac:dyDescent="0.35">
      <c r="A3045" t="s">
        <v>17152</v>
      </c>
      <c r="B3045" t="s">
        <v>24371</v>
      </c>
      <c r="D3045">
        <v>0.25179934531984</v>
      </c>
      <c r="E3045">
        <v>0.34107797383959898</v>
      </c>
      <c r="F3045" t="s">
        <v>2138</v>
      </c>
    </row>
    <row r="3046" spans="1:6" x14ac:dyDescent="0.35">
      <c r="A3046" t="s">
        <v>17178</v>
      </c>
      <c r="B3046" t="s">
        <v>24373</v>
      </c>
      <c r="C3046" t="s">
        <v>24372</v>
      </c>
      <c r="D3046">
        <v>1.0234765695108301</v>
      </c>
      <c r="E3046">
        <v>0.35138153001629302</v>
      </c>
      <c r="F3046" t="s">
        <v>2739</v>
      </c>
    </row>
    <row r="3047" spans="1:6" x14ac:dyDescent="0.35">
      <c r="A3047" t="s">
        <v>16037</v>
      </c>
      <c r="B3047" t="s">
        <v>24374</v>
      </c>
      <c r="D3047">
        <v>-0.83480698446802704</v>
      </c>
      <c r="E3047">
        <v>1.4724049692298199E-2</v>
      </c>
      <c r="F3047" t="s">
        <v>1968</v>
      </c>
    </row>
    <row r="3048" spans="1:6" x14ac:dyDescent="0.35">
      <c r="A3048" t="s">
        <v>17384</v>
      </c>
      <c r="B3048" t="s">
        <v>24375</v>
      </c>
      <c r="D3048">
        <v>0.24869742751965701</v>
      </c>
      <c r="E3048">
        <v>0.41656398328856997</v>
      </c>
      <c r="F3048" t="s">
        <v>4377</v>
      </c>
    </row>
    <row r="3049" spans="1:6" x14ac:dyDescent="0.35">
      <c r="A3049" t="s">
        <v>17699</v>
      </c>
      <c r="B3049" t="s">
        <v>24376</v>
      </c>
      <c r="D3049">
        <v>-0.34459481907662098</v>
      </c>
      <c r="E3049">
        <v>0.523659697911254</v>
      </c>
      <c r="F3049" t="s">
        <v>159</v>
      </c>
    </row>
    <row r="3050" spans="1:6" x14ac:dyDescent="0.35">
      <c r="A3050" t="s">
        <v>18337</v>
      </c>
      <c r="B3050" t="s">
        <v>24377</v>
      </c>
      <c r="D3050">
        <v>-1.1511470267688699</v>
      </c>
      <c r="E3050">
        <v>0.71017075093257098</v>
      </c>
      <c r="F3050" t="s">
        <v>5643</v>
      </c>
    </row>
    <row r="3051" spans="1:6" x14ac:dyDescent="0.35">
      <c r="A3051" t="s">
        <v>16753</v>
      </c>
      <c r="B3051" t="s">
        <v>24378</v>
      </c>
      <c r="D3051">
        <v>0.63194064707516295</v>
      </c>
      <c r="E3051">
        <v>0.19866362777805699</v>
      </c>
      <c r="F3051" t="s">
        <v>2944</v>
      </c>
    </row>
    <row r="3052" spans="1:6" x14ac:dyDescent="0.35">
      <c r="A3052" t="s">
        <v>16069</v>
      </c>
      <c r="B3052" t="s">
        <v>24379</v>
      </c>
      <c r="D3052">
        <v>-3.0532882128638099</v>
      </c>
      <c r="E3052">
        <v>2.1177025544508801E-2</v>
      </c>
      <c r="F3052" t="s">
        <v>5628</v>
      </c>
    </row>
    <row r="3053" spans="1:6" x14ac:dyDescent="0.35">
      <c r="A3053" t="s">
        <v>16939</v>
      </c>
      <c r="B3053" t="s">
        <v>24381</v>
      </c>
      <c r="C3053" t="s">
        <v>24380</v>
      </c>
      <c r="D3053">
        <v>-1.31821220851953</v>
      </c>
      <c r="E3053">
        <v>0.27526816587469399</v>
      </c>
      <c r="F3053" t="s">
        <v>6981</v>
      </c>
    </row>
    <row r="3054" spans="1:6" x14ac:dyDescent="0.35">
      <c r="A3054" t="s">
        <v>17314</v>
      </c>
      <c r="B3054" t="s">
        <v>24382</v>
      </c>
      <c r="D3054">
        <v>-0.670621080796861</v>
      </c>
      <c r="E3054">
        <v>0.40074316323318099</v>
      </c>
      <c r="F3054" t="s">
        <v>3160</v>
      </c>
    </row>
    <row r="3055" spans="1:6" x14ac:dyDescent="0.35">
      <c r="A3055" t="s">
        <v>19214</v>
      </c>
      <c r="B3055" t="s">
        <v>24383</v>
      </c>
      <c r="D3055">
        <v>-0.225738749149797</v>
      </c>
      <c r="E3055">
        <v>0.89172098436434899</v>
      </c>
      <c r="F3055" t="s">
        <v>8458</v>
      </c>
    </row>
    <row r="3056" spans="1:6" x14ac:dyDescent="0.35">
      <c r="A3056" t="s">
        <v>17382</v>
      </c>
      <c r="B3056" t="s">
        <v>24385</v>
      </c>
      <c r="C3056" t="s">
        <v>24384</v>
      </c>
      <c r="D3056">
        <v>0.45566211278869501</v>
      </c>
      <c r="E3056">
        <v>0.41494142995695299</v>
      </c>
      <c r="F3056" t="s">
        <v>4566</v>
      </c>
    </row>
    <row r="3057" spans="1:6" x14ac:dyDescent="0.35">
      <c r="A3057" t="s">
        <v>16662</v>
      </c>
      <c r="B3057" t="s">
        <v>24387</v>
      </c>
      <c r="C3057" t="s">
        <v>24386</v>
      </c>
      <c r="D3057">
        <v>-5.9926854846818296</v>
      </c>
      <c r="E3057">
        <v>0.165324397855382</v>
      </c>
      <c r="F3057" t="s">
        <v>16663</v>
      </c>
    </row>
    <row r="3058" spans="1:6" x14ac:dyDescent="0.35">
      <c r="A3058" t="s">
        <v>18112</v>
      </c>
      <c r="B3058" t="s">
        <v>24389</v>
      </c>
      <c r="C3058" t="s">
        <v>24388</v>
      </c>
      <c r="D3058">
        <v>-0.50782967538393198</v>
      </c>
      <c r="E3058">
        <v>0.65338609329619501</v>
      </c>
      <c r="F3058" t="s">
        <v>2401</v>
      </c>
    </row>
    <row r="3059" spans="1:6" x14ac:dyDescent="0.35">
      <c r="A3059" t="s">
        <v>15426</v>
      </c>
      <c r="B3059" t="s">
        <v>24391</v>
      </c>
      <c r="C3059" t="s">
        <v>24390</v>
      </c>
      <c r="D3059">
        <v>-4.2864394681361899</v>
      </c>
      <c r="E3059">
        <v>4.1566143771694898E-10</v>
      </c>
      <c r="F3059" t="s">
        <v>7262</v>
      </c>
    </row>
    <row r="3060" spans="1:6" x14ac:dyDescent="0.35">
      <c r="A3060" t="s">
        <v>16290</v>
      </c>
      <c r="B3060" t="s">
        <v>24393</v>
      </c>
      <c r="C3060" t="s">
        <v>24392</v>
      </c>
      <c r="D3060">
        <v>0.86528904398558304</v>
      </c>
      <c r="E3060">
        <v>5.8981304561038297E-2</v>
      </c>
      <c r="F3060" t="s">
        <v>4451</v>
      </c>
    </row>
    <row r="3061" spans="1:6" x14ac:dyDescent="0.35">
      <c r="A3061" t="s">
        <v>19819</v>
      </c>
      <c r="B3061" t="s">
        <v>24394</v>
      </c>
      <c r="D3061">
        <v>3.2926662425656201</v>
      </c>
      <c r="E3061" t="s">
        <v>68</v>
      </c>
      <c r="F3061" t="s">
        <v>5208</v>
      </c>
    </row>
    <row r="3062" spans="1:6" x14ac:dyDescent="0.35">
      <c r="A3062" t="s">
        <v>19313</v>
      </c>
      <c r="B3062" t="s">
        <v>24396</v>
      </c>
      <c r="C3062" t="s">
        <v>24395</v>
      </c>
      <c r="D3062">
        <v>-8.1148747924201098E-2</v>
      </c>
      <c r="E3062">
        <v>0.91948423307513305</v>
      </c>
      <c r="F3062" t="s">
        <v>3250</v>
      </c>
    </row>
    <row r="3063" spans="1:6" x14ac:dyDescent="0.35">
      <c r="A3063" t="s">
        <v>17385</v>
      </c>
      <c r="B3063" t="s">
        <v>24397</v>
      </c>
      <c r="D3063">
        <v>0.86419509072268197</v>
      </c>
      <c r="E3063">
        <v>0.41713889799468801</v>
      </c>
      <c r="F3063" t="s">
        <v>137</v>
      </c>
    </row>
    <row r="3064" spans="1:6" x14ac:dyDescent="0.35">
      <c r="A3064" t="s">
        <v>17402</v>
      </c>
      <c r="B3064" t="s">
        <v>24399</v>
      </c>
      <c r="C3064" t="s">
        <v>24398</v>
      </c>
      <c r="D3064">
        <v>-0.50983462587322403</v>
      </c>
      <c r="E3064">
        <v>0.419759679548727</v>
      </c>
      <c r="F3064" t="s">
        <v>4532</v>
      </c>
    </row>
    <row r="3065" spans="1:6" x14ac:dyDescent="0.35">
      <c r="A3065" t="s">
        <v>16514</v>
      </c>
      <c r="B3065" t="s">
        <v>24401</v>
      </c>
      <c r="C3065" t="s">
        <v>24400</v>
      </c>
      <c r="D3065">
        <v>0.66764673255954998</v>
      </c>
      <c r="E3065">
        <v>0.111771479190964</v>
      </c>
      <c r="F3065" t="s">
        <v>2804</v>
      </c>
    </row>
    <row r="3066" spans="1:6" x14ac:dyDescent="0.35">
      <c r="A3066" t="s">
        <v>17333</v>
      </c>
      <c r="B3066" t="s">
        <v>24403</v>
      </c>
      <c r="C3066" t="s">
        <v>24402</v>
      </c>
      <c r="D3066">
        <v>0.73249900202361595</v>
      </c>
      <c r="E3066">
        <v>0.40464700044252599</v>
      </c>
      <c r="F3066" t="s">
        <v>971</v>
      </c>
    </row>
    <row r="3067" spans="1:6" x14ac:dyDescent="0.35">
      <c r="A3067" t="s">
        <v>16111</v>
      </c>
      <c r="B3067" t="s">
        <v>24405</v>
      </c>
      <c r="C3067" t="s">
        <v>24404</v>
      </c>
      <c r="D3067">
        <v>-4.8452460699041602</v>
      </c>
      <c r="E3067">
        <v>2.6202030646830798E-2</v>
      </c>
      <c r="F3067" t="s">
        <v>7698</v>
      </c>
    </row>
    <row r="3068" spans="1:6" x14ac:dyDescent="0.35">
      <c r="A3068" t="s">
        <v>19537</v>
      </c>
      <c r="B3068" t="s">
        <v>24406</v>
      </c>
      <c r="D3068">
        <v>-4.37321225600441E-2</v>
      </c>
      <c r="E3068">
        <v>0.96066601271770802</v>
      </c>
      <c r="F3068" t="s">
        <v>1177</v>
      </c>
    </row>
    <row r="3069" spans="1:6" x14ac:dyDescent="0.35">
      <c r="A3069" t="s">
        <v>16609</v>
      </c>
      <c r="B3069" t="s">
        <v>24408</v>
      </c>
      <c r="C3069" t="s">
        <v>24407</v>
      </c>
      <c r="D3069">
        <v>0.87160010307028302</v>
      </c>
      <c r="E3069">
        <v>0.14748402447728401</v>
      </c>
      <c r="F3069" t="s">
        <v>1986</v>
      </c>
    </row>
    <row r="3070" spans="1:6" x14ac:dyDescent="0.35">
      <c r="A3070" t="s">
        <v>18179</v>
      </c>
      <c r="B3070" t="s">
        <v>24409</v>
      </c>
      <c r="D3070">
        <v>-0.214229307852287</v>
      </c>
      <c r="E3070">
        <v>0.67021874424513195</v>
      </c>
      <c r="F3070" t="s">
        <v>6069</v>
      </c>
    </row>
    <row r="3071" spans="1:6" x14ac:dyDescent="0.35">
      <c r="A3071" t="s">
        <v>16555</v>
      </c>
      <c r="B3071" t="s">
        <v>24411</v>
      </c>
      <c r="C3071" t="s">
        <v>24410</v>
      </c>
      <c r="D3071">
        <v>-2.5899320793248202</v>
      </c>
      <c r="E3071">
        <v>0.12782152893630599</v>
      </c>
      <c r="F3071" t="s">
        <v>2547</v>
      </c>
    </row>
    <row r="3072" spans="1:6" x14ac:dyDescent="0.35">
      <c r="A3072" t="s">
        <v>18787</v>
      </c>
      <c r="B3072" t="s">
        <v>24412</v>
      </c>
      <c r="D3072">
        <v>-0.31848508969971701</v>
      </c>
      <c r="E3072">
        <v>0.81072578749541901</v>
      </c>
      <c r="F3072" t="s">
        <v>2291</v>
      </c>
    </row>
    <row r="3073" spans="1:6" x14ac:dyDescent="0.35">
      <c r="A3073" t="s">
        <v>16842</v>
      </c>
      <c r="B3073" t="s">
        <v>24414</v>
      </c>
      <c r="C3073" t="s">
        <v>24413</v>
      </c>
      <c r="D3073">
        <v>0.38997260447437399</v>
      </c>
      <c r="E3073">
        <v>0.23374587391221599</v>
      </c>
      <c r="F3073" t="s">
        <v>1700</v>
      </c>
    </row>
    <row r="3074" spans="1:6" x14ac:dyDescent="0.35">
      <c r="A3074" t="s">
        <v>17400</v>
      </c>
      <c r="B3074" t="s">
        <v>24416</v>
      </c>
      <c r="C3074" t="s">
        <v>24415</v>
      </c>
      <c r="D3074">
        <v>0.47294440040989699</v>
      </c>
      <c r="E3074">
        <v>0.41920690461728599</v>
      </c>
      <c r="F3074" t="s">
        <v>689</v>
      </c>
    </row>
    <row r="3075" spans="1:6" x14ac:dyDescent="0.35">
      <c r="A3075" t="s">
        <v>17364</v>
      </c>
      <c r="B3075" t="s">
        <v>24417</v>
      </c>
      <c r="D3075">
        <v>-0.43157358383429001</v>
      </c>
      <c r="E3075">
        <v>0.41104537290335502</v>
      </c>
      <c r="F3075" t="s">
        <v>1692</v>
      </c>
    </row>
    <row r="3076" spans="1:6" x14ac:dyDescent="0.35">
      <c r="A3076" t="s">
        <v>15735</v>
      </c>
      <c r="B3076" t="s">
        <v>24418</v>
      </c>
      <c r="D3076">
        <v>1.0583971237748999</v>
      </c>
      <c r="E3076">
        <v>6.0709135917953803E-4</v>
      </c>
      <c r="F3076" t="s">
        <v>53</v>
      </c>
    </row>
    <row r="3077" spans="1:6" x14ac:dyDescent="0.35">
      <c r="A3077" t="s">
        <v>19331</v>
      </c>
      <c r="B3077" t="s">
        <v>24419</v>
      </c>
      <c r="D3077">
        <v>0.12156057093821</v>
      </c>
      <c r="E3077">
        <v>0.92332655865024504</v>
      </c>
      <c r="F3077" t="s">
        <v>1630</v>
      </c>
    </row>
    <row r="3078" spans="1:6" x14ac:dyDescent="0.35">
      <c r="A3078" t="s">
        <v>17559</v>
      </c>
      <c r="B3078" t="s">
        <v>24420</v>
      </c>
      <c r="D3078">
        <v>0.21847023009557701</v>
      </c>
      <c r="E3078">
        <v>0.48031397146037202</v>
      </c>
      <c r="F3078" t="s">
        <v>2622</v>
      </c>
    </row>
    <row r="3079" spans="1:6" x14ac:dyDescent="0.35">
      <c r="A3079" t="s">
        <v>19280</v>
      </c>
      <c r="B3079" t="s">
        <v>24421</v>
      </c>
      <c r="D3079">
        <v>-9.9808272896803898E-2</v>
      </c>
      <c r="E3079">
        <v>0.91009095709294696</v>
      </c>
      <c r="F3079" t="s">
        <v>5147</v>
      </c>
    </row>
    <row r="3080" spans="1:6" x14ac:dyDescent="0.35">
      <c r="A3080" t="s">
        <v>18815</v>
      </c>
      <c r="B3080" t="s">
        <v>24422</v>
      </c>
      <c r="D3080">
        <v>-0.105743216109463</v>
      </c>
      <c r="E3080">
        <v>0.81461129842860203</v>
      </c>
      <c r="F3080" t="s">
        <v>2905</v>
      </c>
    </row>
    <row r="3081" spans="1:6" x14ac:dyDescent="0.35">
      <c r="A3081" t="s">
        <v>18237</v>
      </c>
      <c r="B3081" t="s">
        <v>24423</v>
      </c>
      <c r="D3081">
        <v>0.306843438739068</v>
      </c>
      <c r="E3081">
        <v>0.68196509457593601</v>
      </c>
      <c r="F3081" t="s">
        <v>6294</v>
      </c>
    </row>
    <row r="3082" spans="1:6" x14ac:dyDescent="0.35">
      <c r="A3082" t="s">
        <v>15716</v>
      </c>
      <c r="B3082" t="s">
        <v>24425</v>
      </c>
      <c r="C3082" t="s">
        <v>24424</v>
      </c>
      <c r="D3082">
        <v>-3.9775798162663598</v>
      </c>
      <c r="E3082">
        <v>4.2233147568354102E-4</v>
      </c>
      <c r="F3082" t="s">
        <v>6968</v>
      </c>
    </row>
    <row r="3083" spans="1:6" x14ac:dyDescent="0.35">
      <c r="A3083" t="s">
        <v>16983</v>
      </c>
      <c r="B3083" t="s">
        <v>24426</v>
      </c>
      <c r="D3083">
        <v>0.64173453492564303</v>
      </c>
      <c r="E3083">
        <v>0.29037248713650199</v>
      </c>
      <c r="F3083" t="s">
        <v>639</v>
      </c>
    </row>
    <row r="3084" spans="1:6" x14ac:dyDescent="0.35">
      <c r="A3084" t="s">
        <v>18534</v>
      </c>
      <c r="B3084" t="s">
        <v>24427</v>
      </c>
      <c r="D3084">
        <v>0.17740297915436701</v>
      </c>
      <c r="E3084">
        <v>0.75304507336994597</v>
      </c>
      <c r="F3084" t="s">
        <v>2618</v>
      </c>
    </row>
    <row r="3085" spans="1:6" x14ac:dyDescent="0.35">
      <c r="A3085" t="s">
        <v>17437</v>
      </c>
      <c r="B3085" t="s">
        <v>24429</v>
      </c>
      <c r="C3085" t="s">
        <v>24428</v>
      </c>
      <c r="D3085">
        <v>-1.29796775739328</v>
      </c>
      <c r="E3085">
        <v>0.42879604276012001</v>
      </c>
      <c r="F3085" t="s">
        <v>8413</v>
      </c>
    </row>
    <row r="3086" spans="1:6" x14ac:dyDescent="0.35">
      <c r="A3086" t="s">
        <v>17857</v>
      </c>
      <c r="B3086" t="s">
        <v>24430</v>
      </c>
      <c r="D3086">
        <v>-0.49477256851521101</v>
      </c>
      <c r="E3086">
        <v>0.57646958256731295</v>
      </c>
      <c r="F3086" t="s">
        <v>4932</v>
      </c>
    </row>
    <row r="3087" spans="1:6" x14ac:dyDescent="0.35">
      <c r="A3087" t="s">
        <v>17683</v>
      </c>
      <c r="B3087" t="s">
        <v>24431</v>
      </c>
      <c r="D3087">
        <v>0.48739120373133399</v>
      </c>
      <c r="E3087">
        <v>0.52148054383548803</v>
      </c>
      <c r="F3087" t="s">
        <v>6043</v>
      </c>
    </row>
    <row r="3088" spans="1:6" x14ac:dyDescent="0.35">
      <c r="A3088" t="s">
        <v>18833</v>
      </c>
      <c r="B3088" t="s">
        <v>24433</v>
      </c>
      <c r="C3088" t="s">
        <v>24432</v>
      </c>
      <c r="D3088">
        <v>-0.29179857310663698</v>
      </c>
      <c r="E3088">
        <v>0.817520477506536</v>
      </c>
      <c r="F3088" t="s">
        <v>5408</v>
      </c>
    </row>
    <row r="3089" spans="1:6" x14ac:dyDescent="0.35">
      <c r="A3089" t="s">
        <v>17124</v>
      </c>
      <c r="B3089" t="s">
        <v>24435</v>
      </c>
      <c r="C3089" t="s">
        <v>24434</v>
      </c>
      <c r="D3089">
        <v>0.38532706660851301</v>
      </c>
      <c r="E3089">
        <v>0.33173259838602698</v>
      </c>
      <c r="F3089" t="s">
        <v>4408</v>
      </c>
    </row>
    <row r="3090" spans="1:6" x14ac:dyDescent="0.35">
      <c r="A3090" t="s">
        <v>19120</v>
      </c>
      <c r="B3090" t="s">
        <v>24437</v>
      </c>
      <c r="C3090" t="s">
        <v>24436</v>
      </c>
      <c r="D3090">
        <v>6.7115777542500504E-2</v>
      </c>
      <c r="E3090">
        <v>0.87447529364258703</v>
      </c>
      <c r="F3090" t="s">
        <v>2649</v>
      </c>
    </row>
    <row r="3091" spans="1:6" x14ac:dyDescent="0.35">
      <c r="A3091" t="s">
        <v>17929</v>
      </c>
      <c r="B3091" t="s">
        <v>24439</v>
      </c>
      <c r="C3091" t="s">
        <v>24438</v>
      </c>
      <c r="D3091">
        <v>-0.41385107724494602</v>
      </c>
      <c r="E3091">
        <v>0.59429540559992899</v>
      </c>
      <c r="F3091" t="s">
        <v>5940</v>
      </c>
    </row>
    <row r="3092" spans="1:6" x14ac:dyDescent="0.35">
      <c r="A3092" t="s">
        <v>18660</v>
      </c>
      <c r="B3092" t="s">
        <v>24441</v>
      </c>
      <c r="C3092" t="s">
        <v>24440</v>
      </c>
      <c r="D3092">
        <v>-0.19740463858415699</v>
      </c>
      <c r="E3092">
        <v>0.78397696276328999</v>
      </c>
      <c r="F3092" t="s">
        <v>4086</v>
      </c>
    </row>
    <row r="3093" spans="1:6" x14ac:dyDescent="0.35">
      <c r="A3093" t="s">
        <v>19362</v>
      </c>
      <c r="B3093" t="s">
        <v>24443</v>
      </c>
      <c r="C3093" t="s">
        <v>24442</v>
      </c>
      <c r="D3093">
        <v>-8.6807382327955498E-2</v>
      </c>
      <c r="E3093">
        <v>0.92862022640549202</v>
      </c>
      <c r="F3093" t="s">
        <v>6079</v>
      </c>
    </row>
    <row r="3094" spans="1:6" x14ac:dyDescent="0.35">
      <c r="A3094" t="s">
        <v>19302</v>
      </c>
      <c r="B3094" t="s">
        <v>24445</v>
      </c>
      <c r="C3094" t="s">
        <v>24444</v>
      </c>
      <c r="D3094">
        <v>-5.0280373097045701E-2</v>
      </c>
      <c r="E3094">
        <v>0.91703496528581996</v>
      </c>
      <c r="F3094" t="s">
        <v>2480</v>
      </c>
    </row>
    <row r="3095" spans="1:6" x14ac:dyDescent="0.35">
      <c r="A3095" t="s">
        <v>17098</v>
      </c>
      <c r="B3095" t="s">
        <v>24446</v>
      </c>
      <c r="D3095">
        <v>-2.61127602964293</v>
      </c>
      <c r="E3095">
        <v>0.32426607055647999</v>
      </c>
      <c r="F3095" t="s">
        <v>14474</v>
      </c>
    </row>
    <row r="3096" spans="1:6" x14ac:dyDescent="0.35">
      <c r="A3096" t="s">
        <v>15494</v>
      </c>
      <c r="B3096" t="s">
        <v>24448</v>
      </c>
      <c r="C3096" t="s">
        <v>24447</v>
      </c>
      <c r="D3096">
        <v>-3.3937790180068399</v>
      </c>
      <c r="E3096">
        <v>2.4863630724475502E-7</v>
      </c>
      <c r="F3096" t="s">
        <v>1850</v>
      </c>
    </row>
    <row r="3097" spans="1:6" x14ac:dyDescent="0.35">
      <c r="A3097" t="s">
        <v>19337</v>
      </c>
      <c r="B3097" t="s">
        <v>24450</v>
      </c>
      <c r="C3097" t="s">
        <v>24449</v>
      </c>
      <c r="D3097">
        <v>-8.0852891952424802E-2</v>
      </c>
      <c r="E3097">
        <v>0.92553708011131597</v>
      </c>
      <c r="F3097" t="s">
        <v>4113</v>
      </c>
    </row>
    <row r="3098" spans="1:6" x14ac:dyDescent="0.35">
      <c r="A3098" t="s">
        <v>16019</v>
      </c>
      <c r="B3098" t="s">
        <v>24452</v>
      </c>
      <c r="C3098" t="s">
        <v>24451</v>
      </c>
      <c r="D3098">
        <v>-3.1061021796553199</v>
      </c>
      <c r="E3098">
        <v>1.29499632138042E-2</v>
      </c>
      <c r="F3098" t="s">
        <v>7186</v>
      </c>
    </row>
    <row r="3099" spans="1:6" x14ac:dyDescent="0.35">
      <c r="A3099" t="s">
        <v>16667</v>
      </c>
      <c r="B3099" t="s">
        <v>24454</v>
      </c>
      <c r="C3099" t="s">
        <v>24453</v>
      </c>
      <c r="D3099">
        <v>-1.93584396848523</v>
      </c>
      <c r="E3099">
        <v>0.16639438471373899</v>
      </c>
      <c r="F3099" t="s">
        <v>2882</v>
      </c>
    </row>
    <row r="3100" spans="1:6" x14ac:dyDescent="0.35">
      <c r="A3100" t="s">
        <v>15600</v>
      </c>
      <c r="B3100" t="s">
        <v>24456</v>
      </c>
      <c r="C3100" t="s">
        <v>24455</v>
      </c>
      <c r="D3100">
        <v>1.41752415288582</v>
      </c>
      <c r="E3100">
        <v>4.7335042379847597E-5</v>
      </c>
      <c r="F3100" t="s">
        <v>152</v>
      </c>
    </row>
    <row r="3101" spans="1:6" x14ac:dyDescent="0.35">
      <c r="A3101" t="s">
        <v>15456</v>
      </c>
      <c r="B3101" t="s">
        <v>24458</v>
      </c>
      <c r="C3101" t="s">
        <v>24457</v>
      </c>
      <c r="D3101">
        <v>-2.3980084285869401</v>
      </c>
      <c r="E3101">
        <v>1.11468951823801E-8</v>
      </c>
      <c r="F3101" t="s">
        <v>7091</v>
      </c>
    </row>
    <row r="3102" spans="1:6" x14ac:dyDescent="0.35">
      <c r="A3102" t="s">
        <v>16399</v>
      </c>
      <c r="B3102" t="s">
        <v>24460</v>
      </c>
      <c r="C3102" t="s">
        <v>24459</v>
      </c>
      <c r="D3102">
        <v>-6.42020635844115</v>
      </c>
      <c r="E3102">
        <v>8.1884869384230993E-2</v>
      </c>
      <c r="F3102" t="s">
        <v>5190</v>
      </c>
    </row>
    <row r="3103" spans="1:6" x14ac:dyDescent="0.35">
      <c r="A3103" t="s">
        <v>18933</v>
      </c>
      <c r="B3103" t="s">
        <v>24462</v>
      </c>
      <c r="C3103" t="s">
        <v>24461</v>
      </c>
      <c r="D3103">
        <v>0.12461462735814299</v>
      </c>
      <c r="E3103">
        <v>0.83725894488928698</v>
      </c>
      <c r="F3103" t="s">
        <v>5944</v>
      </c>
    </row>
    <row r="3104" spans="1:6" x14ac:dyDescent="0.35">
      <c r="A3104" t="s">
        <v>18645</v>
      </c>
      <c r="B3104" t="s">
        <v>24463</v>
      </c>
      <c r="D3104">
        <v>-0.68834986516784402</v>
      </c>
      <c r="E3104">
        <v>0.78263033859308695</v>
      </c>
      <c r="F3104" t="s">
        <v>18646</v>
      </c>
    </row>
    <row r="3105" spans="1:6" x14ac:dyDescent="0.35">
      <c r="A3105" t="s">
        <v>18474</v>
      </c>
      <c r="B3105" t="s">
        <v>24464</v>
      </c>
      <c r="D3105">
        <v>-0.65824962638001805</v>
      </c>
      <c r="E3105">
        <v>0.73893177049158398</v>
      </c>
      <c r="F3105" t="s">
        <v>159</v>
      </c>
    </row>
    <row r="3106" spans="1:6" x14ac:dyDescent="0.35">
      <c r="A3106" t="s">
        <v>17136</v>
      </c>
      <c r="B3106" t="s">
        <v>24465</v>
      </c>
      <c r="D3106">
        <v>0.44284660569145401</v>
      </c>
      <c r="E3106">
        <v>0.335707940037623</v>
      </c>
      <c r="F3106" t="s">
        <v>3841</v>
      </c>
    </row>
    <row r="3107" spans="1:6" x14ac:dyDescent="0.35">
      <c r="A3107" t="s">
        <v>16634</v>
      </c>
      <c r="B3107" t="s">
        <v>24466</v>
      </c>
      <c r="D3107">
        <v>0.46739507045519102</v>
      </c>
      <c r="E3107">
        <v>0.15736435449595601</v>
      </c>
      <c r="F3107" t="s">
        <v>4725</v>
      </c>
    </row>
    <row r="3108" spans="1:6" x14ac:dyDescent="0.35">
      <c r="A3108" t="s">
        <v>17090</v>
      </c>
      <c r="B3108" t="s">
        <v>24468</v>
      </c>
      <c r="C3108" t="s">
        <v>24467</v>
      </c>
      <c r="D3108">
        <v>-0.25708486335379599</v>
      </c>
      <c r="E3108">
        <v>0.32355501125678199</v>
      </c>
      <c r="F3108" t="s">
        <v>5284</v>
      </c>
    </row>
    <row r="3109" spans="1:6" x14ac:dyDescent="0.35">
      <c r="A3109" t="s">
        <v>17720</v>
      </c>
      <c r="B3109" t="s">
        <v>24470</v>
      </c>
      <c r="C3109" t="s">
        <v>24469</v>
      </c>
      <c r="D3109">
        <v>-0.75243078777766803</v>
      </c>
      <c r="E3109">
        <v>0.52830857782858298</v>
      </c>
      <c r="F3109" t="s">
        <v>890</v>
      </c>
    </row>
    <row r="3110" spans="1:6" x14ac:dyDescent="0.35">
      <c r="A3110" t="s">
        <v>18999</v>
      </c>
      <c r="B3110" t="s">
        <v>24472</v>
      </c>
      <c r="C3110" t="s">
        <v>24471</v>
      </c>
      <c r="D3110">
        <v>0.1684592355284</v>
      </c>
      <c r="E3110">
        <v>0.84913452651105703</v>
      </c>
      <c r="F3110" t="s">
        <v>6351</v>
      </c>
    </row>
    <row r="3111" spans="1:6" x14ac:dyDescent="0.35">
      <c r="A3111" t="s">
        <v>17939</v>
      </c>
      <c r="B3111" t="s">
        <v>24474</v>
      </c>
      <c r="C3111" t="s">
        <v>24473</v>
      </c>
      <c r="D3111">
        <v>0.57918495384777602</v>
      </c>
      <c r="E3111">
        <v>0.59946382870504</v>
      </c>
      <c r="F3111" t="s">
        <v>4336</v>
      </c>
    </row>
    <row r="3112" spans="1:6" x14ac:dyDescent="0.35">
      <c r="A3112" t="s">
        <v>19075</v>
      </c>
      <c r="B3112" t="s">
        <v>24476</v>
      </c>
      <c r="C3112" t="s">
        <v>24475</v>
      </c>
      <c r="D3112">
        <v>0.127776192643581</v>
      </c>
      <c r="E3112">
        <v>0.867226701457529</v>
      </c>
      <c r="F3112" t="s">
        <v>5877</v>
      </c>
    </row>
    <row r="3113" spans="1:6" x14ac:dyDescent="0.35">
      <c r="A3113" t="s">
        <v>16878</v>
      </c>
      <c r="B3113" t="s">
        <v>24477</v>
      </c>
      <c r="D3113">
        <v>0.37417776553903798</v>
      </c>
      <c r="E3113">
        <v>0.24861010248477</v>
      </c>
      <c r="F3113" t="s">
        <v>2082</v>
      </c>
    </row>
    <row r="3114" spans="1:6" x14ac:dyDescent="0.35">
      <c r="A3114" t="s">
        <v>16123</v>
      </c>
      <c r="B3114" t="s">
        <v>24479</v>
      </c>
      <c r="C3114" t="s">
        <v>24478</v>
      </c>
      <c r="D3114">
        <v>0.69540900757921598</v>
      </c>
      <c r="E3114">
        <v>2.72731142135153E-2</v>
      </c>
      <c r="F3114" t="s">
        <v>3451</v>
      </c>
    </row>
    <row r="3115" spans="1:6" x14ac:dyDescent="0.35">
      <c r="A3115" t="s">
        <v>16064</v>
      </c>
      <c r="B3115" t="s">
        <v>24481</v>
      </c>
      <c r="C3115" t="s">
        <v>24480</v>
      </c>
      <c r="D3115">
        <v>-1.36391212462182</v>
      </c>
      <c r="E3115">
        <v>2.07293695128665E-2</v>
      </c>
      <c r="F3115" t="s">
        <v>6833</v>
      </c>
    </row>
    <row r="3116" spans="1:6" x14ac:dyDescent="0.35">
      <c r="A3116" t="s">
        <v>15389</v>
      </c>
      <c r="B3116" t="s">
        <v>24483</v>
      </c>
      <c r="C3116" t="s">
        <v>24482</v>
      </c>
      <c r="D3116">
        <v>-2.7344055349475198</v>
      </c>
      <c r="E3116">
        <v>1.0271558800041899E-12</v>
      </c>
      <c r="F3116" t="s">
        <v>6847</v>
      </c>
    </row>
    <row r="3117" spans="1:6" x14ac:dyDescent="0.35">
      <c r="A3117" t="s">
        <v>17803</v>
      </c>
      <c r="B3117" t="s">
        <v>24485</v>
      </c>
      <c r="C3117" t="s">
        <v>24484</v>
      </c>
      <c r="D3117">
        <v>0.48587653155890997</v>
      </c>
      <c r="E3117">
        <v>0.55856632558766905</v>
      </c>
      <c r="F3117" t="s">
        <v>4799</v>
      </c>
    </row>
    <row r="3118" spans="1:6" x14ac:dyDescent="0.35">
      <c r="A3118" t="s">
        <v>18890</v>
      </c>
      <c r="B3118" t="s">
        <v>24486</v>
      </c>
      <c r="D3118">
        <v>-9.6089825276573504E-2</v>
      </c>
      <c r="E3118">
        <v>0.82856590918433903</v>
      </c>
      <c r="F3118" t="s">
        <v>5787</v>
      </c>
    </row>
    <row r="3119" spans="1:6" x14ac:dyDescent="0.35">
      <c r="A3119" t="s">
        <v>16474</v>
      </c>
      <c r="B3119" t="s">
        <v>24488</v>
      </c>
      <c r="C3119" t="s">
        <v>24487</v>
      </c>
      <c r="D3119">
        <v>-1.38563531871482</v>
      </c>
      <c r="E3119">
        <v>0.10224375884901001</v>
      </c>
      <c r="F3119" t="s">
        <v>6571</v>
      </c>
    </row>
    <row r="3120" spans="1:6" x14ac:dyDescent="0.35">
      <c r="A3120" t="s">
        <v>16248</v>
      </c>
      <c r="B3120" t="s">
        <v>24490</v>
      </c>
      <c r="C3120" t="s">
        <v>24489</v>
      </c>
      <c r="D3120">
        <v>0.79677837685780795</v>
      </c>
      <c r="E3120">
        <v>4.9155174233778402E-2</v>
      </c>
      <c r="F3120" t="s">
        <v>4229</v>
      </c>
    </row>
    <row r="3121" spans="1:6" x14ac:dyDescent="0.35">
      <c r="A3121" t="s">
        <v>15933</v>
      </c>
      <c r="B3121" t="s">
        <v>24492</v>
      </c>
      <c r="C3121" t="s">
        <v>24491</v>
      </c>
      <c r="D3121">
        <v>-1.41461648177521</v>
      </c>
      <c r="E3121">
        <v>7.1323391028533696E-3</v>
      </c>
      <c r="F3121" t="s">
        <v>5066</v>
      </c>
    </row>
    <row r="3122" spans="1:6" x14ac:dyDescent="0.35">
      <c r="A3122" t="s">
        <v>17522</v>
      </c>
      <c r="B3122" t="s">
        <v>24493</v>
      </c>
      <c r="D3122">
        <v>0.40842987404588599</v>
      </c>
      <c r="E3122">
        <v>0.46273985105247101</v>
      </c>
      <c r="F3122" t="s">
        <v>1465</v>
      </c>
    </row>
    <row r="3123" spans="1:6" x14ac:dyDescent="0.35">
      <c r="A3123" t="s">
        <v>17883</v>
      </c>
      <c r="B3123" t="s">
        <v>24495</v>
      </c>
      <c r="C3123" t="s">
        <v>24494</v>
      </c>
      <c r="D3123">
        <v>0.44426846847659901</v>
      </c>
      <c r="E3123">
        <v>0.58669172219150401</v>
      </c>
      <c r="F3123" t="s">
        <v>3198</v>
      </c>
    </row>
    <row r="3124" spans="1:6" x14ac:dyDescent="0.35">
      <c r="A3124" t="s">
        <v>18543</v>
      </c>
      <c r="B3124" t="s">
        <v>24497</v>
      </c>
      <c r="C3124" t="s">
        <v>24496</v>
      </c>
      <c r="D3124">
        <v>0.14929130909742599</v>
      </c>
      <c r="E3124">
        <v>0.75656797430167499</v>
      </c>
      <c r="F3124" t="s">
        <v>917</v>
      </c>
    </row>
    <row r="3125" spans="1:6" x14ac:dyDescent="0.35">
      <c r="A3125" t="s">
        <v>15833</v>
      </c>
      <c r="B3125" t="s">
        <v>24499</v>
      </c>
      <c r="C3125" t="s">
        <v>24498</v>
      </c>
      <c r="D3125">
        <v>-2.5853530434466401</v>
      </c>
      <c r="E3125">
        <v>2.0675617580784098E-3</v>
      </c>
      <c r="F3125" t="s">
        <v>7062</v>
      </c>
    </row>
    <row r="3126" spans="1:6" x14ac:dyDescent="0.35">
      <c r="A3126" t="s">
        <v>18180</v>
      </c>
      <c r="B3126" t="s">
        <v>24501</v>
      </c>
      <c r="C3126" t="s">
        <v>24500</v>
      </c>
      <c r="D3126">
        <v>0.22297316367988701</v>
      </c>
      <c r="E3126">
        <v>0.67021874424513195</v>
      </c>
      <c r="F3126" t="s">
        <v>2513</v>
      </c>
    </row>
    <row r="3127" spans="1:6" x14ac:dyDescent="0.35">
      <c r="A3127" t="s">
        <v>16769</v>
      </c>
      <c r="B3127" t="s">
        <v>24503</v>
      </c>
      <c r="C3127" t="s">
        <v>24502</v>
      </c>
      <c r="D3127">
        <v>-0.41854754514947501</v>
      </c>
      <c r="E3127">
        <v>0.203422684521717</v>
      </c>
      <c r="F3127" t="s">
        <v>4324</v>
      </c>
    </row>
    <row r="3128" spans="1:6" x14ac:dyDescent="0.35">
      <c r="A3128" t="s">
        <v>17868</v>
      </c>
      <c r="B3128" t="s">
        <v>24505</v>
      </c>
      <c r="C3128" t="s">
        <v>24504</v>
      </c>
      <c r="D3128">
        <v>0.223976860705937</v>
      </c>
      <c r="E3128">
        <v>0.57965303084358299</v>
      </c>
      <c r="F3128" t="s">
        <v>2555</v>
      </c>
    </row>
    <row r="3129" spans="1:6" x14ac:dyDescent="0.35">
      <c r="A3129" t="s">
        <v>18635</v>
      </c>
      <c r="B3129" t="s">
        <v>24507</v>
      </c>
      <c r="C3129" t="s">
        <v>24506</v>
      </c>
      <c r="D3129">
        <v>0.19730332280709501</v>
      </c>
      <c r="E3129">
        <v>0.78022806227615105</v>
      </c>
      <c r="F3129" t="s">
        <v>3781</v>
      </c>
    </row>
    <row r="3130" spans="1:6" x14ac:dyDescent="0.35">
      <c r="A3130" t="s">
        <v>15543</v>
      </c>
      <c r="B3130" t="s">
        <v>24508</v>
      </c>
      <c r="D3130">
        <v>1.48966898014838</v>
      </c>
      <c r="E3130">
        <v>4.5483252237559801E-6</v>
      </c>
      <c r="F3130" t="s">
        <v>561</v>
      </c>
    </row>
    <row r="3131" spans="1:6" x14ac:dyDescent="0.35">
      <c r="A3131" t="s">
        <v>19746</v>
      </c>
      <c r="B3131" t="s">
        <v>24509</v>
      </c>
      <c r="D3131">
        <v>8.3590973700650301E-3</v>
      </c>
      <c r="E3131">
        <v>0.99827293661063099</v>
      </c>
      <c r="F3131" t="s">
        <v>6181</v>
      </c>
    </row>
    <row r="3132" spans="1:6" x14ac:dyDescent="0.35">
      <c r="A3132" t="s">
        <v>16379</v>
      </c>
      <c r="B3132" t="s">
        <v>24511</v>
      </c>
      <c r="C3132" t="s">
        <v>24510</v>
      </c>
      <c r="D3132">
        <v>0.65710124294468697</v>
      </c>
      <c r="E3132">
        <v>7.8920595957996401E-2</v>
      </c>
      <c r="F3132" t="s">
        <v>4191</v>
      </c>
    </row>
    <row r="3133" spans="1:6" x14ac:dyDescent="0.35">
      <c r="A3133" t="s">
        <v>18693</v>
      </c>
      <c r="B3133" t="s">
        <v>24513</v>
      </c>
      <c r="C3133" t="s">
        <v>24512</v>
      </c>
      <c r="D3133">
        <v>-0.139751941086381</v>
      </c>
      <c r="E3133">
        <v>0.79306344068722501</v>
      </c>
      <c r="F3133" t="s">
        <v>850</v>
      </c>
    </row>
    <row r="3134" spans="1:6" x14ac:dyDescent="0.35">
      <c r="A3134" t="s">
        <v>17415</v>
      </c>
      <c r="B3134" t="s">
        <v>24514</v>
      </c>
      <c r="D3134">
        <v>0.41177929215953002</v>
      </c>
      <c r="E3134">
        <v>0.42118249886475501</v>
      </c>
      <c r="F3134" t="s">
        <v>4973</v>
      </c>
    </row>
    <row r="3135" spans="1:6" x14ac:dyDescent="0.35">
      <c r="A3135" t="s">
        <v>18152</v>
      </c>
      <c r="B3135" t="s">
        <v>24516</v>
      </c>
      <c r="C3135" t="s">
        <v>24515</v>
      </c>
      <c r="D3135">
        <v>-0.517134488031609</v>
      </c>
      <c r="E3135">
        <v>0.665036475211921</v>
      </c>
      <c r="F3135" t="s">
        <v>1422</v>
      </c>
    </row>
    <row r="3136" spans="1:6" x14ac:dyDescent="0.35">
      <c r="A3136" t="s">
        <v>15581</v>
      </c>
      <c r="B3136" t="s">
        <v>24517</v>
      </c>
      <c r="D3136">
        <v>-1.3721393248715501</v>
      </c>
      <c r="E3136">
        <v>2.93224956230287E-5</v>
      </c>
      <c r="F3136" t="s">
        <v>4606</v>
      </c>
    </row>
    <row r="3137" spans="1:6" x14ac:dyDescent="0.35">
      <c r="A3137" t="s">
        <v>19074</v>
      </c>
      <c r="B3137" t="s">
        <v>24519</v>
      </c>
      <c r="C3137" t="s">
        <v>24518</v>
      </c>
      <c r="D3137">
        <v>-0.22217499015241601</v>
      </c>
      <c r="E3137">
        <v>0.86692673593754099</v>
      </c>
      <c r="F3137" t="s">
        <v>4019</v>
      </c>
    </row>
    <row r="3138" spans="1:6" x14ac:dyDescent="0.35">
      <c r="A3138" t="s">
        <v>18366</v>
      </c>
      <c r="B3138" t="s">
        <v>24521</v>
      </c>
      <c r="C3138" t="s">
        <v>24520</v>
      </c>
      <c r="D3138">
        <v>-0.40662205622191</v>
      </c>
      <c r="E3138">
        <v>0.717129580103951</v>
      </c>
      <c r="F3138" t="s">
        <v>6544</v>
      </c>
    </row>
    <row r="3139" spans="1:6" x14ac:dyDescent="0.35">
      <c r="A3139" t="s">
        <v>17292</v>
      </c>
      <c r="B3139" t="s">
        <v>24523</v>
      </c>
      <c r="C3139" t="s">
        <v>24522</v>
      </c>
      <c r="D3139">
        <v>-0.87216394908685901</v>
      </c>
      <c r="E3139">
        <v>0.39114546587916699</v>
      </c>
      <c r="F3139" t="s">
        <v>6815</v>
      </c>
    </row>
    <row r="3140" spans="1:6" x14ac:dyDescent="0.35">
      <c r="A3140" t="s">
        <v>19575</v>
      </c>
      <c r="B3140" t="s">
        <v>24524</v>
      </c>
      <c r="D3140">
        <v>-2.7875579652714599E-2</v>
      </c>
      <c r="E3140">
        <v>0.96618499047242301</v>
      </c>
      <c r="F3140" t="s">
        <v>53</v>
      </c>
    </row>
    <row r="3141" spans="1:6" x14ac:dyDescent="0.35">
      <c r="A3141" t="s">
        <v>18975</v>
      </c>
      <c r="B3141" t="s">
        <v>24525</v>
      </c>
      <c r="D3141">
        <v>7.9274246682157906E-2</v>
      </c>
      <c r="E3141">
        <v>0.84133156156642097</v>
      </c>
      <c r="F3141" t="s">
        <v>5032</v>
      </c>
    </row>
    <row r="3142" spans="1:6" x14ac:dyDescent="0.35">
      <c r="A3142" t="s">
        <v>15821</v>
      </c>
      <c r="B3142" t="s">
        <v>24526</v>
      </c>
      <c r="D3142">
        <v>1.49483696188299</v>
      </c>
      <c r="E3142">
        <v>1.68817778322934E-3</v>
      </c>
      <c r="F3142" t="s">
        <v>1991</v>
      </c>
    </row>
    <row r="3143" spans="1:6" x14ac:dyDescent="0.35">
      <c r="A3143" t="s">
        <v>18040</v>
      </c>
      <c r="B3143" t="s">
        <v>24527</v>
      </c>
      <c r="D3143">
        <v>0.26843071425728199</v>
      </c>
      <c r="E3143">
        <v>0.62181178505926504</v>
      </c>
      <c r="F3143" t="s">
        <v>184</v>
      </c>
    </row>
    <row r="3144" spans="1:6" x14ac:dyDescent="0.35">
      <c r="A3144" t="s">
        <v>15579</v>
      </c>
      <c r="B3144" t="s">
        <v>24528</v>
      </c>
      <c r="D3144">
        <v>1.6442708956826899</v>
      </c>
      <c r="E3144">
        <v>2.5413502146469498E-5</v>
      </c>
      <c r="F3144" t="s">
        <v>1392</v>
      </c>
    </row>
    <row r="3145" spans="1:6" x14ac:dyDescent="0.35">
      <c r="A3145" t="s">
        <v>17821</v>
      </c>
      <c r="B3145" t="s">
        <v>24529</v>
      </c>
      <c r="D3145">
        <v>-0.197884817893698</v>
      </c>
      <c r="E3145">
        <v>0.56250678803457399</v>
      </c>
      <c r="F3145" t="s">
        <v>1632</v>
      </c>
    </row>
    <row r="3146" spans="1:6" x14ac:dyDescent="0.35">
      <c r="A3146" t="s">
        <v>17106</v>
      </c>
      <c r="B3146" t="s">
        <v>24530</v>
      </c>
      <c r="D3146">
        <v>-0.62147888743574298</v>
      </c>
      <c r="E3146">
        <v>0.32742308307983897</v>
      </c>
      <c r="F3146" t="s">
        <v>2658</v>
      </c>
    </row>
    <row r="3147" spans="1:6" x14ac:dyDescent="0.35">
      <c r="A3147" t="s">
        <v>17222</v>
      </c>
      <c r="B3147" t="s">
        <v>24532</v>
      </c>
      <c r="C3147" t="s">
        <v>24531</v>
      </c>
      <c r="D3147">
        <v>0.40255585887691703</v>
      </c>
      <c r="E3147">
        <v>0.36842502652818998</v>
      </c>
      <c r="F3147" t="s">
        <v>3437</v>
      </c>
    </row>
    <row r="3148" spans="1:6" x14ac:dyDescent="0.35">
      <c r="A3148" t="s">
        <v>17825</v>
      </c>
      <c r="B3148" t="s">
        <v>24534</v>
      </c>
      <c r="C3148" t="s">
        <v>24533</v>
      </c>
      <c r="D3148">
        <v>-0.38631428995130901</v>
      </c>
      <c r="E3148">
        <v>0.56601467078810297</v>
      </c>
      <c r="F3148" t="s">
        <v>725</v>
      </c>
    </row>
    <row r="3149" spans="1:6" x14ac:dyDescent="0.35">
      <c r="A3149" t="s">
        <v>19109</v>
      </c>
      <c r="B3149" t="s">
        <v>24536</v>
      </c>
      <c r="C3149" t="s">
        <v>24535</v>
      </c>
      <c r="D3149">
        <v>6.0121831753479599E-2</v>
      </c>
      <c r="E3149">
        <v>0.871800789372292</v>
      </c>
      <c r="F3149" t="s">
        <v>4392</v>
      </c>
    </row>
    <row r="3150" spans="1:6" x14ac:dyDescent="0.35">
      <c r="A3150" t="s">
        <v>19716</v>
      </c>
      <c r="B3150" t="s">
        <v>24537</v>
      </c>
      <c r="C3150" t="s">
        <v>21832</v>
      </c>
      <c r="D3150">
        <v>8.4601768927413407E-3</v>
      </c>
      <c r="E3150">
        <v>0.99069225286889895</v>
      </c>
      <c r="F3150" t="s">
        <v>4208</v>
      </c>
    </row>
    <row r="3151" spans="1:6" x14ac:dyDescent="0.35">
      <c r="A3151" t="s">
        <v>17797</v>
      </c>
      <c r="B3151" t="s">
        <v>24539</v>
      </c>
      <c r="C3151" t="s">
        <v>24538</v>
      </c>
      <c r="D3151">
        <v>0.20715036483812799</v>
      </c>
      <c r="E3151">
        <v>0.55610004190724405</v>
      </c>
      <c r="F3151" t="s">
        <v>2755</v>
      </c>
    </row>
    <row r="3152" spans="1:6" x14ac:dyDescent="0.35">
      <c r="A3152" t="s">
        <v>17449</v>
      </c>
      <c r="B3152" t="s">
        <v>24541</v>
      </c>
      <c r="C3152" t="s">
        <v>24540</v>
      </c>
      <c r="D3152">
        <v>-0.75246379310447598</v>
      </c>
      <c r="E3152">
        <v>0.43445520111852998</v>
      </c>
      <c r="F3152" t="s">
        <v>2513</v>
      </c>
    </row>
    <row r="3153" spans="1:6" x14ac:dyDescent="0.35">
      <c r="A3153" t="s">
        <v>16128</v>
      </c>
      <c r="B3153" t="s">
        <v>24543</v>
      </c>
      <c r="C3153" t="s">
        <v>24542</v>
      </c>
      <c r="D3153">
        <v>-2.0249209860032198</v>
      </c>
      <c r="E3153">
        <v>2.7937987901331399E-2</v>
      </c>
      <c r="F3153" t="s">
        <v>4316</v>
      </c>
    </row>
    <row r="3154" spans="1:6" x14ac:dyDescent="0.35">
      <c r="A3154" t="s">
        <v>16002</v>
      </c>
      <c r="B3154" t="s">
        <v>24545</v>
      </c>
      <c r="C3154" t="s">
        <v>24544</v>
      </c>
      <c r="D3154">
        <v>-1.7475330735333101</v>
      </c>
      <c r="E3154">
        <v>1.1631132939947201E-2</v>
      </c>
      <c r="F3154" t="s">
        <v>5725</v>
      </c>
    </row>
    <row r="3155" spans="1:6" x14ac:dyDescent="0.35">
      <c r="A3155" t="s">
        <v>17755</v>
      </c>
      <c r="B3155" t="s">
        <v>24546</v>
      </c>
      <c r="D3155">
        <v>0.39045584061566202</v>
      </c>
      <c r="E3155">
        <v>0.53716467817159497</v>
      </c>
      <c r="F3155" t="s">
        <v>1091</v>
      </c>
    </row>
    <row r="3156" spans="1:6" x14ac:dyDescent="0.35">
      <c r="A3156" t="s">
        <v>16035</v>
      </c>
      <c r="B3156" t="s">
        <v>24547</v>
      </c>
      <c r="D3156">
        <v>0.82943436150205996</v>
      </c>
      <c r="E3156">
        <v>1.44485128506824E-2</v>
      </c>
      <c r="F3156" t="s">
        <v>2307</v>
      </c>
    </row>
    <row r="3157" spans="1:6" x14ac:dyDescent="0.35">
      <c r="A3157" t="s">
        <v>18437</v>
      </c>
      <c r="B3157" t="s">
        <v>24549</v>
      </c>
      <c r="C3157" t="s">
        <v>24548</v>
      </c>
      <c r="D3157">
        <v>0.28002946790142003</v>
      </c>
      <c r="E3157">
        <v>0.72860962183734101</v>
      </c>
      <c r="F3157" t="s">
        <v>174</v>
      </c>
    </row>
    <row r="3158" spans="1:6" x14ac:dyDescent="0.35">
      <c r="A3158" t="s">
        <v>19152</v>
      </c>
      <c r="B3158" t="s">
        <v>24550</v>
      </c>
      <c r="D3158">
        <v>-8.1009318215088194E-2</v>
      </c>
      <c r="E3158">
        <v>0.87865205969695503</v>
      </c>
      <c r="F3158" t="s">
        <v>2772</v>
      </c>
    </row>
    <row r="3159" spans="1:6" x14ac:dyDescent="0.35">
      <c r="A3159" t="s">
        <v>19458</v>
      </c>
      <c r="B3159" t="s">
        <v>24551</v>
      </c>
      <c r="D3159">
        <v>-7.1202695363707394E-2</v>
      </c>
      <c r="E3159">
        <v>0.94360478298383599</v>
      </c>
      <c r="F3159" t="s">
        <v>765</v>
      </c>
    </row>
    <row r="3160" spans="1:6" x14ac:dyDescent="0.35">
      <c r="A3160" t="s">
        <v>18891</v>
      </c>
      <c r="B3160" t="s">
        <v>24552</v>
      </c>
      <c r="D3160">
        <v>-0.165857366967675</v>
      </c>
      <c r="E3160">
        <v>0.82856590918433903</v>
      </c>
      <c r="F3160" t="s">
        <v>1770</v>
      </c>
    </row>
    <row r="3161" spans="1:6" x14ac:dyDescent="0.35">
      <c r="A3161" t="s">
        <v>16376</v>
      </c>
      <c r="B3161" t="s">
        <v>24553</v>
      </c>
      <c r="D3161">
        <v>-0.54554118121342399</v>
      </c>
      <c r="E3161">
        <v>7.8763562565447601E-2</v>
      </c>
      <c r="F3161" t="s">
        <v>6256</v>
      </c>
    </row>
    <row r="3162" spans="1:6" x14ac:dyDescent="0.35">
      <c r="A3162" t="s">
        <v>15649</v>
      </c>
      <c r="B3162" t="s">
        <v>24555</v>
      </c>
      <c r="C3162" t="s">
        <v>24554</v>
      </c>
      <c r="D3162">
        <v>0.99565039578771697</v>
      </c>
      <c r="E3162">
        <v>1.24719555676862E-4</v>
      </c>
      <c r="F3162" t="s">
        <v>5089</v>
      </c>
    </row>
    <row r="3163" spans="1:6" x14ac:dyDescent="0.35">
      <c r="A3163" t="s">
        <v>18966</v>
      </c>
      <c r="B3163" t="s">
        <v>24556</v>
      </c>
      <c r="D3163">
        <v>-0.19057015002883901</v>
      </c>
      <c r="E3163">
        <v>0.84007887384760405</v>
      </c>
      <c r="F3163" t="s">
        <v>5790</v>
      </c>
    </row>
    <row r="3164" spans="1:6" x14ac:dyDescent="0.35">
      <c r="A3164" t="s">
        <v>17766</v>
      </c>
      <c r="B3164" t="s">
        <v>24558</v>
      </c>
      <c r="C3164" t="s">
        <v>24557</v>
      </c>
      <c r="D3164">
        <v>-0.50645651262075597</v>
      </c>
      <c r="E3164">
        <v>0.54493065260603302</v>
      </c>
      <c r="F3164" t="s">
        <v>2560</v>
      </c>
    </row>
    <row r="3165" spans="1:6" x14ac:dyDescent="0.35">
      <c r="A3165" t="s">
        <v>19571</v>
      </c>
      <c r="B3165" t="s">
        <v>24559</v>
      </c>
      <c r="D3165">
        <v>3.8994963429382398E-2</v>
      </c>
      <c r="E3165">
        <v>0.96455154658902098</v>
      </c>
      <c r="F3165" t="s">
        <v>4593</v>
      </c>
    </row>
    <row r="3166" spans="1:6" x14ac:dyDescent="0.35">
      <c r="A3166" t="s">
        <v>17520</v>
      </c>
      <c r="B3166" t="s">
        <v>24561</v>
      </c>
      <c r="C3166" t="s">
        <v>24560</v>
      </c>
      <c r="D3166">
        <v>-0.29036904941298503</v>
      </c>
      <c r="E3166">
        <v>0.46181391424694301</v>
      </c>
      <c r="F3166" t="s">
        <v>121</v>
      </c>
    </row>
    <row r="3167" spans="1:6" x14ac:dyDescent="0.35">
      <c r="A3167" t="s">
        <v>16916</v>
      </c>
      <c r="B3167" t="s">
        <v>24563</v>
      </c>
      <c r="C3167" t="s">
        <v>24562</v>
      </c>
      <c r="D3167">
        <v>-0.61813858821068302</v>
      </c>
      <c r="E3167">
        <v>0.26644054825049401</v>
      </c>
      <c r="F3167" t="s">
        <v>5030</v>
      </c>
    </row>
    <row r="3168" spans="1:6" x14ac:dyDescent="0.35">
      <c r="A3168" t="s">
        <v>16032</v>
      </c>
      <c r="B3168" t="s">
        <v>24565</v>
      </c>
      <c r="C3168" t="s">
        <v>24564</v>
      </c>
      <c r="D3168">
        <v>0.59191603763155898</v>
      </c>
      <c r="E3168">
        <v>1.4285683105905E-2</v>
      </c>
      <c r="F3168" t="s">
        <v>3957</v>
      </c>
    </row>
    <row r="3169" spans="1:6" x14ac:dyDescent="0.35">
      <c r="A3169" t="s">
        <v>19499</v>
      </c>
      <c r="B3169" t="s">
        <v>24566</v>
      </c>
      <c r="D3169">
        <v>7.4107199835491799E-2</v>
      </c>
      <c r="E3169">
        <v>0.95102427613114104</v>
      </c>
      <c r="F3169" t="s">
        <v>4217</v>
      </c>
    </row>
    <row r="3170" spans="1:6" x14ac:dyDescent="0.35">
      <c r="A3170" t="s">
        <v>18613</v>
      </c>
      <c r="B3170" t="s">
        <v>24567</v>
      </c>
      <c r="D3170">
        <v>0.39717463393714703</v>
      </c>
      <c r="E3170">
        <v>0.77638493587972301</v>
      </c>
      <c r="F3170" t="s">
        <v>2545</v>
      </c>
    </row>
    <row r="3171" spans="1:6" x14ac:dyDescent="0.35">
      <c r="A3171" t="s">
        <v>19079</v>
      </c>
      <c r="B3171" t="s">
        <v>24569</v>
      </c>
      <c r="C3171" t="s">
        <v>24568</v>
      </c>
      <c r="D3171">
        <v>-0.21517175442691999</v>
      </c>
      <c r="E3171">
        <v>0.86821296355344202</v>
      </c>
      <c r="F3171" t="s">
        <v>5607</v>
      </c>
    </row>
    <row r="3172" spans="1:6" x14ac:dyDescent="0.35">
      <c r="A3172" t="s">
        <v>15951</v>
      </c>
      <c r="B3172" t="s">
        <v>24571</v>
      </c>
      <c r="C3172" t="s">
        <v>24570</v>
      </c>
      <c r="D3172">
        <v>1.0325259687017601</v>
      </c>
      <c r="E3172">
        <v>8.5154607873995196E-3</v>
      </c>
      <c r="F3172" t="s">
        <v>1808</v>
      </c>
    </row>
    <row r="3173" spans="1:6" x14ac:dyDescent="0.35">
      <c r="A3173" t="s">
        <v>16859</v>
      </c>
      <c r="B3173" t="s">
        <v>24573</v>
      </c>
      <c r="C3173" t="s">
        <v>24572</v>
      </c>
      <c r="D3173">
        <v>0.58773593530996104</v>
      </c>
      <c r="E3173">
        <v>0.23977962208157599</v>
      </c>
      <c r="F3173" t="s">
        <v>3508</v>
      </c>
    </row>
    <row r="3174" spans="1:6" x14ac:dyDescent="0.35">
      <c r="A3174" t="s">
        <v>18495</v>
      </c>
      <c r="B3174" t="s">
        <v>24575</v>
      </c>
      <c r="C3174" t="s">
        <v>24574</v>
      </c>
      <c r="D3174">
        <v>-0.21477851901893799</v>
      </c>
      <c r="E3174">
        <v>0.74375677859622402</v>
      </c>
      <c r="F3174" t="s">
        <v>2227</v>
      </c>
    </row>
    <row r="3175" spans="1:6" x14ac:dyDescent="0.35">
      <c r="A3175" t="s">
        <v>18856</v>
      </c>
      <c r="B3175" t="s">
        <v>24577</v>
      </c>
      <c r="C3175" t="s">
        <v>24576</v>
      </c>
      <c r="D3175">
        <v>-0.17045820457746599</v>
      </c>
      <c r="E3175">
        <v>0.82244967327552598</v>
      </c>
      <c r="F3175" t="s">
        <v>5614</v>
      </c>
    </row>
    <row r="3176" spans="1:6" x14ac:dyDescent="0.35">
      <c r="A3176" t="s">
        <v>15699</v>
      </c>
      <c r="B3176" t="s">
        <v>24579</v>
      </c>
      <c r="C3176" t="s">
        <v>24578</v>
      </c>
      <c r="D3176">
        <v>-1.41005517340912</v>
      </c>
      <c r="E3176">
        <v>3.4124470176450202E-4</v>
      </c>
      <c r="F3176" t="s">
        <v>3380</v>
      </c>
    </row>
    <row r="3177" spans="1:6" x14ac:dyDescent="0.35">
      <c r="A3177" t="s">
        <v>19727</v>
      </c>
      <c r="B3177" t="s">
        <v>24580</v>
      </c>
      <c r="D3177">
        <v>-1.06321028954274E-2</v>
      </c>
      <c r="E3177">
        <v>0.99580445503940695</v>
      </c>
      <c r="F3177" t="s">
        <v>53</v>
      </c>
    </row>
    <row r="3178" spans="1:6" x14ac:dyDescent="0.35">
      <c r="A3178" t="s">
        <v>18238</v>
      </c>
      <c r="B3178" t="s">
        <v>24582</v>
      </c>
      <c r="C3178" t="s">
        <v>24581</v>
      </c>
      <c r="D3178">
        <v>-0.31413226085544899</v>
      </c>
      <c r="E3178">
        <v>0.68196509457593601</v>
      </c>
      <c r="F3178" t="s">
        <v>3443</v>
      </c>
    </row>
    <row r="3179" spans="1:6" x14ac:dyDescent="0.35">
      <c r="A3179" t="s">
        <v>18387</v>
      </c>
      <c r="B3179" t="s">
        <v>24584</v>
      </c>
      <c r="C3179" t="s">
        <v>24583</v>
      </c>
      <c r="D3179">
        <v>-0.49906447500332901</v>
      </c>
      <c r="E3179">
        <v>0.72145624367598105</v>
      </c>
      <c r="F3179" t="s">
        <v>5381</v>
      </c>
    </row>
    <row r="3180" spans="1:6" x14ac:dyDescent="0.35">
      <c r="A3180" t="s">
        <v>19080</v>
      </c>
      <c r="B3180" t="s">
        <v>24585</v>
      </c>
      <c r="D3180">
        <v>0.55420612361631605</v>
      </c>
      <c r="E3180">
        <v>0.86821296355344202</v>
      </c>
      <c r="F3180" t="s">
        <v>9153</v>
      </c>
    </row>
    <row r="3181" spans="1:6" x14ac:dyDescent="0.35">
      <c r="A3181" t="s">
        <v>19747</v>
      </c>
      <c r="B3181" t="s">
        <v>24586</v>
      </c>
      <c r="D3181">
        <v>-4.0424736165485999E-3</v>
      </c>
      <c r="E3181">
        <v>0.99827293661063099</v>
      </c>
      <c r="F3181" t="s">
        <v>4104</v>
      </c>
    </row>
    <row r="3182" spans="1:6" x14ac:dyDescent="0.35">
      <c r="A3182" t="s">
        <v>16187</v>
      </c>
      <c r="B3182" t="s">
        <v>24587</v>
      </c>
      <c r="D3182">
        <v>0.75307498811586204</v>
      </c>
      <c r="E3182">
        <v>3.8671776975621103E-2</v>
      </c>
      <c r="F3182" t="s">
        <v>2936</v>
      </c>
    </row>
    <row r="3183" spans="1:6" x14ac:dyDescent="0.35">
      <c r="A3183" t="s">
        <v>18475</v>
      </c>
      <c r="B3183" t="s">
        <v>24589</v>
      </c>
      <c r="C3183" t="s">
        <v>24588</v>
      </c>
      <c r="D3183">
        <v>-0.16423651459058899</v>
      </c>
      <c r="E3183">
        <v>0.73893177049158398</v>
      </c>
      <c r="F3183" t="s">
        <v>3529</v>
      </c>
    </row>
    <row r="3184" spans="1:6" x14ac:dyDescent="0.35">
      <c r="A3184" t="s">
        <v>17487</v>
      </c>
      <c r="B3184" t="s">
        <v>24590</v>
      </c>
      <c r="D3184">
        <v>0.29817834316105801</v>
      </c>
      <c r="E3184">
        <v>0.44896823785914702</v>
      </c>
      <c r="F3184" t="s">
        <v>2312</v>
      </c>
    </row>
    <row r="3185" spans="1:6" x14ac:dyDescent="0.35">
      <c r="A3185" t="s">
        <v>16445</v>
      </c>
      <c r="B3185" t="s">
        <v>24591</v>
      </c>
      <c r="D3185">
        <v>-0.74982790615339701</v>
      </c>
      <c r="E3185">
        <v>9.6507523801214995E-2</v>
      </c>
      <c r="F3185" t="s">
        <v>1785</v>
      </c>
    </row>
    <row r="3186" spans="1:6" x14ac:dyDescent="0.35">
      <c r="A3186" t="s">
        <v>16371</v>
      </c>
      <c r="B3186" t="s">
        <v>24592</v>
      </c>
      <c r="D3186">
        <v>0.46946642061632099</v>
      </c>
      <c r="E3186">
        <v>7.8089351773906704E-2</v>
      </c>
      <c r="F3186" t="s">
        <v>1379</v>
      </c>
    </row>
    <row r="3187" spans="1:6" x14ac:dyDescent="0.35">
      <c r="A3187" t="s">
        <v>17527</v>
      </c>
      <c r="B3187" t="s">
        <v>24593</v>
      </c>
      <c r="D3187">
        <v>-0.209535092295799</v>
      </c>
      <c r="E3187">
        <v>0.464732301355469</v>
      </c>
      <c r="F3187" t="s">
        <v>184</v>
      </c>
    </row>
    <row r="3188" spans="1:6" x14ac:dyDescent="0.35">
      <c r="A3188" t="s">
        <v>17162</v>
      </c>
      <c r="B3188" t="s">
        <v>24594</v>
      </c>
      <c r="D3188">
        <v>0.396559951296795</v>
      </c>
      <c r="E3188">
        <v>0.34546038791053402</v>
      </c>
      <c r="F3188" t="s">
        <v>141</v>
      </c>
    </row>
    <row r="3189" spans="1:6" x14ac:dyDescent="0.35">
      <c r="A3189" t="s">
        <v>17375</v>
      </c>
      <c r="B3189" t="s">
        <v>24596</v>
      </c>
      <c r="C3189" t="s">
        <v>24595</v>
      </c>
      <c r="D3189">
        <v>0.97206527555308497</v>
      </c>
      <c r="E3189">
        <v>0.41268780429705099</v>
      </c>
      <c r="F3189" t="s">
        <v>3691</v>
      </c>
    </row>
    <row r="3190" spans="1:6" x14ac:dyDescent="0.35">
      <c r="A3190" t="s">
        <v>19731</v>
      </c>
      <c r="B3190" t="s">
        <v>24598</v>
      </c>
      <c r="C3190" t="s">
        <v>24597</v>
      </c>
      <c r="D3190">
        <v>-1.4164960116623E-2</v>
      </c>
      <c r="E3190">
        <v>0.99776640675558603</v>
      </c>
      <c r="F3190" t="s">
        <v>5544</v>
      </c>
    </row>
    <row r="3191" spans="1:6" x14ac:dyDescent="0.35">
      <c r="A3191" t="s">
        <v>16652</v>
      </c>
      <c r="B3191" t="s">
        <v>24599</v>
      </c>
      <c r="D3191">
        <v>0.62191795674267403</v>
      </c>
      <c r="E3191">
        <v>0.16351504063475999</v>
      </c>
      <c r="F3191" t="s">
        <v>1434</v>
      </c>
    </row>
    <row r="3192" spans="1:6" x14ac:dyDescent="0.35">
      <c r="A3192" t="s">
        <v>18736</v>
      </c>
      <c r="B3192" t="s">
        <v>24601</v>
      </c>
      <c r="C3192" t="s">
        <v>24600</v>
      </c>
      <c r="D3192">
        <v>0.14279256778253799</v>
      </c>
      <c r="E3192">
        <v>0.80083530703740402</v>
      </c>
      <c r="F3192" t="s">
        <v>4447</v>
      </c>
    </row>
    <row r="3193" spans="1:6" x14ac:dyDescent="0.35">
      <c r="A3193" t="s">
        <v>17488</v>
      </c>
      <c r="B3193" t="s">
        <v>24602</v>
      </c>
      <c r="D3193">
        <v>-0.36248214406876</v>
      </c>
      <c r="E3193">
        <v>0.44997385230203601</v>
      </c>
      <c r="F3193" t="s">
        <v>6185</v>
      </c>
    </row>
    <row r="3194" spans="1:6" x14ac:dyDescent="0.35">
      <c r="A3194" t="s">
        <v>18535</v>
      </c>
      <c r="B3194" t="s">
        <v>24603</v>
      </c>
      <c r="D3194">
        <v>-0.144015378805848</v>
      </c>
      <c r="E3194">
        <v>0.75304507336994597</v>
      </c>
      <c r="F3194" t="s">
        <v>5896</v>
      </c>
    </row>
    <row r="3195" spans="1:6" x14ac:dyDescent="0.35">
      <c r="A3195" t="s">
        <v>15831</v>
      </c>
      <c r="B3195" t="s">
        <v>24605</v>
      </c>
      <c r="C3195" t="s">
        <v>24604</v>
      </c>
      <c r="D3195">
        <v>-3.2595136031355398</v>
      </c>
      <c r="E3195">
        <v>2.05930451358077E-3</v>
      </c>
      <c r="F3195" t="s">
        <v>6868</v>
      </c>
    </row>
    <row r="3196" spans="1:6" x14ac:dyDescent="0.35">
      <c r="A3196" t="s">
        <v>17113</v>
      </c>
      <c r="B3196" t="s">
        <v>24607</v>
      </c>
      <c r="C3196" t="s">
        <v>24606</v>
      </c>
      <c r="D3196">
        <v>-0.59570363794741299</v>
      </c>
      <c r="E3196">
        <v>0.32942562125359998</v>
      </c>
      <c r="F3196" t="s">
        <v>2716</v>
      </c>
    </row>
    <row r="3197" spans="1:6" x14ac:dyDescent="0.35">
      <c r="A3197" t="s">
        <v>18171</v>
      </c>
      <c r="B3197" t="s">
        <v>24609</v>
      </c>
      <c r="C3197" t="s">
        <v>24608</v>
      </c>
      <c r="D3197">
        <v>-0.49775583274180601</v>
      </c>
      <c r="E3197">
        <v>0.66882118924234002</v>
      </c>
      <c r="F3197" t="s">
        <v>607</v>
      </c>
    </row>
    <row r="3198" spans="1:6" x14ac:dyDescent="0.35">
      <c r="A3198" t="s">
        <v>18021</v>
      </c>
      <c r="B3198" t="s">
        <v>24611</v>
      </c>
      <c r="C3198" t="s">
        <v>24610</v>
      </c>
      <c r="D3198">
        <v>-0.25974353112392501</v>
      </c>
      <c r="E3198">
        <v>0.61961727904254305</v>
      </c>
      <c r="F3198" t="s">
        <v>3685</v>
      </c>
    </row>
    <row r="3199" spans="1:6" x14ac:dyDescent="0.35">
      <c r="A3199" t="s">
        <v>19674</v>
      </c>
      <c r="B3199" t="s">
        <v>24613</v>
      </c>
      <c r="C3199" t="s">
        <v>24612</v>
      </c>
      <c r="D3199">
        <v>-4.2599138615794299E-2</v>
      </c>
      <c r="E3199">
        <v>0.98149554057800403</v>
      </c>
      <c r="F3199" t="s">
        <v>2816</v>
      </c>
    </row>
    <row r="3200" spans="1:6" x14ac:dyDescent="0.35">
      <c r="A3200" t="s">
        <v>16705</v>
      </c>
      <c r="B3200" t="s">
        <v>24615</v>
      </c>
      <c r="C3200" t="s">
        <v>24614</v>
      </c>
      <c r="D3200">
        <v>-0.60352466851557196</v>
      </c>
      <c r="E3200">
        <v>0.18099690305068</v>
      </c>
      <c r="F3200" t="s">
        <v>4403</v>
      </c>
    </row>
    <row r="3201" spans="1:6" x14ac:dyDescent="0.35">
      <c r="A3201" t="s">
        <v>18239</v>
      </c>
      <c r="B3201" t="s">
        <v>24616</v>
      </c>
      <c r="D3201">
        <v>0.16012035255892501</v>
      </c>
      <c r="E3201">
        <v>0.68196509457593601</v>
      </c>
      <c r="F3201" t="s">
        <v>915</v>
      </c>
    </row>
    <row r="3202" spans="1:6" x14ac:dyDescent="0.35">
      <c r="A3202" t="s">
        <v>17481</v>
      </c>
      <c r="B3202" t="s">
        <v>24617</v>
      </c>
      <c r="D3202">
        <v>0.31277314336512901</v>
      </c>
      <c r="E3202">
        <v>0.44731241971049501</v>
      </c>
      <c r="F3202" t="s">
        <v>4850</v>
      </c>
    </row>
    <row r="3203" spans="1:6" x14ac:dyDescent="0.35">
      <c r="A3203" t="s">
        <v>15556</v>
      </c>
      <c r="B3203" t="s">
        <v>24619</v>
      </c>
      <c r="C3203" t="s">
        <v>24618</v>
      </c>
      <c r="D3203">
        <v>-3.5977571290671402</v>
      </c>
      <c r="E3203">
        <v>7.3733898622333401E-6</v>
      </c>
      <c r="F3203" t="s">
        <v>6470</v>
      </c>
    </row>
    <row r="3204" spans="1:6" x14ac:dyDescent="0.35">
      <c r="A3204" t="s">
        <v>18923</v>
      </c>
      <c r="B3204" t="s">
        <v>24620</v>
      </c>
      <c r="D3204">
        <v>0.15241960604666599</v>
      </c>
      <c r="E3204">
        <v>0.83526844805856104</v>
      </c>
      <c r="F3204" t="s">
        <v>4327</v>
      </c>
    </row>
    <row r="3205" spans="1:6" x14ac:dyDescent="0.35">
      <c r="A3205" t="s">
        <v>17358</v>
      </c>
      <c r="B3205" t="s">
        <v>24621</v>
      </c>
      <c r="D3205">
        <v>-0.359725568912517</v>
      </c>
      <c r="E3205">
        <v>0.41048559089583198</v>
      </c>
      <c r="F3205" t="s">
        <v>2527</v>
      </c>
    </row>
    <row r="3206" spans="1:6" x14ac:dyDescent="0.35">
      <c r="A3206" t="s">
        <v>19748</v>
      </c>
      <c r="B3206" t="s">
        <v>24622</v>
      </c>
      <c r="D3206">
        <v>-1.6810584498374601E-3</v>
      </c>
      <c r="E3206">
        <v>0.99827293661063099</v>
      </c>
      <c r="F3206" t="s">
        <v>3318</v>
      </c>
    </row>
    <row r="3207" spans="1:6" x14ac:dyDescent="0.35">
      <c r="A3207" t="s">
        <v>16982</v>
      </c>
      <c r="B3207" t="s">
        <v>24623</v>
      </c>
      <c r="D3207">
        <v>0.629046832811611</v>
      </c>
      <c r="E3207">
        <v>0.290153115404859</v>
      </c>
      <c r="F3207" t="s">
        <v>3142</v>
      </c>
    </row>
    <row r="3208" spans="1:6" x14ac:dyDescent="0.35">
      <c r="A3208" t="s">
        <v>16441</v>
      </c>
      <c r="B3208" t="s">
        <v>24624</v>
      </c>
      <c r="D3208">
        <v>-1.2434619158923399</v>
      </c>
      <c r="E3208">
        <v>9.4493483988640103E-2</v>
      </c>
      <c r="F3208" t="s">
        <v>995</v>
      </c>
    </row>
    <row r="3209" spans="1:6" x14ac:dyDescent="0.35">
      <c r="A3209" t="s">
        <v>18877</v>
      </c>
      <c r="B3209" t="s">
        <v>24625</v>
      </c>
      <c r="D3209">
        <v>7.2629973441253201E-2</v>
      </c>
      <c r="E3209">
        <v>0.82734251863846198</v>
      </c>
      <c r="F3209" t="s">
        <v>488</v>
      </c>
    </row>
    <row r="3210" spans="1:6" x14ac:dyDescent="0.35">
      <c r="A3210" t="s">
        <v>19121</v>
      </c>
      <c r="B3210" t="s">
        <v>24626</v>
      </c>
      <c r="D3210">
        <v>-7.6525487728965197E-2</v>
      </c>
      <c r="E3210">
        <v>0.87447529364258703</v>
      </c>
      <c r="F3210" t="s">
        <v>159</v>
      </c>
    </row>
    <row r="3211" spans="1:6" x14ac:dyDescent="0.35">
      <c r="A3211" t="s">
        <v>18348</v>
      </c>
      <c r="B3211" t="s">
        <v>24627</v>
      </c>
      <c r="D3211">
        <v>-0.54551940974681101</v>
      </c>
      <c r="E3211">
        <v>0.71500523077075095</v>
      </c>
      <c r="F3211" t="s">
        <v>4978</v>
      </c>
    </row>
    <row r="3212" spans="1:6" x14ac:dyDescent="0.35">
      <c r="A3212" t="s">
        <v>17930</v>
      </c>
      <c r="B3212" t="s">
        <v>24628</v>
      </c>
      <c r="D3212">
        <v>-0.41759964500324398</v>
      </c>
      <c r="E3212">
        <v>0.59429540559992899</v>
      </c>
      <c r="F3212" t="s">
        <v>5666</v>
      </c>
    </row>
    <row r="3213" spans="1:6" x14ac:dyDescent="0.35">
      <c r="A3213" t="s">
        <v>17418</v>
      </c>
      <c r="B3213" t="s">
        <v>24629</v>
      </c>
      <c r="D3213">
        <v>0.40085009723814602</v>
      </c>
      <c r="E3213">
        <v>0.42244385118294803</v>
      </c>
      <c r="F3213" t="s">
        <v>99</v>
      </c>
    </row>
    <row r="3214" spans="1:6" x14ac:dyDescent="0.35">
      <c r="A3214" t="s">
        <v>16640</v>
      </c>
      <c r="B3214" t="s">
        <v>24631</v>
      </c>
      <c r="C3214" t="s">
        <v>24630</v>
      </c>
      <c r="D3214">
        <v>-0.422774531169123</v>
      </c>
      <c r="E3214">
        <v>0.15902416074829101</v>
      </c>
      <c r="F3214" t="s">
        <v>4361</v>
      </c>
    </row>
    <row r="3215" spans="1:6" x14ac:dyDescent="0.35">
      <c r="A3215" t="s">
        <v>18892</v>
      </c>
      <c r="B3215" t="s">
        <v>24632</v>
      </c>
      <c r="D3215">
        <v>0.26308533912766002</v>
      </c>
      <c r="E3215">
        <v>0.82856590918433903</v>
      </c>
      <c r="F3215" t="s">
        <v>2034</v>
      </c>
    </row>
    <row r="3216" spans="1:6" x14ac:dyDescent="0.35">
      <c r="A3216" t="s">
        <v>18213</v>
      </c>
      <c r="B3216" t="s">
        <v>24633</v>
      </c>
      <c r="D3216">
        <v>-0.16571347484999099</v>
      </c>
      <c r="E3216">
        <v>0.67818105462103395</v>
      </c>
      <c r="F3216" t="s">
        <v>2533</v>
      </c>
    </row>
    <row r="3217" spans="1:6" x14ac:dyDescent="0.35">
      <c r="A3217" t="s">
        <v>17632</v>
      </c>
      <c r="B3217" t="s">
        <v>24635</v>
      </c>
      <c r="C3217" t="s">
        <v>24634</v>
      </c>
      <c r="D3217">
        <v>-0.39786038043765398</v>
      </c>
      <c r="E3217">
        <v>0.50277774796479502</v>
      </c>
      <c r="F3217" t="s">
        <v>2764</v>
      </c>
    </row>
    <row r="3218" spans="1:6" x14ac:dyDescent="0.35">
      <c r="A3218" t="s">
        <v>16923</v>
      </c>
      <c r="B3218" t="s">
        <v>24636</v>
      </c>
      <c r="D3218">
        <v>-0.45487814613796002</v>
      </c>
      <c r="E3218">
        <v>0.27091500709467697</v>
      </c>
      <c r="F3218" t="s">
        <v>525</v>
      </c>
    </row>
    <row r="3219" spans="1:6" x14ac:dyDescent="0.35">
      <c r="A3219" t="s">
        <v>17782</v>
      </c>
      <c r="B3219" t="s">
        <v>24637</v>
      </c>
      <c r="D3219">
        <v>0.33277140717386799</v>
      </c>
      <c r="E3219">
        <v>0.55150110576775802</v>
      </c>
      <c r="F3219" t="s">
        <v>1903</v>
      </c>
    </row>
    <row r="3220" spans="1:6" x14ac:dyDescent="0.35">
      <c r="A3220" t="s">
        <v>18416</v>
      </c>
      <c r="B3220" t="s">
        <v>24639</v>
      </c>
      <c r="C3220" t="s">
        <v>24638</v>
      </c>
      <c r="D3220">
        <v>0.31055587932152501</v>
      </c>
      <c r="E3220">
        <v>0.72360038368956303</v>
      </c>
      <c r="F3220" t="s">
        <v>3857</v>
      </c>
    </row>
    <row r="3221" spans="1:6" x14ac:dyDescent="0.35">
      <c r="A3221" t="s">
        <v>19220</v>
      </c>
      <c r="B3221" t="s">
        <v>24641</v>
      </c>
      <c r="C3221" t="s">
        <v>24640</v>
      </c>
      <c r="D3221">
        <v>-5.9674727461636601E-2</v>
      </c>
      <c r="E3221">
        <v>0.89281500551967796</v>
      </c>
      <c r="F3221" t="s">
        <v>2661</v>
      </c>
    </row>
    <row r="3222" spans="1:6" x14ac:dyDescent="0.35">
      <c r="A3222" t="s">
        <v>17849</v>
      </c>
      <c r="B3222" t="s">
        <v>24643</v>
      </c>
      <c r="C3222" t="s">
        <v>24642</v>
      </c>
      <c r="D3222">
        <v>0.17210263012917501</v>
      </c>
      <c r="E3222">
        <v>0.57411130243119302</v>
      </c>
      <c r="F3222" t="s">
        <v>3525</v>
      </c>
    </row>
    <row r="3223" spans="1:6" x14ac:dyDescent="0.35">
      <c r="A3223" t="s">
        <v>15504</v>
      </c>
      <c r="B3223" t="s">
        <v>24645</v>
      </c>
      <c r="C3223" t="s">
        <v>24644</v>
      </c>
      <c r="D3223">
        <v>-1.4711637569146101</v>
      </c>
      <c r="E3223">
        <v>4.1761199343901402E-7</v>
      </c>
      <c r="F3223" t="s">
        <v>389</v>
      </c>
    </row>
    <row r="3224" spans="1:6" x14ac:dyDescent="0.35">
      <c r="A3224" t="s">
        <v>15621</v>
      </c>
      <c r="B3224" t="s">
        <v>24647</v>
      </c>
      <c r="C3224" t="s">
        <v>24646</v>
      </c>
      <c r="D3224">
        <v>1.2585487594182001</v>
      </c>
      <c r="E3224">
        <v>7.0360309584033699E-5</v>
      </c>
      <c r="F3224" t="s">
        <v>1865</v>
      </c>
    </row>
    <row r="3225" spans="1:6" x14ac:dyDescent="0.35">
      <c r="A3225" t="s">
        <v>18262</v>
      </c>
      <c r="B3225" t="s">
        <v>24649</v>
      </c>
      <c r="C3225" t="s">
        <v>24648</v>
      </c>
      <c r="D3225">
        <v>0.16376750508085799</v>
      </c>
      <c r="E3225">
        <v>0.68885844042291899</v>
      </c>
      <c r="F3225" t="s">
        <v>1871</v>
      </c>
    </row>
    <row r="3226" spans="1:6" x14ac:dyDescent="0.35">
      <c r="A3226" t="s">
        <v>19086</v>
      </c>
      <c r="B3226" t="s">
        <v>24651</v>
      </c>
      <c r="C3226" t="s">
        <v>24650</v>
      </c>
      <c r="D3226">
        <v>-0.142489640053547</v>
      </c>
      <c r="E3226">
        <v>0.86866170172870805</v>
      </c>
      <c r="F3226" t="s">
        <v>4598</v>
      </c>
    </row>
    <row r="3227" spans="1:6" x14ac:dyDescent="0.35">
      <c r="A3227" t="s">
        <v>17397</v>
      </c>
      <c r="B3227" t="s">
        <v>24652</v>
      </c>
      <c r="D3227">
        <v>0.86692452750300297</v>
      </c>
      <c r="E3227">
        <v>0.419065893163724</v>
      </c>
      <c r="F3227" t="s">
        <v>317</v>
      </c>
    </row>
    <row r="3228" spans="1:6" x14ac:dyDescent="0.35">
      <c r="A3228" t="s">
        <v>19698</v>
      </c>
      <c r="B3228" t="s">
        <v>24654</v>
      </c>
      <c r="C3228" t="s">
        <v>24653</v>
      </c>
      <c r="D3228">
        <v>-1.1883060460580699E-2</v>
      </c>
      <c r="E3228">
        <v>0.98635667072161204</v>
      </c>
      <c r="F3228" t="s">
        <v>4136</v>
      </c>
    </row>
    <row r="3229" spans="1:6" x14ac:dyDescent="0.35">
      <c r="A3229" t="s">
        <v>18435</v>
      </c>
      <c r="B3229" t="s">
        <v>24656</v>
      </c>
      <c r="C3229" t="s">
        <v>24655</v>
      </c>
      <c r="D3229">
        <v>0.56188354262602702</v>
      </c>
      <c r="E3229">
        <v>0.72809247727040904</v>
      </c>
      <c r="F3229" t="s">
        <v>6672</v>
      </c>
    </row>
    <row r="3230" spans="1:6" x14ac:dyDescent="0.35">
      <c r="A3230" t="s">
        <v>16005</v>
      </c>
      <c r="B3230" t="s">
        <v>24658</v>
      </c>
      <c r="C3230" t="s">
        <v>24657</v>
      </c>
      <c r="D3230">
        <v>0.98000863748648004</v>
      </c>
      <c r="E3230">
        <v>1.17705032760166E-2</v>
      </c>
      <c r="F3230" t="s">
        <v>1959</v>
      </c>
    </row>
    <row r="3231" spans="1:6" x14ac:dyDescent="0.35">
      <c r="A3231" t="s">
        <v>18161</v>
      </c>
      <c r="B3231" t="s">
        <v>24659</v>
      </c>
      <c r="D3231">
        <v>-0.23756337397455601</v>
      </c>
      <c r="E3231">
        <v>0.66516378921908503</v>
      </c>
      <c r="F3231" t="s">
        <v>145</v>
      </c>
    </row>
    <row r="3232" spans="1:6" x14ac:dyDescent="0.35">
      <c r="A3232" t="s">
        <v>17858</v>
      </c>
      <c r="B3232" t="s">
        <v>24661</v>
      </c>
      <c r="C3232" t="s">
        <v>24660</v>
      </c>
      <c r="D3232">
        <v>0.37109403998704898</v>
      </c>
      <c r="E3232">
        <v>0.57646958256731295</v>
      </c>
      <c r="F3232" t="s">
        <v>2664</v>
      </c>
    </row>
    <row r="3233" spans="1:6" x14ac:dyDescent="0.35">
      <c r="A3233" t="s">
        <v>19545</v>
      </c>
      <c r="B3233" t="s">
        <v>24663</v>
      </c>
      <c r="C3233" t="s">
        <v>24662</v>
      </c>
      <c r="D3233">
        <v>2.39482063970353E-2</v>
      </c>
      <c r="E3233">
        <v>0.96160704019121102</v>
      </c>
      <c r="F3233" t="s">
        <v>1727</v>
      </c>
    </row>
    <row r="3234" spans="1:6" x14ac:dyDescent="0.35">
      <c r="A3234" t="s">
        <v>18740</v>
      </c>
      <c r="B3234" t="s">
        <v>24665</v>
      </c>
      <c r="C3234" t="s">
        <v>24664</v>
      </c>
      <c r="D3234">
        <v>-0.206251488449915</v>
      </c>
      <c r="E3234">
        <v>0.80151293073489804</v>
      </c>
      <c r="F3234" t="s">
        <v>5531</v>
      </c>
    </row>
    <row r="3235" spans="1:6" x14ac:dyDescent="0.35">
      <c r="A3235" t="s">
        <v>17502</v>
      </c>
      <c r="B3235" t="s">
        <v>24667</v>
      </c>
      <c r="C3235" t="s">
        <v>24666</v>
      </c>
      <c r="D3235">
        <v>0.41941748335946799</v>
      </c>
      <c r="E3235">
        <v>0.45640489138538698</v>
      </c>
      <c r="F3235" t="s">
        <v>4478</v>
      </c>
    </row>
    <row r="3236" spans="1:6" x14ac:dyDescent="0.35">
      <c r="A3236" t="s">
        <v>19000</v>
      </c>
      <c r="B3236" t="s">
        <v>24668</v>
      </c>
      <c r="D3236">
        <v>7.0941344346847304E-2</v>
      </c>
      <c r="E3236">
        <v>0.84942548743940305</v>
      </c>
      <c r="F3236" t="s">
        <v>2111</v>
      </c>
    </row>
    <row r="3237" spans="1:6" x14ac:dyDescent="0.35">
      <c r="A3237" t="s">
        <v>19490</v>
      </c>
      <c r="B3237" t="s">
        <v>24669</v>
      </c>
      <c r="D3237">
        <v>-2.3989472447003699E-2</v>
      </c>
      <c r="E3237">
        <v>0.95066020473181201</v>
      </c>
      <c r="F3237" t="s">
        <v>4233</v>
      </c>
    </row>
    <row r="3238" spans="1:6" x14ac:dyDescent="0.35">
      <c r="A3238" t="s">
        <v>18483</v>
      </c>
      <c r="B3238" t="s">
        <v>24670</v>
      </c>
      <c r="D3238">
        <v>-0.19915886185324</v>
      </c>
      <c r="E3238">
        <v>0.74125383487209395</v>
      </c>
      <c r="F3238" t="s">
        <v>2250</v>
      </c>
    </row>
    <row r="3239" spans="1:6" x14ac:dyDescent="0.35">
      <c r="A3239" t="s">
        <v>18714</v>
      </c>
      <c r="B3239" t="s">
        <v>24671</v>
      </c>
      <c r="D3239">
        <v>0.23799380461623201</v>
      </c>
      <c r="E3239">
        <v>0.79711570198201198</v>
      </c>
      <c r="F3239" t="s">
        <v>4959</v>
      </c>
    </row>
    <row r="3240" spans="1:6" x14ac:dyDescent="0.35">
      <c r="A3240" t="s">
        <v>19299</v>
      </c>
      <c r="B3240" t="s">
        <v>24673</v>
      </c>
      <c r="C3240" t="s">
        <v>24672</v>
      </c>
      <c r="D3240">
        <v>-4.2033161646894898E-2</v>
      </c>
      <c r="E3240">
        <v>0.91542360971029302</v>
      </c>
      <c r="F3240" t="s">
        <v>4279</v>
      </c>
    </row>
    <row r="3241" spans="1:6" x14ac:dyDescent="0.35">
      <c r="A3241" t="s">
        <v>16863</v>
      </c>
      <c r="B3241" t="s">
        <v>24675</v>
      </c>
      <c r="C3241" t="s">
        <v>24674</v>
      </c>
      <c r="D3241">
        <v>-1.0189386201898301</v>
      </c>
      <c r="E3241">
        <v>0.24083571870548101</v>
      </c>
      <c r="F3241" t="s">
        <v>5272</v>
      </c>
    </row>
    <row r="3242" spans="1:6" x14ac:dyDescent="0.35">
      <c r="A3242" t="s">
        <v>18939</v>
      </c>
      <c r="B3242" t="s">
        <v>24677</v>
      </c>
      <c r="C3242" t="s">
        <v>24676</v>
      </c>
      <c r="D3242">
        <v>-9.4019315206100504E-2</v>
      </c>
      <c r="E3242">
        <v>0.83731973022543804</v>
      </c>
      <c r="F3242" t="s">
        <v>2762</v>
      </c>
    </row>
    <row r="3243" spans="1:6" x14ac:dyDescent="0.35">
      <c r="A3243" t="s">
        <v>15722</v>
      </c>
      <c r="B3243" t="s">
        <v>24679</v>
      </c>
      <c r="C3243" t="s">
        <v>24678</v>
      </c>
      <c r="D3243">
        <v>1.0004851919645801</v>
      </c>
      <c r="E3243">
        <v>4.6510453626460898E-4</v>
      </c>
      <c r="F3243" t="s">
        <v>2670</v>
      </c>
    </row>
    <row r="3244" spans="1:6" x14ac:dyDescent="0.35">
      <c r="A3244" t="s">
        <v>17408</v>
      </c>
      <c r="B3244" t="s">
        <v>24681</v>
      </c>
      <c r="C3244" t="s">
        <v>24680</v>
      </c>
      <c r="D3244">
        <v>-0.55855984391540103</v>
      </c>
      <c r="E3244">
        <v>0.42008025823154799</v>
      </c>
      <c r="F3244" t="s">
        <v>3657</v>
      </c>
    </row>
    <row r="3245" spans="1:6" x14ac:dyDescent="0.35">
      <c r="A3245" t="s">
        <v>19113</v>
      </c>
      <c r="B3245" t="s">
        <v>24683</v>
      </c>
      <c r="C3245" t="s">
        <v>24682</v>
      </c>
      <c r="D3245">
        <v>-0.12647507780772099</v>
      </c>
      <c r="E3245">
        <v>0.871837616100824</v>
      </c>
      <c r="F3245" t="s">
        <v>5024</v>
      </c>
    </row>
    <row r="3246" spans="1:6" x14ac:dyDescent="0.35">
      <c r="A3246" t="s">
        <v>19326</v>
      </c>
      <c r="B3246" t="s">
        <v>24684</v>
      </c>
      <c r="D3246">
        <v>9.1298481897529205E-2</v>
      </c>
      <c r="E3246">
        <v>0.92225827687140205</v>
      </c>
      <c r="F3246" t="s">
        <v>2828</v>
      </c>
    </row>
    <row r="3247" spans="1:6" x14ac:dyDescent="0.35">
      <c r="A3247" t="s">
        <v>17489</v>
      </c>
      <c r="B3247" t="s">
        <v>24686</v>
      </c>
      <c r="C3247" t="s">
        <v>24685</v>
      </c>
      <c r="D3247">
        <v>-0.32842972043779201</v>
      </c>
      <c r="E3247">
        <v>0.45083505495304699</v>
      </c>
      <c r="F3247" t="s">
        <v>237</v>
      </c>
    </row>
    <row r="3248" spans="1:6" x14ac:dyDescent="0.35">
      <c r="A3248" t="s">
        <v>15909</v>
      </c>
      <c r="B3248" t="s">
        <v>24687</v>
      </c>
      <c r="D3248">
        <v>-0.851294570647538</v>
      </c>
      <c r="E3248">
        <v>5.6138368689856799E-3</v>
      </c>
      <c r="F3248" t="s">
        <v>174</v>
      </c>
    </row>
    <row r="3249" spans="1:6" x14ac:dyDescent="0.35">
      <c r="A3249" t="s">
        <v>19195</v>
      </c>
      <c r="B3249" t="s">
        <v>24688</v>
      </c>
      <c r="D3249">
        <v>9.1516476026097596E-2</v>
      </c>
      <c r="E3249">
        <v>0.88731433133822302</v>
      </c>
      <c r="F3249" t="s">
        <v>4760</v>
      </c>
    </row>
    <row r="3250" spans="1:6" x14ac:dyDescent="0.35">
      <c r="A3250" t="s">
        <v>18732</v>
      </c>
      <c r="B3250" t="s">
        <v>24689</v>
      </c>
      <c r="D3250">
        <v>0.16515517493995099</v>
      </c>
      <c r="E3250">
        <v>0.80066856735306102</v>
      </c>
      <c r="F3250" t="s">
        <v>2125</v>
      </c>
    </row>
    <row r="3251" spans="1:6" x14ac:dyDescent="0.35">
      <c r="A3251" t="s">
        <v>18924</v>
      </c>
      <c r="B3251" t="s">
        <v>24691</v>
      </c>
      <c r="C3251" t="s">
        <v>24690</v>
      </c>
      <c r="D3251">
        <v>0.15054455047802001</v>
      </c>
      <c r="E3251">
        <v>0.83526844805856104</v>
      </c>
      <c r="F3251" t="s">
        <v>1539</v>
      </c>
    </row>
    <row r="3252" spans="1:6" x14ac:dyDescent="0.35">
      <c r="A3252" t="s">
        <v>15855</v>
      </c>
      <c r="B3252" t="s">
        <v>24692</v>
      </c>
      <c r="D3252">
        <v>1.02092668817377</v>
      </c>
      <c r="E3252">
        <v>2.7151461035161899E-3</v>
      </c>
      <c r="F3252" t="s">
        <v>1535</v>
      </c>
    </row>
    <row r="3253" spans="1:6" x14ac:dyDescent="0.35">
      <c r="A3253" t="s">
        <v>16772</v>
      </c>
      <c r="B3253" t="s">
        <v>24693</v>
      </c>
      <c r="D3253">
        <v>-1.1259986809037199</v>
      </c>
      <c r="E3253">
        <v>0.204225862526556</v>
      </c>
      <c r="F3253" t="s">
        <v>8969</v>
      </c>
    </row>
    <row r="3254" spans="1:6" x14ac:dyDescent="0.35">
      <c r="A3254" t="s">
        <v>17057</v>
      </c>
      <c r="B3254" t="s">
        <v>24695</v>
      </c>
      <c r="C3254" t="s">
        <v>24694</v>
      </c>
      <c r="D3254">
        <v>-1.74624378102721</v>
      </c>
      <c r="E3254">
        <v>0.31161191203656002</v>
      </c>
      <c r="F3254" t="s">
        <v>7207</v>
      </c>
    </row>
    <row r="3255" spans="1:6" x14ac:dyDescent="0.35">
      <c r="A3255" t="s">
        <v>19122</v>
      </c>
      <c r="B3255" t="s">
        <v>24697</v>
      </c>
      <c r="C3255" t="s">
        <v>24696</v>
      </c>
      <c r="D3255">
        <v>0.109376899517217</v>
      </c>
      <c r="E3255">
        <v>0.87447529364258703</v>
      </c>
      <c r="F3255" t="s">
        <v>2066</v>
      </c>
    </row>
    <row r="3256" spans="1:6" x14ac:dyDescent="0.35">
      <c r="A3256" t="s">
        <v>16419</v>
      </c>
      <c r="B3256" t="s">
        <v>24698</v>
      </c>
      <c r="D3256">
        <v>-1.09622135942624</v>
      </c>
      <c r="E3256">
        <v>8.8204244754579303E-2</v>
      </c>
      <c r="F3256" t="s">
        <v>3266</v>
      </c>
    </row>
    <row r="3257" spans="1:6" x14ac:dyDescent="0.35">
      <c r="A3257" t="s">
        <v>18151</v>
      </c>
      <c r="B3257" t="s">
        <v>24699</v>
      </c>
      <c r="D3257">
        <v>0.36926425558565901</v>
      </c>
      <c r="E3257">
        <v>0.66461548623801203</v>
      </c>
      <c r="F3257" t="s">
        <v>3266</v>
      </c>
    </row>
    <row r="3258" spans="1:6" x14ac:dyDescent="0.35">
      <c r="A3258" t="s">
        <v>18392</v>
      </c>
      <c r="B3258" t="s">
        <v>24700</v>
      </c>
      <c r="D3258">
        <v>-0.33006528336379098</v>
      </c>
      <c r="E3258">
        <v>0.72178833140915499</v>
      </c>
      <c r="F3258" t="s">
        <v>6344</v>
      </c>
    </row>
    <row r="3259" spans="1:6" x14ac:dyDescent="0.35">
      <c r="A3259" t="s">
        <v>17524</v>
      </c>
      <c r="B3259" t="s">
        <v>24701</v>
      </c>
      <c r="D3259">
        <v>-0.24776770502432399</v>
      </c>
      <c r="E3259">
        <v>0.46316167474839298</v>
      </c>
      <c r="F3259" t="s">
        <v>1334</v>
      </c>
    </row>
    <row r="3260" spans="1:6" x14ac:dyDescent="0.35">
      <c r="A3260" t="s">
        <v>17289</v>
      </c>
      <c r="B3260" t="s">
        <v>24702</v>
      </c>
      <c r="D3260">
        <v>-0.38034307460448302</v>
      </c>
      <c r="E3260">
        <v>0.38994393889597101</v>
      </c>
      <c r="F3260" t="s">
        <v>1878</v>
      </c>
    </row>
    <row r="3261" spans="1:6" x14ac:dyDescent="0.35">
      <c r="A3261" t="s">
        <v>17215</v>
      </c>
      <c r="B3261" t="s">
        <v>24704</v>
      </c>
      <c r="C3261" t="s">
        <v>24703</v>
      </c>
      <c r="D3261">
        <v>-0.248448788879195</v>
      </c>
      <c r="E3261">
        <v>0.36523973511434499</v>
      </c>
      <c r="F3261" t="s">
        <v>5157</v>
      </c>
    </row>
    <row r="3262" spans="1:6" x14ac:dyDescent="0.35">
      <c r="A3262" t="s">
        <v>18244</v>
      </c>
      <c r="B3262" t="s">
        <v>24706</v>
      </c>
      <c r="C3262" t="s">
        <v>24705</v>
      </c>
      <c r="D3262">
        <v>-0.21147501985227801</v>
      </c>
      <c r="E3262">
        <v>0.68260017892701996</v>
      </c>
      <c r="F3262" t="s">
        <v>5181</v>
      </c>
    </row>
    <row r="3263" spans="1:6" x14ac:dyDescent="0.35">
      <c r="A3263" t="s">
        <v>17537</v>
      </c>
      <c r="B3263" t="s">
        <v>24707</v>
      </c>
      <c r="D3263">
        <v>-0.459555104530943</v>
      </c>
      <c r="E3263">
        <v>0.46888978963772698</v>
      </c>
      <c r="F3263" t="s">
        <v>936</v>
      </c>
    </row>
    <row r="3264" spans="1:6" x14ac:dyDescent="0.35">
      <c r="A3264" t="s">
        <v>19363</v>
      </c>
      <c r="B3264" t="s">
        <v>24708</v>
      </c>
      <c r="D3264">
        <v>8.4336429176673597E-2</v>
      </c>
      <c r="E3264">
        <v>0.92862022640549202</v>
      </c>
      <c r="F3264" t="s">
        <v>3075</v>
      </c>
    </row>
    <row r="3265" spans="1:6" x14ac:dyDescent="0.35">
      <c r="A3265" t="s">
        <v>17164</v>
      </c>
      <c r="B3265" t="s">
        <v>24709</v>
      </c>
      <c r="D3265">
        <v>0.31260023033225598</v>
      </c>
      <c r="E3265">
        <v>0.34574283375502102</v>
      </c>
      <c r="F3265" t="s">
        <v>1970</v>
      </c>
    </row>
    <row r="3266" spans="1:6" x14ac:dyDescent="0.35">
      <c r="A3266" t="s">
        <v>19364</v>
      </c>
      <c r="B3266" t="s">
        <v>24711</v>
      </c>
      <c r="C3266" t="s">
        <v>24710</v>
      </c>
      <c r="D3266">
        <v>5.4674938429481901E-2</v>
      </c>
      <c r="E3266">
        <v>0.92862022640549202</v>
      </c>
      <c r="F3266" t="s">
        <v>2507</v>
      </c>
    </row>
    <row r="3267" spans="1:6" x14ac:dyDescent="0.35">
      <c r="A3267" t="s">
        <v>18687</v>
      </c>
      <c r="B3267" t="s">
        <v>24712</v>
      </c>
      <c r="D3267">
        <v>-0.15834900725055701</v>
      </c>
      <c r="E3267">
        <v>0.79065480686279999</v>
      </c>
      <c r="F3267" t="s">
        <v>3590</v>
      </c>
    </row>
    <row r="3268" spans="1:6" x14ac:dyDescent="0.35">
      <c r="A3268" t="s">
        <v>16683</v>
      </c>
      <c r="B3268" t="s">
        <v>24714</v>
      </c>
      <c r="C3268" t="s">
        <v>24713</v>
      </c>
      <c r="D3268">
        <v>-0.49978194148902699</v>
      </c>
      <c r="E3268">
        <v>0.172440363695674</v>
      </c>
      <c r="F3268" t="s">
        <v>6055</v>
      </c>
    </row>
    <row r="3269" spans="1:6" x14ac:dyDescent="0.35">
      <c r="A3269" t="s">
        <v>19764</v>
      </c>
      <c r="B3269" t="s">
        <v>24716</v>
      </c>
      <c r="C3269" t="s">
        <v>24715</v>
      </c>
      <c r="D3269">
        <v>-7.45443917015367E-4</v>
      </c>
      <c r="E3269">
        <v>0.99912533573543105</v>
      </c>
      <c r="F3269" t="s">
        <v>5727</v>
      </c>
    </row>
    <row r="3270" spans="1:6" x14ac:dyDescent="0.35">
      <c r="A3270" t="s">
        <v>19655</v>
      </c>
      <c r="B3270" t="s">
        <v>24717</v>
      </c>
      <c r="D3270">
        <v>-7.1051101278381698E-2</v>
      </c>
      <c r="E3270">
        <v>0.97677535620457401</v>
      </c>
      <c r="F3270" t="s">
        <v>794</v>
      </c>
    </row>
    <row r="3271" spans="1:6" x14ac:dyDescent="0.35">
      <c r="A3271" t="s">
        <v>16812</v>
      </c>
      <c r="B3271" t="s">
        <v>24718</v>
      </c>
      <c r="D3271">
        <v>0.59988474267262004</v>
      </c>
      <c r="E3271">
        <v>0.22112840296222799</v>
      </c>
      <c r="F3271" t="s">
        <v>5220</v>
      </c>
    </row>
    <row r="3272" spans="1:6" x14ac:dyDescent="0.35">
      <c r="A3272" t="s">
        <v>16146</v>
      </c>
      <c r="B3272" t="s">
        <v>24720</v>
      </c>
      <c r="C3272" t="s">
        <v>24719</v>
      </c>
      <c r="D3272">
        <v>1.04281477902472</v>
      </c>
      <c r="E3272">
        <v>3.1344776586725902E-2</v>
      </c>
      <c r="F3272" t="s">
        <v>5599</v>
      </c>
    </row>
    <row r="3273" spans="1:6" x14ac:dyDescent="0.35">
      <c r="A3273" t="s">
        <v>16745</v>
      </c>
      <c r="B3273" t="s">
        <v>24722</v>
      </c>
      <c r="C3273" t="s">
        <v>24721</v>
      </c>
      <c r="D3273">
        <v>0.44520884246697201</v>
      </c>
      <c r="E3273">
        <v>0.194692137564447</v>
      </c>
      <c r="F3273" t="s">
        <v>4186</v>
      </c>
    </row>
    <row r="3274" spans="1:6" x14ac:dyDescent="0.35">
      <c r="A3274" t="s">
        <v>17493</v>
      </c>
      <c r="B3274" t="s">
        <v>24723</v>
      </c>
      <c r="D3274">
        <v>-0.56312244386715105</v>
      </c>
      <c r="E3274">
        <v>0.455049926624705</v>
      </c>
      <c r="F3274" t="s">
        <v>584</v>
      </c>
    </row>
    <row r="3275" spans="1:6" x14ac:dyDescent="0.35">
      <c r="A3275" t="s">
        <v>15435</v>
      </c>
      <c r="B3275" t="s">
        <v>24724</v>
      </c>
      <c r="D3275">
        <v>1.4771165551790899</v>
      </c>
      <c r="E3275">
        <v>1.8649184979669399E-9</v>
      </c>
      <c r="F3275" t="s">
        <v>1326</v>
      </c>
    </row>
    <row r="3276" spans="1:6" x14ac:dyDescent="0.35">
      <c r="A3276" t="s">
        <v>16551</v>
      </c>
      <c r="B3276" t="s">
        <v>24726</v>
      </c>
      <c r="C3276" t="s">
        <v>24725</v>
      </c>
      <c r="D3276">
        <v>-1.71947884251594</v>
      </c>
      <c r="E3276">
        <v>0.12693593770913</v>
      </c>
      <c r="F3276" t="s">
        <v>3486</v>
      </c>
    </row>
    <row r="3277" spans="1:6" x14ac:dyDescent="0.35">
      <c r="A3277" t="s">
        <v>17901</v>
      </c>
      <c r="B3277" t="s">
        <v>24727</v>
      </c>
      <c r="D3277">
        <v>-0.71184823233760897</v>
      </c>
      <c r="E3277">
        <v>0.58887325963488701</v>
      </c>
      <c r="F3277" t="s">
        <v>10939</v>
      </c>
    </row>
    <row r="3278" spans="1:6" x14ac:dyDescent="0.35">
      <c r="A3278" t="s">
        <v>19749</v>
      </c>
      <c r="B3278" t="s">
        <v>24728</v>
      </c>
      <c r="C3278" t="s">
        <v>19964</v>
      </c>
      <c r="D3278">
        <v>-2.7574744625830801E-3</v>
      </c>
      <c r="E3278">
        <v>0.99827293661063099</v>
      </c>
      <c r="F3278" t="s">
        <v>404</v>
      </c>
    </row>
    <row r="3279" spans="1:6" x14ac:dyDescent="0.35">
      <c r="A3279" t="s">
        <v>18834</v>
      </c>
      <c r="B3279" t="s">
        <v>24729</v>
      </c>
      <c r="D3279">
        <v>0.20339177406185799</v>
      </c>
      <c r="E3279">
        <v>0.817520477506536</v>
      </c>
      <c r="F3279" t="s">
        <v>446</v>
      </c>
    </row>
    <row r="3280" spans="1:6" x14ac:dyDescent="0.35">
      <c r="A3280" t="s">
        <v>18838</v>
      </c>
      <c r="B3280" t="s">
        <v>24730</v>
      </c>
      <c r="D3280">
        <v>-0.12008989848700501</v>
      </c>
      <c r="E3280">
        <v>0.81966552648149305</v>
      </c>
      <c r="F3280" t="s">
        <v>2932</v>
      </c>
    </row>
    <row r="3281" spans="1:6" x14ac:dyDescent="0.35">
      <c r="A3281" t="s">
        <v>15541</v>
      </c>
      <c r="B3281" t="s">
        <v>24732</v>
      </c>
      <c r="C3281" t="s">
        <v>24731</v>
      </c>
      <c r="D3281">
        <v>1.0423361021736099</v>
      </c>
      <c r="E3281">
        <v>4.0034811956513899E-6</v>
      </c>
      <c r="F3281" t="s">
        <v>3015</v>
      </c>
    </row>
    <row r="3282" spans="1:6" x14ac:dyDescent="0.35">
      <c r="A3282" t="s">
        <v>18102</v>
      </c>
      <c r="B3282" t="s">
        <v>24733</v>
      </c>
      <c r="D3282">
        <v>-0.73089188280216</v>
      </c>
      <c r="E3282">
        <v>0.65094918714693695</v>
      </c>
      <c r="F3282" t="s">
        <v>3068</v>
      </c>
    </row>
    <row r="3283" spans="1:6" x14ac:dyDescent="0.35">
      <c r="A3283" t="s">
        <v>17280</v>
      </c>
      <c r="B3283" t="s">
        <v>24735</v>
      </c>
      <c r="C3283" t="s">
        <v>24734</v>
      </c>
      <c r="D3283">
        <v>0.36986538281460202</v>
      </c>
      <c r="E3283">
        <v>0.38737165142877</v>
      </c>
      <c r="F3283" t="s">
        <v>5138</v>
      </c>
    </row>
    <row r="3284" spans="1:6" x14ac:dyDescent="0.35">
      <c r="A3284" t="s">
        <v>15780</v>
      </c>
      <c r="B3284" t="s">
        <v>24737</v>
      </c>
      <c r="C3284" t="s">
        <v>24736</v>
      </c>
      <c r="D3284">
        <v>-1.01211785931632</v>
      </c>
      <c r="E3284">
        <v>1.1520494464645999E-3</v>
      </c>
      <c r="F3284" t="s">
        <v>5688</v>
      </c>
    </row>
    <row r="3285" spans="1:6" x14ac:dyDescent="0.35">
      <c r="A3285" t="s">
        <v>19413</v>
      </c>
      <c r="B3285" t="s">
        <v>24738</v>
      </c>
      <c r="D3285">
        <v>-8.7050149944980101E-2</v>
      </c>
      <c r="E3285">
        <v>0.93734634117294202</v>
      </c>
      <c r="F3285" t="s">
        <v>4778</v>
      </c>
    </row>
    <row r="3286" spans="1:6" x14ac:dyDescent="0.35">
      <c r="A3286" t="s">
        <v>16560</v>
      </c>
      <c r="B3286" t="s">
        <v>24740</v>
      </c>
      <c r="C3286" t="s">
        <v>24739</v>
      </c>
      <c r="D3286">
        <v>0.50615062795326504</v>
      </c>
      <c r="E3286">
        <v>0.12831164052264399</v>
      </c>
      <c r="F3286" t="s">
        <v>3500</v>
      </c>
    </row>
    <row r="3287" spans="1:6" x14ac:dyDescent="0.35">
      <c r="A3287" t="s">
        <v>15432</v>
      </c>
      <c r="B3287" t="s">
        <v>24742</v>
      </c>
      <c r="C3287" t="s">
        <v>24741</v>
      </c>
      <c r="D3287">
        <v>-1.9741274751445601</v>
      </c>
      <c r="E3287">
        <v>1.4284931512883101E-9</v>
      </c>
      <c r="F3287" t="s">
        <v>6517</v>
      </c>
    </row>
    <row r="3288" spans="1:6" x14ac:dyDescent="0.35">
      <c r="A3288" t="s">
        <v>16262</v>
      </c>
      <c r="B3288" t="s">
        <v>24744</v>
      </c>
      <c r="C3288" t="s">
        <v>24743</v>
      </c>
      <c r="D3288">
        <v>-1.44739745026665</v>
      </c>
      <c r="E3288">
        <v>5.2478528343613398E-2</v>
      </c>
      <c r="F3288" t="s">
        <v>6361</v>
      </c>
    </row>
    <row r="3289" spans="1:6" x14ac:dyDescent="0.35">
      <c r="A3289" t="s">
        <v>16190</v>
      </c>
      <c r="B3289" t="s">
        <v>24745</v>
      </c>
      <c r="D3289">
        <v>0.89215850929810103</v>
      </c>
      <c r="E3289">
        <v>4.0047301801781697E-2</v>
      </c>
      <c r="F3289" t="s">
        <v>53</v>
      </c>
    </row>
    <row r="3290" spans="1:6" x14ac:dyDescent="0.35">
      <c r="A3290" t="s">
        <v>17255</v>
      </c>
      <c r="B3290" t="s">
        <v>24746</v>
      </c>
      <c r="D3290">
        <v>-1.5042334190829501</v>
      </c>
      <c r="E3290">
        <v>0.37944994946674598</v>
      </c>
      <c r="F3290" t="s">
        <v>5303</v>
      </c>
    </row>
    <row r="3291" spans="1:6" x14ac:dyDescent="0.35">
      <c r="A3291" t="s">
        <v>16552</v>
      </c>
      <c r="B3291" t="s">
        <v>24747</v>
      </c>
      <c r="D3291">
        <v>1.7958517173033399</v>
      </c>
      <c r="E3291">
        <v>0.12693593770913</v>
      </c>
      <c r="F3291" t="s">
        <v>1690</v>
      </c>
    </row>
    <row r="3292" spans="1:6" x14ac:dyDescent="0.35">
      <c r="A3292" t="s">
        <v>19572</v>
      </c>
      <c r="B3292" t="s">
        <v>24749</v>
      </c>
      <c r="C3292" t="s">
        <v>24748</v>
      </c>
      <c r="D3292">
        <v>1.7581628476627299E-2</v>
      </c>
      <c r="E3292">
        <v>0.96455154658902098</v>
      </c>
      <c r="F3292" t="s">
        <v>2252</v>
      </c>
    </row>
    <row r="3293" spans="1:6" x14ac:dyDescent="0.35">
      <c r="A3293" t="s">
        <v>17119</v>
      </c>
      <c r="B3293" t="s">
        <v>24751</v>
      </c>
      <c r="C3293" t="s">
        <v>24750</v>
      </c>
      <c r="D3293">
        <v>-0.59324266873540399</v>
      </c>
      <c r="E3293">
        <v>0.33057133489775897</v>
      </c>
      <c r="F3293" t="s">
        <v>3523</v>
      </c>
    </row>
    <row r="3294" spans="1:6" x14ac:dyDescent="0.35">
      <c r="A3294" t="s">
        <v>18425</v>
      </c>
      <c r="B3294" t="s">
        <v>24753</v>
      </c>
      <c r="C3294" t="s">
        <v>24752</v>
      </c>
      <c r="D3294">
        <v>-0.31606344288203703</v>
      </c>
      <c r="E3294">
        <v>0.72685495719578797</v>
      </c>
      <c r="F3294" t="s">
        <v>384</v>
      </c>
    </row>
    <row r="3295" spans="1:6" x14ac:dyDescent="0.35">
      <c r="A3295" t="s">
        <v>16359</v>
      </c>
      <c r="B3295" t="s">
        <v>24755</v>
      </c>
      <c r="C3295" t="s">
        <v>24754</v>
      </c>
      <c r="D3295">
        <v>-0.643042198575555</v>
      </c>
      <c r="E3295">
        <v>7.4466710842978207E-2</v>
      </c>
      <c r="F3295" t="s">
        <v>3874</v>
      </c>
    </row>
    <row r="3296" spans="1:6" x14ac:dyDescent="0.35">
      <c r="A3296" t="s">
        <v>16251</v>
      </c>
      <c r="B3296" t="s">
        <v>24757</v>
      </c>
      <c r="C3296" t="s">
        <v>24756</v>
      </c>
      <c r="D3296">
        <v>-1.07829631392436</v>
      </c>
      <c r="E3296">
        <v>4.9752088926080899E-2</v>
      </c>
      <c r="F3296" t="s">
        <v>1889</v>
      </c>
    </row>
    <row r="3297" spans="1:6" x14ac:dyDescent="0.35">
      <c r="A3297" t="s">
        <v>18637</v>
      </c>
      <c r="B3297" t="s">
        <v>24758</v>
      </c>
      <c r="D3297">
        <v>-0.20618585601477099</v>
      </c>
      <c r="E3297">
        <v>0.78057156275986705</v>
      </c>
      <c r="F3297" t="s">
        <v>1202</v>
      </c>
    </row>
    <row r="3298" spans="1:6" x14ac:dyDescent="0.35">
      <c r="A3298" t="s">
        <v>16927</v>
      </c>
      <c r="B3298" t="s">
        <v>24759</v>
      </c>
      <c r="D3298">
        <v>-0.53984245632804495</v>
      </c>
      <c r="E3298">
        <v>0.27135905291565399</v>
      </c>
      <c r="F3298" t="s">
        <v>1233</v>
      </c>
    </row>
    <row r="3299" spans="1:6" x14ac:dyDescent="0.35">
      <c r="A3299" t="s">
        <v>19470</v>
      </c>
      <c r="B3299" t="s">
        <v>24760</v>
      </c>
      <c r="D3299">
        <v>-4.44993413344952E-2</v>
      </c>
      <c r="E3299">
        <v>0.94678877019512098</v>
      </c>
      <c r="F3299" t="s">
        <v>184</v>
      </c>
    </row>
    <row r="3300" spans="1:6" x14ac:dyDescent="0.35">
      <c r="A3300" t="s">
        <v>15577</v>
      </c>
      <c r="B3300" t="s">
        <v>24762</v>
      </c>
      <c r="C3300" t="s">
        <v>24761</v>
      </c>
      <c r="D3300">
        <v>-3.8669045299094802</v>
      </c>
      <c r="E3300">
        <v>2.1739397411139299E-5</v>
      </c>
      <c r="F3300" t="s">
        <v>7222</v>
      </c>
    </row>
    <row r="3301" spans="1:6" x14ac:dyDescent="0.35">
      <c r="A3301" t="s">
        <v>19820</v>
      </c>
      <c r="B3301" t="s">
        <v>24764</v>
      </c>
      <c r="C3301" t="s">
        <v>24763</v>
      </c>
      <c r="D3301">
        <v>0.19473309982758499</v>
      </c>
      <c r="E3301" t="s">
        <v>68</v>
      </c>
      <c r="F3301" t="s">
        <v>7130</v>
      </c>
    </row>
    <row r="3302" spans="1:6" x14ac:dyDescent="0.35">
      <c r="A3302" t="s">
        <v>18175</v>
      </c>
      <c r="B3302" t="s">
        <v>24766</v>
      </c>
      <c r="C3302" t="s">
        <v>24765</v>
      </c>
      <c r="D3302">
        <v>-0.48504802890791698</v>
      </c>
      <c r="E3302">
        <v>0.67006859507114802</v>
      </c>
      <c r="F3302" t="s">
        <v>7134</v>
      </c>
    </row>
    <row r="3303" spans="1:6" x14ac:dyDescent="0.35">
      <c r="A3303" t="s">
        <v>15799</v>
      </c>
      <c r="B3303" t="s">
        <v>24767</v>
      </c>
      <c r="D3303">
        <v>-1.74465916674946</v>
      </c>
      <c r="E3303">
        <v>1.3800409461073599E-3</v>
      </c>
      <c r="F3303" t="s">
        <v>5007</v>
      </c>
    </row>
    <row r="3304" spans="1:6" x14ac:dyDescent="0.35">
      <c r="A3304" t="s">
        <v>17011</v>
      </c>
      <c r="B3304" t="s">
        <v>24769</v>
      </c>
      <c r="C3304" t="s">
        <v>24768</v>
      </c>
      <c r="D3304">
        <v>-0.28809651645672402</v>
      </c>
      <c r="E3304">
        <v>0.29875415290412399</v>
      </c>
      <c r="F3304" t="s">
        <v>3082</v>
      </c>
    </row>
    <row r="3305" spans="1:6" x14ac:dyDescent="0.35">
      <c r="A3305" t="s">
        <v>15519</v>
      </c>
      <c r="B3305" t="s">
        <v>24771</v>
      </c>
      <c r="C3305" t="s">
        <v>24770</v>
      </c>
      <c r="D3305">
        <v>-2.1339934523798498</v>
      </c>
      <c r="E3305">
        <v>1.11120926488167E-6</v>
      </c>
      <c r="F3305" t="s">
        <v>5443</v>
      </c>
    </row>
    <row r="3306" spans="1:6" x14ac:dyDescent="0.35">
      <c r="A3306" t="s">
        <v>16789</v>
      </c>
      <c r="B3306" t="s">
        <v>24772</v>
      </c>
      <c r="D3306">
        <v>-0.44535189845464701</v>
      </c>
      <c r="E3306">
        <v>0.21461400397629299</v>
      </c>
      <c r="F3306" t="s">
        <v>5507</v>
      </c>
    </row>
    <row r="3307" spans="1:6" x14ac:dyDescent="0.35">
      <c r="A3307" t="s">
        <v>16052</v>
      </c>
      <c r="B3307" t="s">
        <v>24773</v>
      </c>
      <c r="D3307">
        <v>-0.98289120233173299</v>
      </c>
      <c r="E3307">
        <v>1.7697667356132499E-2</v>
      </c>
      <c r="F3307" t="s">
        <v>909</v>
      </c>
    </row>
    <row r="3308" spans="1:6" x14ac:dyDescent="0.35">
      <c r="A3308" t="s">
        <v>17262</v>
      </c>
      <c r="B3308" t="s">
        <v>24775</v>
      </c>
      <c r="C3308" t="s">
        <v>24774</v>
      </c>
      <c r="D3308">
        <v>-0.49618475661839601</v>
      </c>
      <c r="E3308">
        <v>0.38174610137791798</v>
      </c>
      <c r="F3308" t="s">
        <v>4652</v>
      </c>
    </row>
    <row r="3309" spans="1:6" x14ac:dyDescent="0.35">
      <c r="A3309" t="s">
        <v>17235</v>
      </c>
      <c r="B3309" t="s">
        <v>24777</v>
      </c>
      <c r="C3309" t="s">
        <v>24776</v>
      </c>
      <c r="D3309">
        <v>-0.47596292242657401</v>
      </c>
      <c r="E3309">
        <v>0.37013901614385297</v>
      </c>
      <c r="F3309" t="s">
        <v>2958</v>
      </c>
    </row>
    <row r="3310" spans="1:6" x14ac:dyDescent="0.35">
      <c r="A3310" t="s">
        <v>16063</v>
      </c>
      <c r="B3310" t="s">
        <v>24779</v>
      </c>
      <c r="C3310" t="s">
        <v>24778</v>
      </c>
      <c r="D3310">
        <v>-6.09976793569201</v>
      </c>
      <c r="E3310">
        <v>2.0602910872044699E-2</v>
      </c>
      <c r="F3310" t="s">
        <v>7171</v>
      </c>
    </row>
    <row r="3311" spans="1:6" x14ac:dyDescent="0.35">
      <c r="A3311" t="s">
        <v>16088</v>
      </c>
      <c r="B3311" t="s">
        <v>24781</v>
      </c>
      <c r="C3311" t="s">
        <v>24780</v>
      </c>
      <c r="D3311">
        <v>-6.9403010418842097</v>
      </c>
      <c r="E3311">
        <v>2.3351594691982999E-2</v>
      </c>
      <c r="F3311" t="s">
        <v>7248</v>
      </c>
    </row>
    <row r="3312" spans="1:6" x14ac:dyDescent="0.35">
      <c r="A3312" t="s">
        <v>15866</v>
      </c>
      <c r="B3312" t="s">
        <v>24783</v>
      </c>
      <c r="C3312" t="s">
        <v>24782</v>
      </c>
      <c r="D3312">
        <v>-6.6272213923080896</v>
      </c>
      <c r="E3312">
        <v>3.2133566033090799E-3</v>
      </c>
      <c r="F3312" t="s">
        <v>6751</v>
      </c>
    </row>
    <row r="3313" spans="1:6" x14ac:dyDescent="0.35">
      <c r="A3313" t="s">
        <v>15318</v>
      </c>
      <c r="B3313" t="s">
        <v>24785</v>
      </c>
      <c r="C3313" t="s">
        <v>24784</v>
      </c>
      <c r="D3313">
        <v>5.6609449204626303</v>
      </c>
      <c r="E3313">
        <v>9.0216953708917799E-194</v>
      </c>
      <c r="F3313" t="s">
        <v>15</v>
      </c>
    </row>
    <row r="3314" spans="1:6" x14ac:dyDescent="0.35">
      <c r="A3314" t="s">
        <v>15486</v>
      </c>
      <c r="B3314" t="s">
        <v>24786</v>
      </c>
      <c r="D3314">
        <v>4.0756132190474199</v>
      </c>
      <c r="E3314">
        <v>9.5641862425112594E-8</v>
      </c>
      <c r="F3314" t="s">
        <v>31</v>
      </c>
    </row>
    <row r="3315" spans="1:6" x14ac:dyDescent="0.35">
      <c r="A3315" t="s">
        <v>16168</v>
      </c>
      <c r="B3315" t="s">
        <v>24788</v>
      </c>
      <c r="C3315" t="s">
        <v>24787</v>
      </c>
      <c r="D3315">
        <v>1.1093777714911901</v>
      </c>
      <c r="E3315">
        <v>3.5625494027147701E-2</v>
      </c>
      <c r="F3315" t="s">
        <v>1214</v>
      </c>
    </row>
    <row r="3316" spans="1:6" x14ac:dyDescent="0.35">
      <c r="A3316" t="s">
        <v>17176</v>
      </c>
      <c r="B3316" t="s">
        <v>24790</v>
      </c>
      <c r="C3316" t="s">
        <v>24789</v>
      </c>
      <c r="D3316">
        <v>-1.37336534330877</v>
      </c>
      <c r="E3316">
        <v>0.35019181023923901</v>
      </c>
      <c r="F3316" t="s">
        <v>5859</v>
      </c>
    </row>
    <row r="3317" spans="1:6" x14ac:dyDescent="0.35">
      <c r="A3317" t="s">
        <v>15359</v>
      </c>
      <c r="B3317" t="s">
        <v>24792</v>
      </c>
      <c r="C3317" t="s">
        <v>24791</v>
      </c>
      <c r="D3317">
        <v>3.7316273388334902</v>
      </c>
      <c r="E3317">
        <v>2.86676032382871E-17</v>
      </c>
      <c r="F3317" t="s">
        <v>47</v>
      </c>
    </row>
    <row r="3318" spans="1:6" x14ac:dyDescent="0.35">
      <c r="A3318" t="s">
        <v>15845</v>
      </c>
      <c r="B3318" t="s">
        <v>24794</v>
      </c>
      <c r="C3318" t="s">
        <v>24793</v>
      </c>
      <c r="D3318">
        <v>2.3076015238347201</v>
      </c>
      <c r="E3318">
        <v>2.4953532313792201E-3</v>
      </c>
      <c r="F3318" t="s">
        <v>66</v>
      </c>
    </row>
    <row r="3319" spans="1:6" x14ac:dyDescent="0.35">
      <c r="A3319" t="s">
        <v>17498</v>
      </c>
      <c r="B3319" t="s">
        <v>24796</v>
      </c>
      <c r="C3319" t="s">
        <v>24795</v>
      </c>
      <c r="D3319">
        <v>-0.99300801982482501</v>
      </c>
      <c r="E3319">
        <v>0.455681860708889</v>
      </c>
      <c r="F3319" t="s">
        <v>6077</v>
      </c>
    </row>
    <row r="3320" spans="1:6" x14ac:dyDescent="0.35">
      <c r="A3320" t="s">
        <v>15378</v>
      </c>
      <c r="B3320" t="s">
        <v>24798</v>
      </c>
      <c r="C3320" t="s">
        <v>24797</v>
      </c>
      <c r="D3320">
        <v>-6.4342893793973497</v>
      </c>
      <c r="E3320">
        <v>1.88956320799157E-14</v>
      </c>
      <c r="F3320" t="s">
        <v>7234</v>
      </c>
    </row>
    <row r="3321" spans="1:6" x14ac:dyDescent="0.35">
      <c r="A3321" t="s">
        <v>15475</v>
      </c>
      <c r="B3321" t="s">
        <v>24799</v>
      </c>
      <c r="D3321">
        <v>-3.1497363230650102</v>
      </c>
      <c r="E3321">
        <v>4.2116783811994403E-8</v>
      </c>
      <c r="F3321" t="s">
        <v>41</v>
      </c>
    </row>
    <row r="3322" spans="1:6" x14ac:dyDescent="0.35">
      <c r="A3322" t="s">
        <v>15976</v>
      </c>
      <c r="B3322" t="s">
        <v>24801</v>
      </c>
      <c r="C3322" t="s">
        <v>24800</v>
      </c>
      <c r="D3322">
        <v>-1.6973742105082299</v>
      </c>
      <c r="E3322">
        <v>9.3679071625708803E-3</v>
      </c>
      <c r="F3322" t="s">
        <v>5848</v>
      </c>
    </row>
    <row r="3323" spans="1:6" x14ac:dyDescent="0.35">
      <c r="A3323" t="s">
        <v>18742</v>
      </c>
      <c r="B3323" t="s">
        <v>24803</v>
      </c>
      <c r="C3323" t="s">
        <v>24802</v>
      </c>
      <c r="D3323">
        <v>0.16172554727505301</v>
      </c>
      <c r="E3323">
        <v>0.80204804240190697</v>
      </c>
      <c r="F3323" t="s">
        <v>5529</v>
      </c>
    </row>
    <row r="3324" spans="1:6" x14ac:dyDescent="0.35">
      <c r="A3324" t="s">
        <v>18600</v>
      </c>
      <c r="B3324" t="s">
        <v>24805</v>
      </c>
      <c r="C3324" t="s">
        <v>24804</v>
      </c>
      <c r="D3324">
        <v>0.187082424759762</v>
      </c>
      <c r="E3324">
        <v>0.77319282996876304</v>
      </c>
      <c r="F3324" t="s">
        <v>4892</v>
      </c>
    </row>
    <row r="3325" spans="1:6" x14ac:dyDescent="0.35">
      <c r="A3325" t="s">
        <v>18726</v>
      </c>
      <c r="B3325" t="s">
        <v>24807</v>
      </c>
      <c r="C3325" t="s">
        <v>24806</v>
      </c>
      <c r="D3325">
        <v>-0.23172869920542299</v>
      </c>
      <c r="E3325">
        <v>0.79949892564008895</v>
      </c>
      <c r="F3325" t="s">
        <v>5011</v>
      </c>
    </row>
    <row r="3326" spans="1:6" x14ac:dyDescent="0.35">
      <c r="A3326" t="s">
        <v>17079</v>
      </c>
      <c r="B3326" t="s">
        <v>24809</v>
      </c>
      <c r="C3326" t="s">
        <v>24808</v>
      </c>
      <c r="D3326">
        <v>-0.88358711253823796</v>
      </c>
      <c r="E3326">
        <v>0.319178301151885</v>
      </c>
      <c r="F3326" t="s">
        <v>6540</v>
      </c>
    </row>
    <row r="3327" spans="1:6" x14ac:dyDescent="0.35">
      <c r="A3327" t="s">
        <v>16329</v>
      </c>
      <c r="B3327" t="s">
        <v>24811</v>
      </c>
      <c r="C3327" t="s">
        <v>24810</v>
      </c>
      <c r="D3327">
        <v>-1.17236644848317</v>
      </c>
      <c r="E3327">
        <v>6.6306230427797194E-2</v>
      </c>
      <c r="F3327" t="s">
        <v>6357</v>
      </c>
    </row>
    <row r="3328" spans="1:6" x14ac:dyDescent="0.35">
      <c r="A3328" t="s">
        <v>16137</v>
      </c>
      <c r="B3328" t="s">
        <v>24812</v>
      </c>
      <c r="D3328">
        <v>-1.04492531521466</v>
      </c>
      <c r="E3328">
        <v>2.8807043348659599E-2</v>
      </c>
      <c r="F3328" t="s">
        <v>3086</v>
      </c>
    </row>
    <row r="3329" spans="1:6" x14ac:dyDescent="0.35">
      <c r="A3329" t="s">
        <v>19365</v>
      </c>
      <c r="B3329" t="s">
        <v>24813</v>
      </c>
      <c r="D3329">
        <v>4.4511404585480897E-2</v>
      </c>
      <c r="E3329">
        <v>0.92862022640549202</v>
      </c>
      <c r="F3329" t="s">
        <v>99</v>
      </c>
    </row>
    <row r="3330" spans="1:6" x14ac:dyDescent="0.35">
      <c r="A3330" t="s">
        <v>18189</v>
      </c>
      <c r="B3330" t="s">
        <v>24814</v>
      </c>
      <c r="D3330">
        <v>-0.185465388152941</v>
      </c>
      <c r="E3330">
        <v>0.67329814081214201</v>
      </c>
      <c r="F3330" t="s">
        <v>3557</v>
      </c>
    </row>
    <row r="3331" spans="1:6" x14ac:dyDescent="0.35">
      <c r="A3331" t="s">
        <v>18298</v>
      </c>
      <c r="B3331" t="s">
        <v>24815</v>
      </c>
      <c r="D3331">
        <v>0.21846837764601301</v>
      </c>
      <c r="E3331">
        <v>0.69781843917228503</v>
      </c>
      <c r="F3331" t="s">
        <v>2726</v>
      </c>
    </row>
    <row r="3332" spans="1:6" x14ac:dyDescent="0.35">
      <c r="A3332" t="s">
        <v>18008</v>
      </c>
      <c r="B3332" t="s">
        <v>24817</v>
      </c>
      <c r="C3332" t="s">
        <v>24816</v>
      </c>
      <c r="D3332">
        <v>-0.21274564645949801</v>
      </c>
      <c r="E3332">
        <v>0.61833790545325396</v>
      </c>
      <c r="F3332" t="s">
        <v>2897</v>
      </c>
    </row>
    <row r="3333" spans="1:6" x14ac:dyDescent="0.35">
      <c r="A3333" t="s">
        <v>17464</v>
      </c>
      <c r="B3333" t="s">
        <v>24819</v>
      </c>
      <c r="C3333" t="s">
        <v>24818</v>
      </c>
      <c r="D3333">
        <v>-1.4631375034949701</v>
      </c>
      <c r="E3333">
        <v>0.43838368192101301</v>
      </c>
      <c r="F3333" t="s">
        <v>11651</v>
      </c>
    </row>
    <row r="3334" spans="1:6" x14ac:dyDescent="0.35">
      <c r="A3334" t="s">
        <v>16538</v>
      </c>
      <c r="B3334" t="s">
        <v>24821</v>
      </c>
      <c r="C3334" t="s">
        <v>24820</v>
      </c>
      <c r="D3334">
        <v>-2.11302982499957</v>
      </c>
      <c r="E3334">
        <v>0.12233764267812</v>
      </c>
      <c r="F3334" t="s">
        <v>6602</v>
      </c>
    </row>
    <row r="3335" spans="1:6" x14ac:dyDescent="0.35">
      <c r="A3335" t="s">
        <v>17586</v>
      </c>
      <c r="B3335" t="s">
        <v>24823</v>
      </c>
      <c r="C3335" t="s">
        <v>24822</v>
      </c>
      <c r="D3335">
        <v>-0.40868823145688798</v>
      </c>
      <c r="E3335">
        <v>0.49029941801740401</v>
      </c>
      <c r="F3335" t="s">
        <v>5782</v>
      </c>
    </row>
    <row r="3336" spans="1:6" x14ac:dyDescent="0.35">
      <c r="A3336" t="s">
        <v>15413</v>
      </c>
      <c r="B3336" t="s">
        <v>24825</v>
      </c>
      <c r="C3336" t="s">
        <v>24824</v>
      </c>
      <c r="D3336">
        <v>-3.47643570901467</v>
      </c>
      <c r="E3336">
        <v>9.0638178642142395E-11</v>
      </c>
      <c r="F3336" t="s">
        <v>6291</v>
      </c>
    </row>
    <row r="3337" spans="1:6" x14ac:dyDescent="0.35">
      <c r="A3337" t="s">
        <v>19296</v>
      </c>
      <c r="B3337" t="s">
        <v>24826</v>
      </c>
      <c r="D3337">
        <v>0.102223781932718</v>
      </c>
      <c r="E3337">
        <v>0.91421504797520003</v>
      </c>
      <c r="F3337" t="s">
        <v>53</v>
      </c>
    </row>
    <row r="3338" spans="1:6" x14ac:dyDescent="0.35">
      <c r="A3338" t="s">
        <v>16416</v>
      </c>
      <c r="B3338" t="s">
        <v>24828</v>
      </c>
      <c r="C3338" t="s">
        <v>24827</v>
      </c>
      <c r="D3338">
        <v>0.85124407879812602</v>
      </c>
      <c r="E3338">
        <v>8.7674855607825702E-2</v>
      </c>
      <c r="F3338" t="s">
        <v>5461</v>
      </c>
    </row>
    <row r="3339" spans="1:6" x14ac:dyDescent="0.35">
      <c r="A3339" t="s">
        <v>18963</v>
      </c>
      <c r="B3339" t="s">
        <v>24830</v>
      </c>
      <c r="C3339" t="s">
        <v>24829</v>
      </c>
      <c r="D3339">
        <v>0.101576315204652</v>
      </c>
      <c r="E3339">
        <v>0.83955199943915904</v>
      </c>
      <c r="F3339" t="s">
        <v>4227</v>
      </c>
    </row>
    <row r="3340" spans="1:6" x14ac:dyDescent="0.35">
      <c r="A3340" t="s">
        <v>18764</v>
      </c>
      <c r="B3340" t="s">
        <v>24831</v>
      </c>
      <c r="D3340">
        <v>0.1734849182089</v>
      </c>
      <c r="E3340">
        <v>0.80450067190769503</v>
      </c>
      <c r="F3340" t="s">
        <v>2533</v>
      </c>
    </row>
    <row r="3341" spans="1:6" x14ac:dyDescent="0.35">
      <c r="A3341" t="s">
        <v>16660</v>
      </c>
      <c r="B3341" t="s">
        <v>24833</v>
      </c>
      <c r="C3341" t="s">
        <v>24832</v>
      </c>
      <c r="D3341">
        <v>0.66684113751361695</v>
      </c>
      <c r="E3341">
        <v>0.16470478738727401</v>
      </c>
      <c r="F3341" t="s">
        <v>2328</v>
      </c>
    </row>
    <row r="3342" spans="1:6" x14ac:dyDescent="0.35">
      <c r="A3342" t="s">
        <v>19309</v>
      </c>
      <c r="B3342" t="s">
        <v>24834</v>
      </c>
      <c r="D3342">
        <v>6.5420042418463997E-2</v>
      </c>
      <c r="E3342">
        <v>0.919240792307223</v>
      </c>
      <c r="F3342" t="s">
        <v>4744</v>
      </c>
    </row>
    <row r="3343" spans="1:6" x14ac:dyDescent="0.35">
      <c r="A3343" t="s">
        <v>19133</v>
      </c>
      <c r="B3343" t="s">
        <v>24835</v>
      </c>
      <c r="D3343">
        <v>0.11811424398151001</v>
      </c>
      <c r="E3343">
        <v>0.87621868502350098</v>
      </c>
      <c r="F3343" t="s">
        <v>53</v>
      </c>
    </row>
    <row r="3344" spans="1:6" x14ac:dyDescent="0.35">
      <c r="A3344" t="s">
        <v>19546</v>
      </c>
      <c r="B3344" t="s">
        <v>24836</v>
      </c>
      <c r="D3344">
        <v>-4.03344363882557E-2</v>
      </c>
      <c r="E3344">
        <v>0.96160704019121102</v>
      </c>
      <c r="F3344" t="s">
        <v>3665</v>
      </c>
    </row>
    <row r="3345" spans="1:6" x14ac:dyDescent="0.35">
      <c r="A3345" t="s">
        <v>17076</v>
      </c>
      <c r="D3345">
        <v>0.38393396916281303</v>
      </c>
      <c r="E3345">
        <v>0.31908330165301402</v>
      </c>
      <c r="F3345" t="s">
        <v>2379</v>
      </c>
    </row>
    <row r="3346" spans="1:6" x14ac:dyDescent="0.35">
      <c r="A3346" t="s">
        <v>16354</v>
      </c>
      <c r="B3346" t="s">
        <v>24837</v>
      </c>
      <c r="D3346">
        <v>-0.48910347145022098</v>
      </c>
      <c r="E3346">
        <v>7.24717509731483E-2</v>
      </c>
      <c r="F3346" t="s">
        <v>4188</v>
      </c>
    </row>
    <row r="3347" spans="1:6" x14ac:dyDescent="0.35">
      <c r="A3347" t="s">
        <v>17325</v>
      </c>
      <c r="B3347" t="s">
        <v>24838</v>
      </c>
      <c r="D3347">
        <v>-0.75553320218102804</v>
      </c>
      <c r="E3347">
        <v>0.40240140287604598</v>
      </c>
      <c r="F3347" t="s">
        <v>655</v>
      </c>
    </row>
    <row r="3348" spans="1:6" x14ac:dyDescent="0.35">
      <c r="A3348" t="s">
        <v>18908</v>
      </c>
      <c r="B3348" t="s">
        <v>24840</v>
      </c>
      <c r="C3348" t="s">
        <v>24839</v>
      </c>
      <c r="D3348">
        <v>8.4667991429275002E-2</v>
      </c>
      <c r="E3348">
        <v>0.83057521769703802</v>
      </c>
      <c r="F3348" t="s">
        <v>4395</v>
      </c>
    </row>
    <row r="3349" spans="1:6" x14ac:dyDescent="0.35">
      <c r="A3349" t="s">
        <v>16188</v>
      </c>
      <c r="B3349" t="s">
        <v>24841</v>
      </c>
      <c r="D3349">
        <v>0.76245507402578305</v>
      </c>
      <c r="E3349">
        <v>3.8836899886537497E-2</v>
      </c>
      <c r="F3349" t="s">
        <v>159</v>
      </c>
    </row>
    <row r="3350" spans="1:6" x14ac:dyDescent="0.35">
      <c r="A3350" t="s">
        <v>18101</v>
      </c>
      <c r="B3350" t="s">
        <v>24842</v>
      </c>
      <c r="D3350">
        <v>0.33703337550028301</v>
      </c>
      <c r="E3350">
        <v>0.64888880147172001</v>
      </c>
      <c r="F3350" t="s">
        <v>1177</v>
      </c>
    </row>
    <row r="3351" spans="1:6" x14ac:dyDescent="0.35">
      <c r="A3351" t="s">
        <v>18170</v>
      </c>
      <c r="B3351" t="s">
        <v>24843</v>
      </c>
      <c r="D3351">
        <v>-0.251038276071407</v>
      </c>
      <c r="E3351">
        <v>0.66694715662634496</v>
      </c>
      <c r="F3351" t="s">
        <v>1269</v>
      </c>
    </row>
    <row r="3352" spans="1:6" x14ac:dyDescent="0.35">
      <c r="A3352" t="s">
        <v>19414</v>
      </c>
      <c r="B3352" t="s">
        <v>24844</v>
      </c>
      <c r="D3352">
        <v>-7.5451637902319194E-2</v>
      </c>
      <c r="E3352">
        <v>0.93734634117294202</v>
      </c>
      <c r="F3352" t="s">
        <v>5402</v>
      </c>
    </row>
    <row r="3353" spans="1:6" x14ac:dyDescent="0.35">
      <c r="A3353" t="s">
        <v>18765</v>
      </c>
      <c r="B3353" t="s">
        <v>24846</v>
      </c>
      <c r="C3353" t="s">
        <v>24845</v>
      </c>
      <c r="D3353">
        <v>0.17351205350294899</v>
      </c>
      <c r="E3353">
        <v>0.80450067190769503</v>
      </c>
      <c r="F3353" t="s">
        <v>4339</v>
      </c>
    </row>
    <row r="3354" spans="1:6" x14ac:dyDescent="0.35">
      <c r="A3354" t="s">
        <v>18847</v>
      </c>
      <c r="B3354" t="s">
        <v>24847</v>
      </c>
      <c r="D3354">
        <v>-0.50167547284349101</v>
      </c>
      <c r="E3354">
        <v>0.82079271750211202</v>
      </c>
      <c r="F3354" t="s">
        <v>6307</v>
      </c>
    </row>
    <row r="3355" spans="1:6" x14ac:dyDescent="0.35">
      <c r="A3355" t="s">
        <v>17969</v>
      </c>
      <c r="B3355" t="s">
        <v>24848</v>
      </c>
      <c r="D3355">
        <v>-0.21609469616955601</v>
      </c>
      <c r="E3355">
        <v>0.60503842177773104</v>
      </c>
      <c r="F3355" t="s">
        <v>3232</v>
      </c>
    </row>
    <row r="3356" spans="1:6" x14ac:dyDescent="0.35">
      <c r="A3356" t="s">
        <v>17499</v>
      </c>
      <c r="B3356" t="s">
        <v>24849</v>
      </c>
      <c r="D3356">
        <v>-0.26932944031825901</v>
      </c>
      <c r="E3356">
        <v>0.455681860708889</v>
      </c>
      <c r="F3356" t="s">
        <v>1465</v>
      </c>
    </row>
    <row r="3357" spans="1:6" x14ac:dyDescent="0.35">
      <c r="A3357" t="s">
        <v>17859</v>
      </c>
      <c r="B3357" t="s">
        <v>24850</v>
      </c>
      <c r="D3357">
        <v>-0.39152312021441599</v>
      </c>
      <c r="E3357">
        <v>0.57646958256731295</v>
      </c>
      <c r="F3357" t="s">
        <v>3939</v>
      </c>
    </row>
    <row r="3358" spans="1:6" x14ac:dyDescent="0.35">
      <c r="A3358" t="s">
        <v>19765</v>
      </c>
      <c r="B3358" t="s">
        <v>24852</v>
      </c>
      <c r="C3358" t="s">
        <v>24851</v>
      </c>
      <c r="D3358">
        <v>5.3515030948624303E-4</v>
      </c>
      <c r="E3358">
        <v>0.99942824857394397</v>
      </c>
      <c r="F3358" t="s">
        <v>3347</v>
      </c>
    </row>
    <row r="3359" spans="1:6" x14ac:dyDescent="0.35">
      <c r="A3359" t="s">
        <v>18754</v>
      </c>
      <c r="B3359" t="s">
        <v>24853</v>
      </c>
      <c r="D3359">
        <v>0.118233610005823</v>
      </c>
      <c r="E3359">
        <v>0.80238806047547195</v>
      </c>
      <c r="F3359" t="s">
        <v>1179</v>
      </c>
    </row>
    <row r="3360" spans="1:6" x14ac:dyDescent="0.35">
      <c r="A3360" t="s">
        <v>17389</v>
      </c>
      <c r="B3360" t="s">
        <v>24854</v>
      </c>
      <c r="D3360">
        <v>0.61378852614804602</v>
      </c>
      <c r="E3360">
        <v>0.41720967531317699</v>
      </c>
      <c r="F3360" t="s">
        <v>2170</v>
      </c>
    </row>
    <row r="3361" spans="1:6" x14ac:dyDescent="0.35">
      <c r="A3361" t="s">
        <v>19440</v>
      </c>
      <c r="B3361" t="s">
        <v>24855</v>
      </c>
      <c r="D3361">
        <v>0.10427687993438001</v>
      </c>
      <c r="E3361">
        <v>0.94006064725425997</v>
      </c>
      <c r="F3361" t="s">
        <v>3189</v>
      </c>
    </row>
    <row r="3362" spans="1:6" x14ac:dyDescent="0.35">
      <c r="A3362" t="s">
        <v>17728</v>
      </c>
      <c r="B3362" t="s">
        <v>24856</v>
      </c>
      <c r="D3362">
        <v>-0.73443815037362603</v>
      </c>
      <c r="E3362">
        <v>0.52989322438485398</v>
      </c>
      <c r="F3362" t="s">
        <v>1218</v>
      </c>
    </row>
    <row r="3363" spans="1:6" x14ac:dyDescent="0.35">
      <c r="A3363" t="s">
        <v>19335</v>
      </c>
      <c r="B3363" t="s">
        <v>24858</v>
      </c>
      <c r="C3363" t="s">
        <v>24857</v>
      </c>
      <c r="D3363">
        <v>-4.7269547577551398E-2</v>
      </c>
      <c r="E3363">
        <v>0.92386335501800199</v>
      </c>
      <c r="F3363" t="s">
        <v>4453</v>
      </c>
    </row>
    <row r="3364" spans="1:6" x14ac:dyDescent="0.35">
      <c r="A3364" t="s">
        <v>15698</v>
      </c>
      <c r="B3364" t="s">
        <v>24859</v>
      </c>
      <c r="D3364">
        <v>-1.2195611459087901</v>
      </c>
      <c r="E3364">
        <v>3.37573871494033E-4</v>
      </c>
      <c r="F3364" t="s">
        <v>53</v>
      </c>
    </row>
    <row r="3365" spans="1:6" x14ac:dyDescent="0.35">
      <c r="A3365" t="s">
        <v>18717</v>
      </c>
      <c r="B3365" t="s">
        <v>24860</v>
      </c>
      <c r="D3365">
        <v>-0.134278125228393</v>
      </c>
      <c r="E3365">
        <v>0.79714114311998296</v>
      </c>
      <c r="F3365" t="s">
        <v>2965</v>
      </c>
    </row>
    <row r="3366" spans="1:6" x14ac:dyDescent="0.35">
      <c r="A3366" t="s">
        <v>19134</v>
      </c>
      <c r="B3366" t="s">
        <v>24862</v>
      </c>
      <c r="C3366" t="s">
        <v>24861</v>
      </c>
      <c r="D3366">
        <v>-0.149682905442236</v>
      </c>
      <c r="E3366">
        <v>0.87621868502350098</v>
      </c>
      <c r="F3366" t="s">
        <v>4492</v>
      </c>
    </row>
    <row r="3367" spans="1:6" x14ac:dyDescent="0.35">
      <c r="A3367" t="s">
        <v>18476</v>
      </c>
      <c r="B3367" t="s">
        <v>24863</v>
      </c>
      <c r="D3367">
        <v>0.30759628829470997</v>
      </c>
      <c r="E3367">
        <v>0.73893177049158398</v>
      </c>
      <c r="F3367" t="s">
        <v>4100</v>
      </c>
    </row>
    <row r="3368" spans="1:6" x14ac:dyDescent="0.35">
      <c r="A3368" t="s">
        <v>15991</v>
      </c>
      <c r="B3368" t="s">
        <v>24864</v>
      </c>
      <c r="D3368">
        <v>-0.92869552953260304</v>
      </c>
      <c r="E3368">
        <v>1.03463379584047E-2</v>
      </c>
      <c r="F3368" t="s">
        <v>537</v>
      </c>
    </row>
    <row r="3369" spans="1:6" x14ac:dyDescent="0.35">
      <c r="A3369" t="s">
        <v>17583</v>
      </c>
      <c r="B3369" t="s">
        <v>24865</v>
      </c>
      <c r="D3369">
        <v>-1.0641167811038601</v>
      </c>
      <c r="E3369">
        <v>0.48915223453033002</v>
      </c>
      <c r="F3369" t="s">
        <v>247</v>
      </c>
    </row>
    <row r="3370" spans="1:6" x14ac:dyDescent="0.35">
      <c r="A3370" t="s">
        <v>17055</v>
      </c>
      <c r="B3370" t="s">
        <v>24866</v>
      </c>
      <c r="D3370">
        <v>-0.86865778654950798</v>
      </c>
      <c r="E3370">
        <v>0.30849957495712599</v>
      </c>
      <c r="F3370" t="s">
        <v>5616</v>
      </c>
    </row>
    <row r="3371" spans="1:6" x14ac:dyDescent="0.35">
      <c r="A3371" t="s">
        <v>17947</v>
      </c>
      <c r="B3371" t="s">
        <v>24867</v>
      </c>
      <c r="D3371">
        <v>0.25448180415725502</v>
      </c>
      <c r="E3371">
        <v>0.60068657838310702</v>
      </c>
      <c r="F3371" t="s">
        <v>1326</v>
      </c>
    </row>
    <row r="3372" spans="1:6" x14ac:dyDescent="0.35">
      <c r="A3372" t="s">
        <v>18458</v>
      </c>
      <c r="B3372" t="s">
        <v>24868</v>
      </c>
      <c r="D3372">
        <v>-0.15841659107307601</v>
      </c>
      <c r="E3372">
        <v>0.73624022281340396</v>
      </c>
      <c r="F3372" t="s">
        <v>3304</v>
      </c>
    </row>
    <row r="3373" spans="1:6" x14ac:dyDescent="0.35">
      <c r="A3373" t="s">
        <v>18441</v>
      </c>
      <c r="B3373" t="s">
        <v>24869</v>
      </c>
      <c r="D3373">
        <v>0.34254678938776401</v>
      </c>
      <c r="E3373">
        <v>0.73053335669024</v>
      </c>
      <c r="F3373" t="s">
        <v>1218</v>
      </c>
    </row>
    <row r="3374" spans="1:6" x14ac:dyDescent="0.35">
      <c r="A3374" t="s">
        <v>16664</v>
      </c>
      <c r="B3374" t="s">
        <v>24870</v>
      </c>
      <c r="D3374">
        <v>-0.91554842122340696</v>
      </c>
      <c r="E3374">
        <v>0.165324397855382</v>
      </c>
      <c r="F3374" t="s">
        <v>995</v>
      </c>
    </row>
    <row r="3375" spans="1:6" x14ac:dyDescent="0.35">
      <c r="A3375" t="s">
        <v>19016</v>
      </c>
      <c r="B3375" t="s">
        <v>24871</v>
      </c>
      <c r="D3375">
        <v>-0.209985187871323</v>
      </c>
      <c r="E3375">
        <v>0.85222421565885298</v>
      </c>
      <c r="F3375" t="s">
        <v>5518</v>
      </c>
    </row>
    <row r="3376" spans="1:6" x14ac:dyDescent="0.35">
      <c r="A3376" t="s">
        <v>15979</v>
      </c>
      <c r="B3376" t="s">
        <v>24873</v>
      </c>
      <c r="C3376" t="s">
        <v>24872</v>
      </c>
      <c r="D3376">
        <v>1.0850041601596301</v>
      </c>
      <c r="E3376">
        <v>9.7919762035844297E-3</v>
      </c>
      <c r="F3376" t="s">
        <v>3541</v>
      </c>
    </row>
    <row r="3377" spans="1:6" x14ac:dyDescent="0.35">
      <c r="A3377" t="s">
        <v>18633</v>
      </c>
      <c r="B3377" t="s">
        <v>24874</v>
      </c>
      <c r="D3377">
        <v>-0.16013192081320901</v>
      </c>
      <c r="E3377">
        <v>0.78012501928565603</v>
      </c>
      <c r="F3377" t="s">
        <v>184</v>
      </c>
    </row>
    <row r="3378" spans="1:6" x14ac:dyDescent="0.35">
      <c r="A3378" t="s">
        <v>19644</v>
      </c>
      <c r="B3378" t="s">
        <v>24876</v>
      </c>
      <c r="C3378" t="s">
        <v>24875</v>
      </c>
      <c r="D3378">
        <v>-2.1486072876522998E-2</v>
      </c>
      <c r="E3378">
        <v>0.97491559067414602</v>
      </c>
      <c r="F3378" t="s">
        <v>1768</v>
      </c>
    </row>
    <row r="3379" spans="1:6" x14ac:dyDescent="0.35">
      <c r="A3379" t="s">
        <v>18503</v>
      </c>
      <c r="B3379" t="s">
        <v>24878</v>
      </c>
      <c r="C3379" t="s">
        <v>24877</v>
      </c>
      <c r="D3379">
        <v>0.23135299582480601</v>
      </c>
      <c r="E3379">
        <v>0.74498872727992504</v>
      </c>
      <c r="F3379" t="s">
        <v>4465</v>
      </c>
    </row>
    <row r="3380" spans="1:6" x14ac:dyDescent="0.35">
      <c r="A3380" t="s">
        <v>19175</v>
      </c>
      <c r="B3380" t="s">
        <v>24879</v>
      </c>
      <c r="D3380">
        <v>-7.7144595031107294E-2</v>
      </c>
      <c r="E3380">
        <v>0.88154130311920298</v>
      </c>
      <c r="F3380" t="s">
        <v>3220</v>
      </c>
    </row>
    <row r="3381" spans="1:6" x14ac:dyDescent="0.35">
      <c r="A3381" t="s">
        <v>19081</v>
      </c>
      <c r="B3381" t="s">
        <v>24880</v>
      </c>
      <c r="C3381" t="s">
        <v>23827</v>
      </c>
      <c r="D3381">
        <v>0.13413318836743701</v>
      </c>
      <c r="E3381">
        <v>0.86821296355344202</v>
      </c>
      <c r="F3381" t="s">
        <v>3578</v>
      </c>
    </row>
    <row r="3382" spans="1:6" x14ac:dyDescent="0.35">
      <c r="A3382" t="s">
        <v>16701</v>
      </c>
      <c r="B3382" t="s">
        <v>24882</v>
      </c>
      <c r="C3382" t="s">
        <v>24881</v>
      </c>
      <c r="D3382">
        <v>0.76156955535799198</v>
      </c>
      <c r="E3382">
        <v>0.17947540107537099</v>
      </c>
      <c r="F3382" t="s">
        <v>3713</v>
      </c>
    </row>
    <row r="3383" spans="1:6" x14ac:dyDescent="0.35">
      <c r="A3383" t="s">
        <v>16436</v>
      </c>
      <c r="B3383" t="s">
        <v>24883</v>
      </c>
      <c r="D3383">
        <v>-0.85828262104407604</v>
      </c>
      <c r="E3383">
        <v>9.2860651270322697E-2</v>
      </c>
      <c r="F3383" t="s">
        <v>4658</v>
      </c>
    </row>
    <row r="3384" spans="1:6" x14ac:dyDescent="0.35">
      <c r="A3384" t="s">
        <v>19559</v>
      </c>
      <c r="B3384" t="s">
        <v>24884</v>
      </c>
      <c r="C3384" t="s">
        <v>19996</v>
      </c>
      <c r="D3384">
        <v>0.226198385785496</v>
      </c>
      <c r="E3384">
        <v>0.96232808813011195</v>
      </c>
      <c r="F3384" t="s">
        <v>4308</v>
      </c>
    </row>
    <row r="3385" spans="1:6" x14ac:dyDescent="0.35">
      <c r="A3385" t="s">
        <v>17533</v>
      </c>
      <c r="B3385" t="s">
        <v>24886</v>
      </c>
      <c r="C3385" t="s">
        <v>24885</v>
      </c>
      <c r="D3385">
        <v>-0.361126111117197</v>
      </c>
      <c r="E3385">
        <v>0.468689908022972</v>
      </c>
      <c r="F3385" t="s">
        <v>1148</v>
      </c>
    </row>
    <row r="3386" spans="1:6" x14ac:dyDescent="0.35">
      <c r="A3386" t="s">
        <v>18445</v>
      </c>
      <c r="B3386" t="s">
        <v>24888</v>
      </c>
      <c r="C3386" t="s">
        <v>24887</v>
      </c>
      <c r="D3386">
        <v>0.560004389528725</v>
      </c>
      <c r="E3386">
        <v>0.73267019211045703</v>
      </c>
      <c r="F3386" t="s">
        <v>6538</v>
      </c>
    </row>
    <row r="3387" spans="1:6" x14ac:dyDescent="0.35">
      <c r="A3387" t="s">
        <v>15625</v>
      </c>
      <c r="C3387" t="s">
        <v>24889</v>
      </c>
      <c r="D3387">
        <v>-6.6237459407711103</v>
      </c>
      <c r="E3387">
        <v>7.7555939962640504E-5</v>
      </c>
      <c r="F3387" t="s">
        <v>14538</v>
      </c>
    </row>
    <row r="3388" spans="1:6" x14ac:dyDescent="0.35">
      <c r="A3388" t="s">
        <v>18798</v>
      </c>
      <c r="B3388" t="s">
        <v>24890</v>
      </c>
      <c r="D3388">
        <v>0.121857911719592</v>
      </c>
      <c r="E3388">
        <v>0.81272053127260102</v>
      </c>
      <c r="F3388" t="s">
        <v>1770</v>
      </c>
    </row>
    <row r="3389" spans="1:6" x14ac:dyDescent="0.35">
      <c r="A3389" t="s">
        <v>18986</v>
      </c>
      <c r="B3389" t="s">
        <v>24892</v>
      </c>
      <c r="C3389" t="s">
        <v>24891</v>
      </c>
      <c r="D3389">
        <v>0.106886204634266</v>
      </c>
      <c r="E3389">
        <v>0.84545873899259505</v>
      </c>
      <c r="F3389" t="s">
        <v>3966</v>
      </c>
    </row>
    <row r="3390" spans="1:6" x14ac:dyDescent="0.35">
      <c r="A3390" t="s">
        <v>18841</v>
      </c>
      <c r="B3390" t="s">
        <v>24893</v>
      </c>
      <c r="D3390">
        <v>-0.12660134821379601</v>
      </c>
      <c r="E3390">
        <v>0.819981445580796</v>
      </c>
      <c r="F3390" t="s">
        <v>3302</v>
      </c>
    </row>
    <row r="3391" spans="1:6" x14ac:dyDescent="0.35">
      <c r="A3391" t="s">
        <v>16107</v>
      </c>
      <c r="B3391" t="s">
        <v>24895</v>
      </c>
      <c r="C3391" t="s">
        <v>24894</v>
      </c>
      <c r="D3391">
        <v>1.1870356638428701</v>
      </c>
      <c r="E3391">
        <v>2.6002428347713699E-2</v>
      </c>
      <c r="F3391" t="s">
        <v>1702</v>
      </c>
    </row>
    <row r="3392" spans="1:6" x14ac:dyDescent="0.35">
      <c r="A3392" t="s">
        <v>19558</v>
      </c>
      <c r="B3392" t="s">
        <v>24897</v>
      </c>
      <c r="C3392" t="s">
        <v>24896</v>
      </c>
      <c r="D3392">
        <v>2.29348865718975E-2</v>
      </c>
      <c r="E3392">
        <v>0.96211894333833203</v>
      </c>
      <c r="F3392" t="s">
        <v>4557</v>
      </c>
    </row>
    <row r="3393" spans="1:6" x14ac:dyDescent="0.35">
      <c r="A3393" t="s">
        <v>19039</v>
      </c>
      <c r="B3393" t="s">
        <v>24899</v>
      </c>
      <c r="C3393" t="s">
        <v>24898</v>
      </c>
      <c r="D3393">
        <v>9.0037699615824404E-2</v>
      </c>
      <c r="E3393">
        <v>0.85468821048567001</v>
      </c>
      <c r="F3393" t="s">
        <v>4817</v>
      </c>
    </row>
    <row r="3394" spans="1:6" x14ac:dyDescent="0.35">
      <c r="A3394" t="s">
        <v>19636</v>
      </c>
      <c r="B3394" t="s">
        <v>24900</v>
      </c>
      <c r="D3394">
        <v>1.8706854674882901E-2</v>
      </c>
      <c r="E3394">
        <v>0.97383146897711703</v>
      </c>
      <c r="F3394" t="s">
        <v>2465</v>
      </c>
    </row>
    <row r="3395" spans="1:6" x14ac:dyDescent="0.35">
      <c r="A3395" t="s">
        <v>16307</v>
      </c>
      <c r="B3395" t="s">
        <v>24901</v>
      </c>
      <c r="D3395">
        <v>1.73482356129918</v>
      </c>
      <c r="E3395">
        <v>6.1340286643223003E-2</v>
      </c>
      <c r="F3395" t="s">
        <v>5415</v>
      </c>
    </row>
    <row r="3396" spans="1:6" x14ac:dyDescent="0.35">
      <c r="A3396" t="s">
        <v>18971</v>
      </c>
      <c r="B3396" t="s">
        <v>24902</v>
      </c>
      <c r="D3396">
        <v>-0.26349423192681898</v>
      </c>
      <c r="E3396">
        <v>0.84036019696329001</v>
      </c>
      <c r="F3396" t="s">
        <v>4861</v>
      </c>
    </row>
    <row r="3397" spans="1:6" x14ac:dyDescent="0.35">
      <c r="A3397" t="s">
        <v>18537</v>
      </c>
      <c r="B3397" t="s">
        <v>24903</v>
      </c>
      <c r="D3397">
        <v>0.17060645993017801</v>
      </c>
      <c r="E3397">
        <v>0.75472546221117298</v>
      </c>
      <c r="F3397" t="s">
        <v>3988</v>
      </c>
    </row>
    <row r="3398" spans="1:6" x14ac:dyDescent="0.35">
      <c r="A3398" t="s">
        <v>16644</v>
      </c>
      <c r="B3398" t="s">
        <v>24905</v>
      </c>
      <c r="C3398" t="s">
        <v>24904</v>
      </c>
      <c r="D3398">
        <v>-0.63600989105742001</v>
      </c>
      <c r="E3398">
        <v>0.15947791601132799</v>
      </c>
      <c r="F3398" t="s">
        <v>6230</v>
      </c>
    </row>
    <row r="3399" spans="1:6" x14ac:dyDescent="0.35">
      <c r="A3399" t="s">
        <v>16968</v>
      </c>
      <c r="B3399" t="s">
        <v>24907</v>
      </c>
      <c r="C3399" t="s">
        <v>24906</v>
      </c>
      <c r="D3399">
        <v>-0.70844660228904099</v>
      </c>
      <c r="E3399">
        <v>0.28664660646394002</v>
      </c>
      <c r="F3399" t="s">
        <v>2796</v>
      </c>
    </row>
    <row r="3400" spans="1:6" x14ac:dyDescent="0.35">
      <c r="A3400" t="s">
        <v>18934</v>
      </c>
      <c r="B3400" t="s">
        <v>24908</v>
      </c>
      <c r="D3400">
        <v>-0.11211517811992</v>
      </c>
      <c r="E3400">
        <v>0.83725894488928698</v>
      </c>
      <c r="F3400" t="s">
        <v>362</v>
      </c>
    </row>
    <row r="3401" spans="1:6" x14ac:dyDescent="0.35">
      <c r="A3401" t="s">
        <v>16655</v>
      </c>
      <c r="B3401" t="s">
        <v>24909</v>
      </c>
      <c r="D3401">
        <v>0.73284175025335496</v>
      </c>
      <c r="E3401">
        <v>0.16352678112857899</v>
      </c>
      <c r="F3401" t="s">
        <v>4320</v>
      </c>
    </row>
    <row r="3402" spans="1:6" x14ac:dyDescent="0.35">
      <c r="A3402" t="s">
        <v>19821</v>
      </c>
      <c r="B3402" t="s">
        <v>24910</v>
      </c>
      <c r="D3402">
        <v>-0.36619111557195599</v>
      </c>
      <c r="E3402" t="s">
        <v>68</v>
      </c>
      <c r="F3402" t="s">
        <v>4457</v>
      </c>
    </row>
    <row r="3403" spans="1:6" x14ac:dyDescent="0.35">
      <c r="A3403" t="s">
        <v>17770</v>
      </c>
      <c r="B3403" t="s">
        <v>24911</v>
      </c>
      <c r="D3403">
        <v>-0.445798776896835</v>
      </c>
      <c r="E3403">
        <v>0.54540034221183398</v>
      </c>
      <c r="F3403" t="s">
        <v>4285</v>
      </c>
    </row>
    <row r="3404" spans="1:6" x14ac:dyDescent="0.35">
      <c r="A3404" t="s">
        <v>18612</v>
      </c>
      <c r="B3404" t="s">
        <v>24913</v>
      </c>
      <c r="C3404" t="s">
        <v>24912</v>
      </c>
      <c r="D3404">
        <v>0.25548264136436499</v>
      </c>
      <c r="E3404">
        <v>0.77631418597198698</v>
      </c>
      <c r="F3404" t="s">
        <v>2120</v>
      </c>
    </row>
    <row r="3405" spans="1:6" x14ac:dyDescent="0.35">
      <c r="A3405" t="s">
        <v>17908</v>
      </c>
      <c r="B3405" t="s">
        <v>24915</v>
      </c>
      <c r="C3405" t="s">
        <v>24914</v>
      </c>
      <c r="D3405">
        <v>0.243653804448969</v>
      </c>
      <c r="E3405">
        <v>0.58922229900440304</v>
      </c>
      <c r="F3405" t="s">
        <v>4126</v>
      </c>
    </row>
    <row r="3406" spans="1:6" x14ac:dyDescent="0.35">
      <c r="A3406" t="s">
        <v>18624</v>
      </c>
      <c r="B3406" t="s">
        <v>24917</v>
      </c>
      <c r="C3406" t="s">
        <v>24916</v>
      </c>
      <c r="D3406">
        <v>0.17064709078781201</v>
      </c>
      <c r="E3406">
        <v>0.77822251067041004</v>
      </c>
      <c r="F3406" t="s">
        <v>4194</v>
      </c>
    </row>
    <row r="3407" spans="1:6" x14ac:dyDescent="0.35">
      <c r="A3407" t="s">
        <v>19547</v>
      </c>
      <c r="B3407" t="s">
        <v>24919</v>
      </c>
      <c r="C3407" t="s">
        <v>24918</v>
      </c>
      <c r="D3407">
        <v>3.0129626806226301E-2</v>
      </c>
      <c r="E3407">
        <v>0.96160704019121102</v>
      </c>
      <c r="F3407" t="s">
        <v>5129</v>
      </c>
    </row>
    <row r="3408" spans="1:6" x14ac:dyDescent="0.35">
      <c r="A3408" t="s">
        <v>19573</v>
      </c>
      <c r="B3408" t="s">
        <v>24921</v>
      </c>
      <c r="C3408" t="s">
        <v>24920</v>
      </c>
      <c r="D3408">
        <v>3.8363466822507603E-2</v>
      </c>
      <c r="E3408">
        <v>0.96455154658902098</v>
      </c>
      <c r="F3408" t="s">
        <v>4068</v>
      </c>
    </row>
    <row r="3409" spans="1:6" x14ac:dyDescent="0.35">
      <c r="A3409" t="s">
        <v>19318</v>
      </c>
      <c r="B3409" t="s">
        <v>24923</v>
      </c>
      <c r="C3409" t="s">
        <v>24922</v>
      </c>
      <c r="D3409">
        <v>-6.7097261081160903E-2</v>
      </c>
      <c r="E3409">
        <v>0.92066119906705901</v>
      </c>
      <c r="F3409" t="s">
        <v>1943</v>
      </c>
    </row>
    <row r="3410" spans="1:6" x14ac:dyDescent="0.35">
      <c r="A3410" t="s">
        <v>17954</v>
      </c>
      <c r="B3410" t="s">
        <v>24924</v>
      </c>
      <c r="D3410">
        <v>0.28252138275553002</v>
      </c>
      <c r="E3410">
        <v>0.60175264720533705</v>
      </c>
      <c r="F3410" t="s">
        <v>184</v>
      </c>
    </row>
    <row r="3411" spans="1:6" x14ac:dyDescent="0.35">
      <c r="A3411" t="s">
        <v>19562</v>
      </c>
      <c r="B3411" t="s">
        <v>24926</v>
      </c>
      <c r="C3411" t="s">
        <v>24925</v>
      </c>
      <c r="D3411">
        <v>-2.3011974123055699E-2</v>
      </c>
      <c r="E3411">
        <v>0.96268720435718402</v>
      </c>
      <c r="F3411" t="s">
        <v>3921</v>
      </c>
    </row>
    <row r="3412" spans="1:6" x14ac:dyDescent="0.35">
      <c r="A3412" t="s">
        <v>16775</v>
      </c>
      <c r="B3412" t="s">
        <v>24927</v>
      </c>
      <c r="D3412">
        <v>0.47331568060535101</v>
      </c>
      <c r="E3412">
        <v>0.204789851510563</v>
      </c>
      <c r="F3412" t="s">
        <v>5580</v>
      </c>
    </row>
    <row r="3413" spans="1:6" x14ac:dyDescent="0.35">
      <c r="A3413" t="s">
        <v>17758</v>
      </c>
      <c r="B3413" t="s">
        <v>24928</v>
      </c>
      <c r="D3413">
        <v>-0.39594797244215801</v>
      </c>
      <c r="E3413">
        <v>0.54007392358150097</v>
      </c>
      <c r="F3413" t="s">
        <v>1604</v>
      </c>
    </row>
    <row r="3414" spans="1:6" x14ac:dyDescent="0.35">
      <c r="A3414" t="s">
        <v>19153</v>
      </c>
      <c r="B3414" t="s">
        <v>24930</v>
      </c>
      <c r="C3414" t="s">
        <v>24929</v>
      </c>
      <c r="D3414">
        <v>-7.8944925467332394E-2</v>
      </c>
      <c r="E3414">
        <v>0.87954255812294002</v>
      </c>
      <c r="F3414" t="s">
        <v>4550</v>
      </c>
    </row>
    <row r="3415" spans="1:6" x14ac:dyDescent="0.35">
      <c r="A3415" t="s">
        <v>16125</v>
      </c>
      <c r="B3415" t="s">
        <v>24932</v>
      </c>
      <c r="C3415" t="s">
        <v>24931</v>
      </c>
      <c r="D3415">
        <v>-0.84337107137928302</v>
      </c>
      <c r="E3415">
        <v>2.7360440599127001E-2</v>
      </c>
      <c r="F3415" t="s">
        <v>809</v>
      </c>
    </row>
    <row r="3416" spans="1:6" x14ac:dyDescent="0.35">
      <c r="A3416" t="s">
        <v>16206</v>
      </c>
      <c r="B3416" t="s">
        <v>24933</v>
      </c>
      <c r="D3416">
        <v>0.51230735934777405</v>
      </c>
      <c r="E3416">
        <v>4.3332593015896398E-2</v>
      </c>
      <c r="F3416" t="s">
        <v>184</v>
      </c>
    </row>
    <row r="3417" spans="1:6" x14ac:dyDescent="0.35">
      <c r="A3417" t="s">
        <v>19102</v>
      </c>
      <c r="B3417" t="s">
        <v>24934</v>
      </c>
      <c r="D3417">
        <v>-0.13971715560943301</v>
      </c>
      <c r="E3417">
        <v>0.871383340822662</v>
      </c>
      <c r="F3417" t="s">
        <v>1299</v>
      </c>
    </row>
    <row r="3418" spans="1:6" x14ac:dyDescent="0.35">
      <c r="A3418" t="s">
        <v>16577</v>
      </c>
      <c r="B3418" t="s">
        <v>24935</v>
      </c>
      <c r="D3418">
        <v>-0.52283301897079004</v>
      </c>
      <c r="E3418">
        <v>0.13547780488824801</v>
      </c>
      <c r="F3418" t="s">
        <v>99</v>
      </c>
    </row>
    <row r="3419" spans="1:6" x14ac:dyDescent="0.35">
      <c r="A3419" t="s">
        <v>16349</v>
      </c>
      <c r="B3419" t="s">
        <v>24937</v>
      </c>
      <c r="C3419" t="s">
        <v>24936</v>
      </c>
      <c r="D3419">
        <v>-1.1457003952204201</v>
      </c>
      <c r="E3419">
        <v>7.1546940965301897E-2</v>
      </c>
      <c r="F3419" t="s">
        <v>6222</v>
      </c>
    </row>
    <row r="3420" spans="1:6" x14ac:dyDescent="0.35">
      <c r="A3420" t="s">
        <v>16164</v>
      </c>
      <c r="B3420" t="s">
        <v>24939</v>
      </c>
      <c r="C3420" t="s">
        <v>24938</v>
      </c>
      <c r="D3420">
        <v>-1.97075810221865</v>
      </c>
      <c r="E3420">
        <v>3.5146533566966003E-2</v>
      </c>
      <c r="F3420" t="s">
        <v>6558</v>
      </c>
    </row>
    <row r="3421" spans="1:6" x14ac:dyDescent="0.35">
      <c r="A3421" t="s">
        <v>15689</v>
      </c>
      <c r="B3421" t="s">
        <v>24941</v>
      </c>
      <c r="C3421" t="s">
        <v>24940</v>
      </c>
      <c r="D3421">
        <v>-7.1933742139555203</v>
      </c>
      <c r="E3421">
        <v>3.1528783718780999E-4</v>
      </c>
      <c r="F3421" t="s">
        <v>7256</v>
      </c>
    </row>
    <row r="3422" spans="1:6" x14ac:dyDescent="0.35">
      <c r="A3422" t="s">
        <v>15877</v>
      </c>
      <c r="B3422" t="s">
        <v>24942</v>
      </c>
      <c r="D3422">
        <v>1.80830226219061</v>
      </c>
      <c r="E3422">
        <v>3.4646978966751201E-3</v>
      </c>
      <c r="F3422" t="s">
        <v>6067</v>
      </c>
    </row>
    <row r="3423" spans="1:6" x14ac:dyDescent="0.35">
      <c r="A3423" t="s">
        <v>16126</v>
      </c>
      <c r="B3423" t="s">
        <v>24943</v>
      </c>
      <c r="D3423">
        <v>-4.6048227730445603</v>
      </c>
      <c r="E3423">
        <v>2.7483480365462502E-2</v>
      </c>
      <c r="F3423" t="s">
        <v>6729</v>
      </c>
    </row>
    <row r="3424" spans="1:6" x14ac:dyDescent="0.35">
      <c r="A3424" t="s">
        <v>19256</v>
      </c>
      <c r="B3424" t="s">
        <v>24944</v>
      </c>
      <c r="D3424">
        <v>-0.14728909657574299</v>
      </c>
      <c r="E3424">
        <v>0.90412957633701097</v>
      </c>
      <c r="F3424" t="s">
        <v>184</v>
      </c>
    </row>
    <row r="3425" spans="1:6" x14ac:dyDescent="0.35">
      <c r="A3425" t="s">
        <v>16515</v>
      </c>
      <c r="B3425" t="s">
        <v>24946</v>
      </c>
      <c r="C3425" t="s">
        <v>24945</v>
      </c>
      <c r="D3425">
        <v>0.58016731957783896</v>
      </c>
      <c r="E3425">
        <v>0.111771479190964</v>
      </c>
      <c r="F3425" t="s">
        <v>6085</v>
      </c>
    </row>
    <row r="3426" spans="1:6" x14ac:dyDescent="0.35">
      <c r="A3426" t="s">
        <v>18224</v>
      </c>
      <c r="B3426" t="s">
        <v>24947</v>
      </c>
      <c r="D3426">
        <v>-0.43305029446473797</v>
      </c>
      <c r="E3426">
        <v>0.680054029983574</v>
      </c>
      <c r="F3426" t="s">
        <v>2596</v>
      </c>
    </row>
    <row r="3427" spans="1:6" x14ac:dyDescent="0.35">
      <c r="A3427" t="s">
        <v>19261</v>
      </c>
      <c r="B3427" t="s">
        <v>24948</v>
      </c>
      <c r="D3427">
        <v>-0.144887055673521</v>
      </c>
      <c r="E3427">
        <v>0.90655778418705801</v>
      </c>
      <c r="F3427" t="s">
        <v>2359</v>
      </c>
    </row>
    <row r="3428" spans="1:6" x14ac:dyDescent="0.35">
      <c r="A3428" t="s">
        <v>19346</v>
      </c>
      <c r="B3428" t="s">
        <v>24950</v>
      </c>
      <c r="C3428" t="s">
        <v>24949</v>
      </c>
      <c r="D3428">
        <v>-0.125788500828386</v>
      </c>
      <c r="E3428">
        <v>0.92591019782408002</v>
      </c>
      <c r="F3428" t="s">
        <v>5780</v>
      </c>
    </row>
    <row r="3429" spans="1:6" x14ac:dyDescent="0.35">
      <c r="A3429" t="s">
        <v>17703</v>
      </c>
      <c r="B3429" t="s">
        <v>24952</v>
      </c>
      <c r="C3429" t="s">
        <v>24951</v>
      </c>
      <c r="D3429">
        <v>-0.47500325680344802</v>
      </c>
      <c r="E3429">
        <v>0.52407675869996695</v>
      </c>
      <c r="F3429" t="s">
        <v>5935</v>
      </c>
    </row>
    <row r="3430" spans="1:6" x14ac:dyDescent="0.35">
      <c r="A3430" t="s">
        <v>16592</v>
      </c>
      <c r="B3430" t="s">
        <v>24954</v>
      </c>
      <c r="C3430" t="s">
        <v>24953</v>
      </c>
      <c r="D3430">
        <v>-5.2374655190495103</v>
      </c>
      <c r="E3430">
        <v>0.14191530584982701</v>
      </c>
      <c r="F3430" t="s">
        <v>7006</v>
      </c>
    </row>
    <row r="3431" spans="1:6" x14ac:dyDescent="0.35">
      <c r="A3431" t="s">
        <v>15383</v>
      </c>
      <c r="B3431" t="s">
        <v>24956</v>
      </c>
      <c r="C3431" t="s">
        <v>24955</v>
      </c>
      <c r="D3431">
        <v>-5.4566196728457603</v>
      </c>
      <c r="E3431">
        <v>7.6840815780564501E-14</v>
      </c>
      <c r="F3431" t="s">
        <v>7042</v>
      </c>
    </row>
    <row r="3432" spans="1:6" x14ac:dyDescent="0.35">
      <c r="A3432" t="s">
        <v>15352</v>
      </c>
      <c r="B3432" t="s">
        <v>24958</v>
      </c>
      <c r="C3432" t="s">
        <v>24957</v>
      </c>
      <c r="D3432">
        <v>-4.9709318378065097</v>
      </c>
      <c r="E3432">
        <v>5.6490097080427096E-19</v>
      </c>
      <c r="F3432" t="s">
        <v>6496</v>
      </c>
    </row>
    <row r="3433" spans="1:6" x14ac:dyDescent="0.35">
      <c r="A3433" t="s">
        <v>15336</v>
      </c>
      <c r="B3433" t="s">
        <v>24960</v>
      </c>
      <c r="C3433" t="s">
        <v>24959</v>
      </c>
      <c r="D3433">
        <v>-3.5561726778596201</v>
      </c>
      <c r="E3433">
        <v>3.05439121916245E-31</v>
      </c>
      <c r="F3433" t="s">
        <v>6569</v>
      </c>
    </row>
    <row r="3434" spans="1:6" x14ac:dyDescent="0.35">
      <c r="A3434" t="s">
        <v>15618</v>
      </c>
      <c r="B3434" t="s">
        <v>24962</v>
      </c>
      <c r="C3434" t="s">
        <v>24961</v>
      </c>
      <c r="D3434">
        <v>-2.50354343782374</v>
      </c>
      <c r="E3434">
        <v>6.0986742850005902E-5</v>
      </c>
      <c r="F3434" t="s">
        <v>7100</v>
      </c>
    </row>
    <row r="3435" spans="1:6" x14ac:dyDescent="0.35">
      <c r="A3435" t="s">
        <v>16815</v>
      </c>
      <c r="B3435" t="s">
        <v>24963</v>
      </c>
      <c r="D3435">
        <v>0.47756159849546198</v>
      </c>
      <c r="E3435">
        <v>0.22318740408657101</v>
      </c>
      <c r="F3435" t="s">
        <v>2382</v>
      </c>
    </row>
    <row r="3436" spans="1:6" x14ac:dyDescent="0.35">
      <c r="A3436" t="s">
        <v>16458</v>
      </c>
      <c r="B3436" t="s">
        <v>24964</v>
      </c>
      <c r="D3436">
        <v>-0.53456354943203299</v>
      </c>
      <c r="E3436">
        <v>9.8525073744592795E-2</v>
      </c>
      <c r="F3436" t="s">
        <v>2909</v>
      </c>
    </row>
    <row r="3437" spans="1:6" x14ac:dyDescent="0.35">
      <c r="A3437" t="s">
        <v>17543</v>
      </c>
      <c r="B3437" t="s">
        <v>24965</v>
      </c>
      <c r="D3437">
        <v>-0.221447328375737</v>
      </c>
      <c r="E3437">
        <v>0.47059313940937397</v>
      </c>
      <c r="F3437" t="s">
        <v>43</v>
      </c>
    </row>
    <row r="3438" spans="1:6" x14ac:dyDescent="0.35">
      <c r="A3438" t="s">
        <v>17393</v>
      </c>
      <c r="B3438" t="s">
        <v>24966</v>
      </c>
      <c r="D3438">
        <v>0.39647982381931601</v>
      </c>
      <c r="E3438">
        <v>0.418480390374805</v>
      </c>
      <c r="F3438" t="s">
        <v>2841</v>
      </c>
    </row>
    <row r="3439" spans="1:6" x14ac:dyDescent="0.35">
      <c r="A3439" t="s">
        <v>17072</v>
      </c>
      <c r="B3439" t="s">
        <v>24968</v>
      </c>
      <c r="C3439" t="s">
        <v>24967</v>
      </c>
      <c r="D3439">
        <v>-5.4543243511230397</v>
      </c>
      <c r="E3439">
        <v>0.31761737628606201</v>
      </c>
      <c r="F3439" t="s">
        <v>11448</v>
      </c>
    </row>
    <row r="3440" spans="1:6" x14ac:dyDescent="0.35">
      <c r="A3440" t="s">
        <v>19415</v>
      </c>
      <c r="B3440" t="s">
        <v>24970</v>
      </c>
      <c r="C3440" t="s">
        <v>24969</v>
      </c>
      <c r="D3440">
        <v>-7.0852319463676205E-2</v>
      </c>
      <c r="E3440">
        <v>0.93734634117294202</v>
      </c>
      <c r="F3440" t="s">
        <v>1350</v>
      </c>
    </row>
    <row r="3441" spans="1:6" x14ac:dyDescent="0.35">
      <c r="A3441" t="s">
        <v>18022</v>
      </c>
      <c r="B3441" t="s">
        <v>24972</v>
      </c>
      <c r="C3441" t="s">
        <v>24971</v>
      </c>
      <c r="D3441">
        <v>-0.40078169487552301</v>
      </c>
      <c r="E3441">
        <v>0.61961727904254305</v>
      </c>
      <c r="F3441" t="s">
        <v>2808</v>
      </c>
    </row>
    <row r="3442" spans="1:6" x14ac:dyDescent="0.35">
      <c r="A3442" t="s">
        <v>15599</v>
      </c>
      <c r="B3442" t="s">
        <v>24974</v>
      </c>
      <c r="C3442" t="s">
        <v>24973</v>
      </c>
      <c r="D3442">
        <v>-2.37629514218392</v>
      </c>
      <c r="E3442">
        <v>4.5467337929856898E-5</v>
      </c>
      <c r="F3442" t="s">
        <v>7085</v>
      </c>
    </row>
    <row r="3443" spans="1:6" x14ac:dyDescent="0.35">
      <c r="A3443" t="s">
        <v>17104</v>
      </c>
      <c r="B3443" t="s">
        <v>24976</v>
      </c>
      <c r="C3443" t="s">
        <v>24975</v>
      </c>
      <c r="D3443">
        <v>-0.48148435393345101</v>
      </c>
      <c r="E3443">
        <v>0.326415811790707</v>
      </c>
      <c r="F3443" t="s">
        <v>4334</v>
      </c>
    </row>
    <row r="3444" spans="1:6" x14ac:dyDescent="0.35">
      <c r="A3444" t="s">
        <v>18982</v>
      </c>
      <c r="B3444" t="s">
        <v>24978</v>
      </c>
      <c r="C3444" t="s">
        <v>24977</v>
      </c>
      <c r="D3444">
        <v>-0.16434795454526799</v>
      </c>
      <c r="E3444">
        <v>0.84358460589376505</v>
      </c>
      <c r="F3444" t="s">
        <v>5082</v>
      </c>
    </row>
    <row r="3445" spans="1:6" x14ac:dyDescent="0.35">
      <c r="A3445" t="s">
        <v>16106</v>
      </c>
      <c r="B3445" t="s">
        <v>24980</v>
      </c>
      <c r="C3445" t="s">
        <v>24979</v>
      </c>
      <c r="D3445">
        <v>-0.62802916552590105</v>
      </c>
      <c r="E3445">
        <v>2.5554014520040299E-2</v>
      </c>
      <c r="F3445" t="s">
        <v>4579</v>
      </c>
    </row>
    <row r="3446" spans="1:6" x14ac:dyDescent="0.35">
      <c r="A3446" t="s">
        <v>19718</v>
      </c>
      <c r="B3446" t="s">
        <v>24982</v>
      </c>
      <c r="C3446" t="s">
        <v>24981</v>
      </c>
      <c r="D3446">
        <v>4.7468134330759604E-3</v>
      </c>
      <c r="E3446">
        <v>0.99132896365052403</v>
      </c>
      <c r="F3446" t="s">
        <v>628</v>
      </c>
    </row>
    <row r="3447" spans="1:6" x14ac:dyDescent="0.35">
      <c r="A3447" t="s">
        <v>16067</v>
      </c>
      <c r="B3447" t="s">
        <v>24984</v>
      </c>
      <c r="C3447" t="s">
        <v>24983</v>
      </c>
      <c r="D3447">
        <v>-0.66020383368785296</v>
      </c>
      <c r="E3447">
        <v>2.1132174847145101E-2</v>
      </c>
      <c r="F3447" t="s">
        <v>180</v>
      </c>
    </row>
    <row r="3448" spans="1:6" x14ac:dyDescent="0.35">
      <c r="A3448" t="s">
        <v>17458</v>
      </c>
      <c r="B3448" t="s">
        <v>24986</v>
      </c>
      <c r="C3448" t="s">
        <v>24985</v>
      </c>
      <c r="D3448">
        <v>-0.269815180065831</v>
      </c>
      <c r="E3448">
        <v>0.43687830491061502</v>
      </c>
      <c r="F3448" t="s">
        <v>4564</v>
      </c>
    </row>
    <row r="3449" spans="1:6" x14ac:dyDescent="0.35">
      <c r="A3449" t="s">
        <v>16220</v>
      </c>
      <c r="B3449" t="s">
        <v>24988</v>
      </c>
      <c r="C3449" t="s">
        <v>24987</v>
      </c>
      <c r="D3449">
        <v>0.80262986361287303</v>
      </c>
      <c r="E3449">
        <v>4.47538769884313E-2</v>
      </c>
      <c r="F3449" t="s">
        <v>5988</v>
      </c>
    </row>
    <row r="3450" spans="1:6" x14ac:dyDescent="0.35">
      <c r="A3450" t="s">
        <v>19231</v>
      </c>
      <c r="B3450" t="s">
        <v>24990</v>
      </c>
      <c r="C3450" t="s">
        <v>24989</v>
      </c>
      <c r="D3450">
        <v>-0.11569608088523201</v>
      </c>
      <c r="E3450">
        <v>0.89456908725379103</v>
      </c>
      <c r="F3450" t="s">
        <v>3973</v>
      </c>
    </row>
    <row r="3451" spans="1:6" x14ac:dyDescent="0.35">
      <c r="A3451" t="s">
        <v>18628</v>
      </c>
      <c r="B3451" t="s">
        <v>24992</v>
      </c>
      <c r="C3451" t="s">
        <v>24991</v>
      </c>
      <c r="D3451">
        <v>-0.218315637171003</v>
      </c>
      <c r="E3451">
        <v>0.77943210557084297</v>
      </c>
      <c r="F3451" t="s">
        <v>2691</v>
      </c>
    </row>
    <row r="3452" spans="1:6" x14ac:dyDescent="0.35">
      <c r="A3452" t="s">
        <v>18263</v>
      </c>
      <c r="B3452" t="s">
        <v>24994</v>
      </c>
      <c r="C3452" t="s">
        <v>24993</v>
      </c>
      <c r="D3452">
        <v>0.63548988211538904</v>
      </c>
      <c r="E3452">
        <v>0.68885844042291899</v>
      </c>
      <c r="F3452" t="s">
        <v>4441</v>
      </c>
    </row>
    <row r="3453" spans="1:6" x14ac:dyDescent="0.35">
      <c r="A3453" t="s">
        <v>16528</v>
      </c>
      <c r="B3453" t="s">
        <v>24995</v>
      </c>
      <c r="C3453" t="s">
        <v>24881</v>
      </c>
      <c r="D3453">
        <v>-0.59920616273751204</v>
      </c>
      <c r="E3453">
        <v>0.11604784575549899</v>
      </c>
      <c r="F3453" t="s">
        <v>3713</v>
      </c>
    </row>
    <row r="3454" spans="1:6" x14ac:dyDescent="0.35">
      <c r="A3454" t="s">
        <v>16265</v>
      </c>
      <c r="B3454" t="s">
        <v>24997</v>
      </c>
      <c r="C3454" t="s">
        <v>24996</v>
      </c>
      <c r="D3454">
        <v>-0.80984733146155696</v>
      </c>
      <c r="E3454">
        <v>5.3273118006070701E-2</v>
      </c>
      <c r="F3454" t="s">
        <v>6204</v>
      </c>
    </row>
    <row r="3455" spans="1:6" x14ac:dyDescent="0.35">
      <c r="A3455" t="s">
        <v>19019</v>
      </c>
      <c r="B3455" t="s">
        <v>24998</v>
      </c>
      <c r="D3455">
        <v>-0.10702744504383099</v>
      </c>
      <c r="E3455">
        <v>0.85260521309221904</v>
      </c>
      <c r="F3455" t="s">
        <v>3276</v>
      </c>
    </row>
    <row r="3456" spans="1:6" x14ac:dyDescent="0.35">
      <c r="A3456" t="s">
        <v>16599</v>
      </c>
      <c r="B3456" t="s">
        <v>25000</v>
      </c>
      <c r="C3456" t="s">
        <v>24999</v>
      </c>
      <c r="D3456">
        <v>-0.67931739813721703</v>
      </c>
      <c r="E3456">
        <v>0.14312207228743301</v>
      </c>
      <c r="F3456" t="s">
        <v>5973</v>
      </c>
    </row>
    <row r="3457" spans="1:6" x14ac:dyDescent="0.35">
      <c r="A3457" t="s">
        <v>16313</v>
      </c>
      <c r="B3457" t="s">
        <v>25002</v>
      </c>
      <c r="C3457" t="s">
        <v>25001</v>
      </c>
      <c r="D3457">
        <v>-0.64130493083717899</v>
      </c>
      <c r="E3457">
        <v>6.2807083958472704E-2</v>
      </c>
      <c r="F3457" t="s">
        <v>6379</v>
      </c>
    </row>
    <row r="3458" spans="1:6" x14ac:dyDescent="0.35">
      <c r="A3458" t="s">
        <v>16517</v>
      </c>
      <c r="B3458" t="s">
        <v>25003</v>
      </c>
      <c r="D3458">
        <v>0.46520694146735497</v>
      </c>
      <c r="E3458">
        <v>0.111973279390988</v>
      </c>
      <c r="F3458" t="s">
        <v>3799</v>
      </c>
    </row>
    <row r="3459" spans="1:6" x14ac:dyDescent="0.35">
      <c r="A3459" t="s">
        <v>15794</v>
      </c>
      <c r="B3459" t="s">
        <v>25005</v>
      </c>
      <c r="C3459" t="s">
        <v>25004</v>
      </c>
      <c r="D3459">
        <v>-2.60994361494105</v>
      </c>
      <c r="E3459">
        <v>1.31582643803866E-3</v>
      </c>
      <c r="F3459" t="s">
        <v>292</v>
      </c>
    </row>
    <row r="3460" spans="1:6" x14ac:dyDescent="0.35">
      <c r="A3460" t="s">
        <v>17837</v>
      </c>
      <c r="B3460" t="s">
        <v>25006</v>
      </c>
      <c r="D3460">
        <v>-0.32097034266470398</v>
      </c>
      <c r="E3460">
        <v>0.57192937238152697</v>
      </c>
      <c r="F3460" t="s">
        <v>2995</v>
      </c>
    </row>
    <row r="3461" spans="1:6" x14ac:dyDescent="0.35">
      <c r="A3461" t="s">
        <v>19063</v>
      </c>
      <c r="B3461" t="s">
        <v>25008</v>
      </c>
      <c r="C3461" t="s">
        <v>25007</v>
      </c>
      <c r="D3461">
        <v>-8.9020713955062503E-2</v>
      </c>
      <c r="E3461">
        <v>0.86109938158906096</v>
      </c>
      <c r="F3461" t="s">
        <v>4755</v>
      </c>
    </row>
    <row r="3462" spans="1:6" x14ac:dyDescent="0.35">
      <c r="A3462" t="s">
        <v>18065</v>
      </c>
      <c r="B3462" t="s">
        <v>25010</v>
      </c>
      <c r="C3462" t="s">
        <v>25009</v>
      </c>
      <c r="D3462">
        <v>0.30621025587792799</v>
      </c>
      <c r="E3462">
        <v>0.62853793934443003</v>
      </c>
      <c r="F3462" t="s">
        <v>4790</v>
      </c>
    </row>
    <row r="3463" spans="1:6" x14ac:dyDescent="0.35">
      <c r="A3463" t="s">
        <v>15657</v>
      </c>
      <c r="B3463" t="s">
        <v>25012</v>
      </c>
      <c r="C3463" t="s">
        <v>25011</v>
      </c>
      <c r="D3463">
        <v>-1.66703531668508</v>
      </c>
      <c r="E3463">
        <v>1.5227478005388299E-4</v>
      </c>
      <c r="F3463" t="s">
        <v>1392</v>
      </c>
    </row>
    <row r="3464" spans="1:6" x14ac:dyDescent="0.35">
      <c r="A3464" t="s">
        <v>18496</v>
      </c>
      <c r="B3464" t="s">
        <v>25014</v>
      </c>
      <c r="C3464" t="s">
        <v>25013</v>
      </c>
      <c r="D3464">
        <v>0.116543888281034</v>
      </c>
      <c r="E3464">
        <v>0.74375677859622402</v>
      </c>
      <c r="F3464" t="s">
        <v>1041</v>
      </c>
    </row>
    <row r="3465" spans="1:6" x14ac:dyDescent="0.35">
      <c r="A3465" t="s">
        <v>19076</v>
      </c>
      <c r="B3465" t="s">
        <v>25015</v>
      </c>
      <c r="D3465">
        <v>-8.1748432605513996E-2</v>
      </c>
      <c r="E3465">
        <v>0.867226701457529</v>
      </c>
      <c r="F3465" t="s">
        <v>4100</v>
      </c>
    </row>
    <row r="3466" spans="1:6" x14ac:dyDescent="0.35">
      <c r="A3466" t="s">
        <v>17277</v>
      </c>
      <c r="B3466" t="s">
        <v>25016</v>
      </c>
      <c r="D3466">
        <v>-0.57460481323899704</v>
      </c>
      <c r="E3466">
        <v>0.386644573718887</v>
      </c>
      <c r="F3466" t="s">
        <v>446</v>
      </c>
    </row>
    <row r="3467" spans="1:6" x14ac:dyDescent="0.35">
      <c r="A3467" t="s">
        <v>18393</v>
      </c>
      <c r="B3467" t="s">
        <v>25018</v>
      </c>
      <c r="C3467" t="s">
        <v>25017</v>
      </c>
      <c r="D3467">
        <v>-0.30969593382462501</v>
      </c>
      <c r="E3467">
        <v>0.72178833140915499</v>
      </c>
      <c r="F3467" t="s">
        <v>143</v>
      </c>
    </row>
    <row r="3468" spans="1:6" x14ac:dyDescent="0.35">
      <c r="A3468" t="s">
        <v>15555</v>
      </c>
      <c r="B3468" t="s">
        <v>25020</v>
      </c>
      <c r="C3468" t="s">
        <v>25019</v>
      </c>
      <c r="D3468">
        <v>-1.80911573033735</v>
      </c>
      <c r="E3468">
        <v>7.0283974937462102E-6</v>
      </c>
      <c r="F3468" t="s">
        <v>6787</v>
      </c>
    </row>
    <row r="3469" spans="1:6" x14ac:dyDescent="0.35">
      <c r="A3469" t="s">
        <v>19691</v>
      </c>
      <c r="B3469" t="s">
        <v>25022</v>
      </c>
      <c r="C3469" t="s">
        <v>25021</v>
      </c>
      <c r="D3469">
        <v>-2.3158759784479999E-2</v>
      </c>
      <c r="E3469">
        <v>0.98545350070479298</v>
      </c>
      <c r="F3469" t="s">
        <v>3553</v>
      </c>
    </row>
    <row r="3470" spans="1:6" x14ac:dyDescent="0.35">
      <c r="A3470" t="s">
        <v>15672</v>
      </c>
      <c r="B3470" t="s">
        <v>25024</v>
      </c>
      <c r="C3470" t="s">
        <v>25023</v>
      </c>
      <c r="D3470">
        <v>-1.97738743601511</v>
      </c>
      <c r="E3470">
        <v>1.7935650877486101E-4</v>
      </c>
      <c r="F3470" t="s">
        <v>3777</v>
      </c>
    </row>
    <row r="3471" spans="1:6" x14ac:dyDescent="0.35">
      <c r="A3471" t="s">
        <v>15838</v>
      </c>
      <c r="B3471" t="s">
        <v>25026</v>
      </c>
      <c r="C3471" t="s">
        <v>25025</v>
      </c>
      <c r="D3471">
        <v>-1.56994388786224</v>
      </c>
      <c r="E3471">
        <v>2.2225940740831398E-3</v>
      </c>
      <c r="F3471" t="s">
        <v>6312</v>
      </c>
    </row>
    <row r="3472" spans="1:6" x14ac:dyDescent="0.35">
      <c r="A3472" t="s">
        <v>15396</v>
      </c>
      <c r="B3472" t="s">
        <v>25028</v>
      </c>
      <c r="C3472" t="s">
        <v>25027</v>
      </c>
      <c r="D3472">
        <v>-6.1191369999043204</v>
      </c>
      <c r="E3472">
        <v>6.0438109865882903E-12</v>
      </c>
      <c r="F3472" t="s">
        <v>7113</v>
      </c>
    </row>
    <row r="3473" spans="1:6" x14ac:dyDescent="0.35">
      <c r="A3473" t="s">
        <v>15636</v>
      </c>
      <c r="B3473" t="s">
        <v>25030</v>
      </c>
      <c r="C3473" t="s">
        <v>25029</v>
      </c>
      <c r="D3473">
        <v>-0.851779660806813</v>
      </c>
      <c r="E3473">
        <v>1.11629952424662E-4</v>
      </c>
      <c r="F3473" t="s">
        <v>6254</v>
      </c>
    </row>
    <row r="3474" spans="1:6" x14ac:dyDescent="0.35">
      <c r="A3474" t="s">
        <v>17621</v>
      </c>
      <c r="B3474" t="s">
        <v>25032</v>
      </c>
      <c r="C3474" t="s">
        <v>25031</v>
      </c>
      <c r="D3474">
        <v>0.301666189989863</v>
      </c>
      <c r="E3474">
        <v>0.49837321896994402</v>
      </c>
      <c r="F3474" t="s">
        <v>4264</v>
      </c>
    </row>
    <row r="3475" spans="1:6" x14ac:dyDescent="0.35">
      <c r="A3475" t="s">
        <v>16082</v>
      </c>
      <c r="B3475" t="s">
        <v>25034</v>
      </c>
      <c r="C3475" t="s">
        <v>25033</v>
      </c>
      <c r="D3475">
        <v>-0.87738835949246197</v>
      </c>
      <c r="E3475">
        <v>2.2784083868679E-2</v>
      </c>
      <c r="F3475" t="s">
        <v>6170</v>
      </c>
    </row>
    <row r="3476" spans="1:6" x14ac:dyDescent="0.35">
      <c r="A3476" t="s">
        <v>16073</v>
      </c>
      <c r="B3476" t="s">
        <v>25036</v>
      </c>
      <c r="C3476" t="s">
        <v>25035</v>
      </c>
      <c r="D3476">
        <v>-1.0346174021129999</v>
      </c>
      <c r="E3476">
        <v>2.1529131055484499E-2</v>
      </c>
      <c r="F3476" t="s">
        <v>6403</v>
      </c>
    </row>
    <row r="3477" spans="1:6" x14ac:dyDescent="0.35">
      <c r="A3477" t="s">
        <v>18925</v>
      </c>
      <c r="B3477" t="s">
        <v>25038</v>
      </c>
      <c r="C3477" t="s">
        <v>25037</v>
      </c>
      <c r="D3477">
        <v>-0.110803571973736</v>
      </c>
      <c r="E3477">
        <v>0.83526844805856104</v>
      </c>
      <c r="F3477" t="s">
        <v>39</v>
      </c>
    </row>
    <row r="3478" spans="1:6" x14ac:dyDescent="0.35">
      <c r="A3478" t="s">
        <v>15536</v>
      </c>
      <c r="B3478" t="s">
        <v>25039</v>
      </c>
      <c r="D3478">
        <v>-7.1488722472722497</v>
      </c>
      <c r="E3478">
        <v>3.1904344490401399E-6</v>
      </c>
      <c r="F3478" t="s">
        <v>2355</v>
      </c>
    </row>
    <row r="3479" spans="1:6" x14ac:dyDescent="0.35">
      <c r="A3479" t="s">
        <v>18498</v>
      </c>
      <c r="B3479" t="s">
        <v>25041</v>
      </c>
      <c r="C3479" t="s">
        <v>25040</v>
      </c>
      <c r="D3479">
        <v>-0.53974960944267303</v>
      </c>
      <c r="E3479">
        <v>0.74387183334908402</v>
      </c>
      <c r="F3479" t="s">
        <v>6450</v>
      </c>
    </row>
    <row r="3480" spans="1:6" x14ac:dyDescent="0.35">
      <c r="A3480" t="s">
        <v>19822</v>
      </c>
      <c r="B3480" t="s">
        <v>25043</v>
      </c>
      <c r="C3480" t="s">
        <v>25042</v>
      </c>
      <c r="D3480">
        <v>-0.409889436642973</v>
      </c>
      <c r="E3480" t="s">
        <v>68</v>
      </c>
      <c r="F3480" t="s">
        <v>6745</v>
      </c>
    </row>
    <row r="3481" spans="1:6" x14ac:dyDescent="0.35">
      <c r="A3481" t="s">
        <v>16372</v>
      </c>
      <c r="B3481" t="s">
        <v>25045</v>
      </c>
      <c r="C3481" t="s">
        <v>25044</v>
      </c>
      <c r="D3481">
        <v>1.44387049918946</v>
      </c>
      <c r="E3481">
        <v>7.8214699379278996E-2</v>
      </c>
      <c r="F3481" t="s">
        <v>1857</v>
      </c>
    </row>
    <row r="3482" spans="1:6" x14ac:dyDescent="0.35">
      <c r="A3482" t="s">
        <v>17988</v>
      </c>
      <c r="B3482" t="s">
        <v>25046</v>
      </c>
      <c r="D3482">
        <v>-0.57801673134144205</v>
      </c>
      <c r="E3482">
        <v>0.61443515986763297</v>
      </c>
      <c r="F3482" t="s">
        <v>6719</v>
      </c>
    </row>
    <row r="3483" spans="1:6" x14ac:dyDescent="0.35">
      <c r="A3483" t="s">
        <v>16113</v>
      </c>
      <c r="B3483" t="s">
        <v>25048</v>
      </c>
      <c r="C3483" t="s">
        <v>25047</v>
      </c>
      <c r="D3483">
        <v>-0.67535323497201905</v>
      </c>
      <c r="E3483">
        <v>2.6279739520378799E-2</v>
      </c>
      <c r="F3483" t="s">
        <v>6107</v>
      </c>
    </row>
    <row r="3484" spans="1:6" x14ac:dyDescent="0.35">
      <c r="A3484" t="s">
        <v>17554</v>
      </c>
      <c r="B3484" t="s">
        <v>25049</v>
      </c>
      <c r="D3484">
        <v>-0.30411256455442398</v>
      </c>
      <c r="E3484">
        <v>0.47516979158418299</v>
      </c>
      <c r="F3484" t="s">
        <v>145</v>
      </c>
    </row>
    <row r="3485" spans="1:6" x14ac:dyDescent="0.35">
      <c r="A3485" t="s">
        <v>16689</v>
      </c>
      <c r="B3485" t="s">
        <v>25051</v>
      </c>
      <c r="C3485" t="s">
        <v>25050</v>
      </c>
      <c r="D3485">
        <v>0.58655717200706803</v>
      </c>
      <c r="E3485">
        <v>0.173835321124922</v>
      </c>
      <c r="F3485" t="s">
        <v>4832</v>
      </c>
    </row>
    <row r="3486" spans="1:6" x14ac:dyDescent="0.35">
      <c r="A3486" t="s">
        <v>16430</v>
      </c>
      <c r="B3486" t="s">
        <v>25053</v>
      </c>
      <c r="C3486" t="s">
        <v>25052</v>
      </c>
      <c r="D3486">
        <v>-1.03236299987872</v>
      </c>
      <c r="E3486">
        <v>9.0670795250497899E-2</v>
      </c>
      <c r="F3486" t="s">
        <v>6282</v>
      </c>
    </row>
    <row r="3487" spans="1:6" x14ac:dyDescent="0.35">
      <c r="A3487" t="s">
        <v>16698</v>
      </c>
      <c r="B3487" t="s">
        <v>25055</v>
      </c>
      <c r="C3487" t="s">
        <v>25054</v>
      </c>
      <c r="D3487">
        <v>-1.0839427351990101</v>
      </c>
      <c r="E3487">
        <v>0.17791783682520901</v>
      </c>
      <c r="F3487" t="s">
        <v>6550</v>
      </c>
    </row>
    <row r="3488" spans="1:6" x14ac:dyDescent="0.35">
      <c r="A3488" t="s">
        <v>18510</v>
      </c>
      <c r="B3488" t="s">
        <v>25056</v>
      </c>
      <c r="D3488">
        <v>-0.189058758205123</v>
      </c>
      <c r="E3488">
        <v>0.74726065518089901</v>
      </c>
      <c r="F3488" t="s">
        <v>159</v>
      </c>
    </row>
    <row r="3489" spans="1:6" x14ac:dyDescent="0.35">
      <c r="A3489" t="s">
        <v>15468</v>
      </c>
      <c r="B3489" t="s">
        <v>25057</v>
      </c>
      <c r="D3489">
        <v>1.4095946448923</v>
      </c>
      <c r="E3489">
        <v>2.69783635895801E-8</v>
      </c>
      <c r="F3489" t="s">
        <v>159</v>
      </c>
    </row>
    <row r="3490" spans="1:6" x14ac:dyDescent="0.35">
      <c r="A3490" t="s">
        <v>16668</v>
      </c>
      <c r="B3490" t="s">
        <v>25058</v>
      </c>
      <c r="D3490">
        <v>-0.82467714131020498</v>
      </c>
      <c r="E3490">
        <v>0.16643854256082899</v>
      </c>
      <c r="F3490" t="s">
        <v>53</v>
      </c>
    </row>
    <row r="3491" spans="1:6" x14ac:dyDescent="0.35">
      <c r="A3491" t="s">
        <v>17089</v>
      </c>
      <c r="B3491" t="s">
        <v>25060</v>
      </c>
      <c r="C3491" t="s">
        <v>25059</v>
      </c>
      <c r="D3491">
        <v>-0.92810718201082099</v>
      </c>
      <c r="E3491">
        <v>0.32227556178022898</v>
      </c>
      <c r="F3491" t="s">
        <v>6935</v>
      </c>
    </row>
    <row r="3492" spans="1:6" x14ac:dyDescent="0.35">
      <c r="A3492" t="s">
        <v>18816</v>
      </c>
      <c r="B3492" t="s">
        <v>25061</v>
      </c>
      <c r="D3492">
        <v>0.139289219686069</v>
      </c>
      <c r="E3492">
        <v>0.81461129842860203</v>
      </c>
      <c r="F3492" t="s">
        <v>1951</v>
      </c>
    </row>
    <row r="3493" spans="1:6" x14ac:dyDescent="0.35">
      <c r="A3493" t="s">
        <v>15537</v>
      </c>
      <c r="B3493" t="s">
        <v>25062</v>
      </c>
      <c r="D3493">
        <v>-7.1405200016977801</v>
      </c>
      <c r="E3493">
        <v>3.1904344490401399E-6</v>
      </c>
      <c r="F3493" t="s">
        <v>902</v>
      </c>
    </row>
    <row r="3494" spans="1:6" x14ac:dyDescent="0.35">
      <c r="A3494" t="s">
        <v>15871</v>
      </c>
      <c r="B3494" t="s">
        <v>25063</v>
      </c>
      <c r="D3494">
        <v>-1.5142380752628</v>
      </c>
      <c r="E3494">
        <v>3.36586602251218E-3</v>
      </c>
      <c r="F3494" t="s">
        <v>6038</v>
      </c>
    </row>
    <row r="3495" spans="1:6" x14ac:dyDescent="0.35">
      <c r="A3495" t="s">
        <v>15562</v>
      </c>
      <c r="B3495" t="s">
        <v>25065</v>
      </c>
      <c r="C3495" t="s">
        <v>25064</v>
      </c>
      <c r="D3495">
        <v>-5.3776223696831202</v>
      </c>
      <c r="E3495">
        <v>9.3794266922606898E-6</v>
      </c>
      <c r="F3495" t="s">
        <v>7177</v>
      </c>
    </row>
    <row r="3496" spans="1:6" x14ac:dyDescent="0.35">
      <c r="A3496" t="s">
        <v>17854</v>
      </c>
      <c r="B3496" t="s">
        <v>25067</v>
      </c>
      <c r="C3496" t="s">
        <v>25066</v>
      </c>
      <c r="D3496">
        <v>-0.38118537326424601</v>
      </c>
      <c r="E3496">
        <v>0.576394096859424</v>
      </c>
      <c r="F3496" t="s">
        <v>2500</v>
      </c>
    </row>
    <row r="3497" spans="1:6" x14ac:dyDescent="0.35">
      <c r="A3497" t="s">
        <v>15643</v>
      </c>
      <c r="B3497" t="s">
        <v>25069</v>
      </c>
      <c r="C3497" t="s">
        <v>25068</v>
      </c>
      <c r="D3497">
        <v>-2.0779147670724099</v>
      </c>
      <c r="E3497">
        <v>1.20931092461144E-4</v>
      </c>
      <c r="F3497" t="s">
        <v>5785</v>
      </c>
    </row>
    <row r="3498" spans="1:6" x14ac:dyDescent="0.35">
      <c r="A3498" t="s">
        <v>15366</v>
      </c>
      <c r="B3498" t="s">
        <v>25071</v>
      </c>
      <c r="C3498" t="s">
        <v>25070</v>
      </c>
      <c r="D3498">
        <v>-5.11450743513159</v>
      </c>
      <c r="E3498">
        <v>6.9385955612035799E-16</v>
      </c>
      <c r="F3498" t="s">
        <v>7089</v>
      </c>
    </row>
    <row r="3499" spans="1:6" x14ac:dyDescent="0.35">
      <c r="A3499" t="s">
        <v>18805</v>
      </c>
      <c r="B3499" t="s">
        <v>25072</v>
      </c>
      <c r="D3499">
        <v>-0.29489912533761697</v>
      </c>
      <c r="E3499">
        <v>0.81364150770777299</v>
      </c>
      <c r="F3499" t="s">
        <v>81</v>
      </c>
    </row>
    <row r="3500" spans="1:6" x14ac:dyDescent="0.35">
      <c r="A3500" t="s">
        <v>18755</v>
      </c>
      <c r="B3500" t="s">
        <v>25073</v>
      </c>
      <c r="D3500">
        <v>0.28946589631334502</v>
      </c>
      <c r="E3500">
        <v>0.80238806047547195</v>
      </c>
      <c r="F3500" t="s">
        <v>159</v>
      </c>
    </row>
    <row r="3501" spans="1:6" x14ac:dyDescent="0.35">
      <c r="A3501" t="s">
        <v>16516</v>
      </c>
      <c r="B3501" t="s">
        <v>25074</v>
      </c>
      <c r="C3501" t="s">
        <v>23847</v>
      </c>
      <c r="D3501">
        <v>0.65364979320578298</v>
      </c>
      <c r="E3501">
        <v>0.111949222921416</v>
      </c>
      <c r="F3501" t="s">
        <v>1142</v>
      </c>
    </row>
    <row r="3502" spans="1:6" x14ac:dyDescent="0.35">
      <c r="A3502" t="s">
        <v>19395</v>
      </c>
      <c r="B3502" t="s">
        <v>25075</v>
      </c>
      <c r="D3502">
        <v>-7.0030861703861996E-2</v>
      </c>
      <c r="E3502">
        <v>0.93594655857326803</v>
      </c>
      <c r="F3502" t="s">
        <v>6174</v>
      </c>
    </row>
    <row r="3503" spans="1:6" x14ac:dyDescent="0.35">
      <c r="A3503" t="s">
        <v>16631</v>
      </c>
      <c r="B3503" t="s">
        <v>25077</v>
      </c>
      <c r="C3503" t="s">
        <v>25076</v>
      </c>
      <c r="D3503">
        <v>0.44817390588752698</v>
      </c>
      <c r="E3503">
        <v>0.15669895623903499</v>
      </c>
      <c r="F3503" t="s">
        <v>3393</v>
      </c>
    </row>
    <row r="3504" spans="1:6" x14ac:dyDescent="0.35">
      <c r="A3504" t="s">
        <v>17163</v>
      </c>
      <c r="B3504" t="s">
        <v>25079</v>
      </c>
      <c r="C3504" t="s">
        <v>25078</v>
      </c>
      <c r="D3504">
        <v>-0.27755232246060801</v>
      </c>
      <c r="E3504">
        <v>0.34546038791053402</v>
      </c>
      <c r="F3504" t="s">
        <v>3372</v>
      </c>
    </row>
    <row r="3505" spans="1:6" x14ac:dyDescent="0.35">
      <c r="A3505" t="s">
        <v>17677</v>
      </c>
      <c r="B3505" t="s">
        <v>25081</v>
      </c>
      <c r="C3505" t="s">
        <v>25080</v>
      </c>
      <c r="D3505">
        <v>-0.51560959370229997</v>
      </c>
      <c r="E3505">
        <v>0.51958263087982404</v>
      </c>
      <c r="F3505" t="s">
        <v>2314</v>
      </c>
    </row>
    <row r="3506" spans="1:6" x14ac:dyDescent="0.35">
      <c r="A3506" t="s">
        <v>18695</v>
      </c>
      <c r="B3506" t="s">
        <v>25083</v>
      </c>
      <c r="C3506" t="s">
        <v>25082</v>
      </c>
      <c r="D3506">
        <v>0.197323594558447</v>
      </c>
      <c r="E3506">
        <v>0.79313459755480897</v>
      </c>
      <c r="F3506" t="s">
        <v>1018</v>
      </c>
    </row>
    <row r="3507" spans="1:6" x14ac:dyDescent="0.35">
      <c r="A3507" t="s">
        <v>18023</v>
      </c>
      <c r="B3507" t="s">
        <v>25085</v>
      </c>
      <c r="C3507" t="s">
        <v>25084</v>
      </c>
      <c r="D3507">
        <v>-0.31120205327960299</v>
      </c>
      <c r="E3507">
        <v>0.61961727904254305</v>
      </c>
      <c r="F3507" t="s">
        <v>5478</v>
      </c>
    </row>
    <row r="3508" spans="1:6" x14ac:dyDescent="0.35">
      <c r="A3508" t="s">
        <v>16332</v>
      </c>
      <c r="B3508" t="s">
        <v>25087</v>
      </c>
      <c r="C3508" t="s">
        <v>25086</v>
      </c>
      <c r="D3508">
        <v>1.1375862783736099</v>
      </c>
      <c r="E3508">
        <v>6.6800402487450797E-2</v>
      </c>
      <c r="F3508" t="s">
        <v>611</v>
      </c>
    </row>
    <row r="3509" spans="1:6" x14ac:dyDescent="0.35">
      <c r="A3509" t="s">
        <v>18880</v>
      </c>
      <c r="B3509" t="s">
        <v>25088</v>
      </c>
      <c r="D3509">
        <v>-0.10596185337260799</v>
      </c>
      <c r="E3509">
        <v>0.82788771863892496</v>
      </c>
      <c r="F3509" t="s">
        <v>2938</v>
      </c>
    </row>
    <row r="3510" spans="1:6" x14ac:dyDescent="0.35">
      <c r="A3510" t="s">
        <v>17284</v>
      </c>
      <c r="B3510" t="s">
        <v>25090</v>
      </c>
      <c r="C3510" t="s">
        <v>25089</v>
      </c>
      <c r="D3510">
        <v>0.71780783392111003</v>
      </c>
      <c r="E3510">
        <v>0.38839261902648398</v>
      </c>
      <c r="F3510" t="s">
        <v>3865</v>
      </c>
    </row>
    <row r="3511" spans="1:6" x14ac:dyDescent="0.35">
      <c r="A3511" t="s">
        <v>17823</v>
      </c>
      <c r="B3511" t="s">
        <v>25092</v>
      </c>
      <c r="C3511" t="s">
        <v>25091</v>
      </c>
      <c r="D3511">
        <v>-0.24600288079372001</v>
      </c>
      <c r="E3511">
        <v>0.56546065958582503</v>
      </c>
      <c r="F3511" t="s">
        <v>5343</v>
      </c>
    </row>
    <row r="3512" spans="1:6" x14ac:dyDescent="0.35">
      <c r="A3512" t="s">
        <v>19432</v>
      </c>
      <c r="B3512" t="s">
        <v>25093</v>
      </c>
      <c r="D3512">
        <v>3.0002536640769201E-2</v>
      </c>
      <c r="E3512">
        <v>0.93959580678600596</v>
      </c>
      <c r="F3512" t="s">
        <v>1624</v>
      </c>
    </row>
    <row r="3513" spans="1:6" x14ac:dyDescent="0.35">
      <c r="A3513" t="s">
        <v>16989</v>
      </c>
      <c r="B3513" t="s">
        <v>25094</v>
      </c>
      <c r="D3513">
        <v>-0.66539341138929697</v>
      </c>
      <c r="E3513">
        <v>0.29301291362336002</v>
      </c>
      <c r="F3513" t="s">
        <v>3675</v>
      </c>
    </row>
    <row r="3514" spans="1:6" x14ac:dyDescent="0.35">
      <c r="A3514" t="s">
        <v>19241</v>
      </c>
      <c r="B3514" t="s">
        <v>25096</v>
      </c>
      <c r="C3514" t="s">
        <v>25095</v>
      </c>
      <c r="D3514">
        <v>0.120855231267194</v>
      </c>
      <c r="E3514">
        <v>0.89767761864634099</v>
      </c>
      <c r="F3514" t="s">
        <v>879</v>
      </c>
    </row>
    <row r="3515" spans="1:6" x14ac:dyDescent="0.35">
      <c r="A3515" t="s">
        <v>18940</v>
      </c>
      <c r="B3515" t="s">
        <v>25098</v>
      </c>
      <c r="C3515" t="s">
        <v>25097</v>
      </c>
      <c r="D3515">
        <v>-0.12832573206032499</v>
      </c>
      <c r="E3515">
        <v>0.83731973022543804</v>
      </c>
      <c r="F3515" t="s">
        <v>3010</v>
      </c>
    </row>
    <row r="3516" spans="1:6" x14ac:dyDescent="0.35">
      <c r="A3516" t="s">
        <v>15989</v>
      </c>
      <c r="B3516" t="s">
        <v>25100</v>
      </c>
      <c r="C3516" t="s">
        <v>25099</v>
      </c>
      <c r="D3516">
        <v>-4.8858547297822899</v>
      </c>
      <c r="E3516">
        <v>1.00868255571195E-2</v>
      </c>
      <c r="F3516" t="s">
        <v>7279</v>
      </c>
    </row>
    <row r="3517" spans="1:6" x14ac:dyDescent="0.35">
      <c r="A3517" t="s">
        <v>16917</v>
      </c>
      <c r="B3517" t="s">
        <v>25102</v>
      </c>
      <c r="C3517" t="s">
        <v>25101</v>
      </c>
      <c r="D3517">
        <v>0.63216429704277</v>
      </c>
      <c r="E3517">
        <v>0.26671583911237401</v>
      </c>
      <c r="F3517" t="s">
        <v>7203</v>
      </c>
    </row>
    <row r="3518" spans="1:6" x14ac:dyDescent="0.35">
      <c r="A3518" t="s">
        <v>18390</v>
      </c>
      <c r="B3518" t="s">
        <v>25104</v>
      </c>
      <c r="C3518" t="s">
        <v>25103</v>
      </c>
      <c r="D3518">
        <v>-0.49997917439015499</v>
      </c>
      <c r="E3518">
        <v>0.72171636394192795</v>
      </c>
      <c r="F3518" t="s">
        <v>6433</v>
      </c>
    </row>
    <row r="3519" spans="1:6" x14ac:dyDescent="0.35">
      <c r="A3519" t="s">
        <v>17831</v>
      </c>
      <c r="B3519" t="s">
        <v>25106</v>
      </c>
      <c r="C3519" t="s">
        <v>25105</v>
      </c>
      <c r="D3519">
        <v>-0.37862924325984798</v>
      </c>
      <c r="E3519">
        <v>0.56728782960954505</v>
      </c>
      <c r="F3519" t="s">
        <v>5990</v>
      </c>
    </row>
    <row r="3520" spans="1:6" x14ac:dyDescent="0.35">
      <c r="A3520" t="s">
        <v>19699</v>
      </c>
      <c r="B3520" t="s">
        <v>25108</v>
      </c>
      <c r="C3520" t="s">
        <v>25107</v>
      </c>
      <c r="D3520">
        <v>-1.5856014800111E-2</v>
      </c>
      <c r="E3520">
        <v>0.98635667072161204</v>
      </c>
      <c r="F3520" t="s">
        <v>3738</v>
      </c>
    </row>
    <row r="3521" spans="1:6" x14ac:dyDescent="0.35">
      <c r="A3521" t="s">
        <v>15633</v>
      </c>
      <c r="B3521" t="s">
        <v>25110</v>
      </c>
      <c r="C3521" t="s">
        <v>25109</v>
      </c>
      <c r="D3521">
        <v>1.15245791119555</v>
      </c>
      <c r="E3521">
        <v>9.97938958149412E-5</v>
      </c>
      <c r="F3521" t="s">
        <v>990</v>
      </c>
    </row>
    <row r="3522" spans="1:6" x14ac:dyDescent="0.35">
      <c r="A3522" t="s">
        <v>15818</v>
      </c>
      <c r="B3522" t="s">
        <v>25112</v>
      </c>
      <c r="C3522" t="s">
        <v>25111</v>
      </c>
      <c r="D3522">
        <v>-2.0283381455325999</v>
      </c>
      <c r="E3522">
        <v>1.5737659678569599E-3</v>
      </c>
      <c r="F3522" t="s">
        <v>7008</v>
      </c>
    </row>
    <row r="3523" spans="1:6" x14ac:dyDescent="0.35">
      <c r="A3523" t="s">
        <v>17649</v>
      </c>
      <c r="B3523" t="s">
        <v>25113</v>
      </c>
      <c r="D3523">
        <v>0.38735943025116798</v>
      </c>
      <c r="E3523">
        <v>0.51013239058004101</v>
      </c>
      <c r="F3523" t="s">
        <v>2250</v>
      </c>
    </row>
    <row r="3524" spans="1:6" x14ac:dyDescent="0.35">
      <c r="A3524" t="s">
        <v>17155</v>
      </c>
      <c r="B3524" t="s">
        <v>25115</v>
      </c>
      <c r="C3524" t="s">
        <v>25114</v>
      </c>
      <c r="D3524">
        <v>0.61558052042849998</v>
      </c>
      <c r="E3524">
        <v>0.34218911240865701</v>
      </c>
      <c r="F3524" t="s">
        <v>1841</v>
      </c>
    </row>
    <row r="3525" spans="1:6" x14ac:dyDescent="0.35">
      <c r="A3525" t="s">
        <v>18367</v>
      </c>
      <c r="B3525" t="s">
        <v>25117</v>
      </c>
      <c r="C3525" t="s">
        <v>25116</v>
      </c>
      <c r="D3525">
        <v>0.19449297092196</v>
      </c>
      <c r="E3525">
        <v>0.717129580103951</v>
      </c>
      <c r="F3525" t="s">
        <v>1725</v>
      </c>
    </row>
    <row r="3526" spans="1:6" x14ac:dyDescent="0.35">
      <c r="A3526" t="s">
        <v>16893</v>
      </c>
      <c r="B3526" t="s">
        <v>25119</v>
      </c>
      <c r="C3526" t="s">
        <v>25118</v>
      </c>
      <c r="D3526">
        <v>0.90764377803555196</v>
      </c>
      <c r="E3526">
        <v>0.25438368041109</v>
      </c>
      <c r="F3526" t="s">
        <v>2924</v>
      </c>
    </row>
    <row r="3527" spans="1:6" x14ac:dyDescent="0.35">
      <c r="A3527" t="s">
        <v>17077</v>
      </c>
      <c r="B3527" t="s">
        <v>25120</v>
      </c>
      <c r="D3527">
        <v>-0.45228145973392703</v>
      </c>
      <c r="E3527">
        <v>0.31908330165301402</v>
      </c>
      <c r="F3527" t="s">
        <v>4070</v>
      </c>
    </row>
    <row r="3528" spans="1:6" x14ac:dyDescent="0.35">
      <c r="A3528" t="s">
        <v>15694</v>
      </c>
      <c r="B3528" t="s">
        <v>25122</v>
      </c>
      <c r="C3528" t="s">
        <v>25121</v>
      </c>
      <c r="D3528">
        <v>-2.9394235384494798</v>
      </c>
      <c r="E3528">
        <v>3.3626615839787999E-4</v>
      </c>
      <c r="F3528" t="s">
        <v>7048</v>
      </c>
    </row>
    <row r="3529" spans="1:6" x14ac:dyDescent="0.35">
      <c r="A3529" t="s">
        <v>16876</v>
      </c>
      <c r="B3529" t="s">
        <v>25124</v>
      </c>
      <c r="C3529" t="s">
        <v>25123</v>
      </c>
      <c r="D3529">
        <v>0.53703200328434197</v>
      </c>
      <c r="E3529">
        <v>0.247073410804828</v>
      </c>
      <c r="F3529" t="s">
        <v>5480</v>
      </c>
    </row>
    <row r="3530" spans="1:6" x14ac:dyDescent="0.35">
      <c r="A3530" t="s">
        <v>16605</v>
      </c>
      <c r="B3530" t="s">
        <v>25126</v>
      </c>
      <c r="C3530" t="s">
        <v>25125</v>
      </c>
      <c r="D3530">
        <v>-0.922699957999362</v>
      </c>
      <c r="E3530">
        <v>0.14573920322122499</v>
      </c>
      <c r="F3530" t="s">
        <v>5468</v>
      </c>
    </row>
    <row r="3531" spans="1:6" x14ac:dyDescent="0.35">
      <c r="A3531" t="s">
        <v>16580</v>
      </c>
      <c r="B3531" t="s">
        <v>25127</v>
      </c>
      <c r="D3531">
        <v>-1.9535795189134799</v>
      </c>
      <c r="E3531">
        <v>0.136259321756592</v>
      </c>
      <c r="F3531" t="s">
        <v>5459</v>
      </c>
    </row>
    <row r="3532" spans="1:6" x14ac:dyDescent="0.35">
      <c r="A3532" t="s">
        <v>17171</v>
      </c>
      <c r="B3532" t="s">
        <v>25128</v>
      </c>
      <c r="D3532">
        <v>-0.30061238803220702</v>
      </c>
      <c r="E3532">
        <v>0.34914527975931903</v>
      </c>
      <c r="F3532" t="s">
        <v>4920</v>
      </c>
    </row>
    <row r="3533" spans="1:6" x14ac:dyDescent="0.35">
      <c r="A3533" t="s">
        <v>15333</v>
      </c>
      <c r="B3533" t="s">
        <v>25130</v>
      </c>
      <c r="C3533" t="s">
        <v>25129</v>
      </c>
      <c r="D3533">
        <v>-7.2130758877930701</v>
      </c>
      <c r="E3533">
        <v>2.25344684477662E-31</v>
      </c>
      <c r="F3533" t="s">
        <v>7224</v>
      </c>
    </row>
    <row r="3534" spans="1:6" x14ac:dyDescent="0.35">
      <c r="A3534" t="s">
        <v>15458</v>
      </c>
      <c r="B3534" t="s">
        <v>25131</v>
      </c>
      <c r="D3534">
        <v>1.3693635924695999</v>
      </c>
      <c r="E3534">
        <v>1.33582406087575E-8</v>
      </c>
      <c r="F3534" t="s">
        <v>1334</v>
      </c>
    </row>
    <row r="3535" spans="1:6" x14ac:dyDescent="0.35">
      <c r="A3535" t="s">
        <v>18002</v>
      </c>
      <c r="B3535" t="s">
        <v>25132</v>
      </c>
      <c r="D3535">
        <v>-0.44313940152453901</v>
      </c>
      <c r="E3535">
        <v>0.61706338741475797</v>
      </c>
      <c r="F3535" t="s">
        <v>53</v>
      </c>
    </row>
    <row r="3536" spans="1:6" x14ac:dyDescent="0.35">
      <c r="A3536" t="s">
        <v>18756</v>
      </c>
      <c r="B3536" t="s">
        <v>25134</v>
      </c>
      <c r="C3536" t="s">
        <v>25133</v>
      </c>
      <c r="D3536">
        <v>-0.219991544865212</v>
      </c>
      <c r="E3536">
        <v>0.80238806047547195</v>
      </c>
      <c r="F3536" t="s">
        <v>3833</v>
      </c>
    </row>
    <row r="3537" spans="1:6" x14ac:dyDescent="0.35">
      <c r="A3537" t="s">
        <v>17694</v>
      </c>
      <c r="B3537" t="s">
        <v>25136</v>
      </c>
      <c r="C3537" t="s">
        <v>25135</v>
      </c>
      <c r="D3537">
        <v>-0.21847261963141501</v>
      </c>
      <c r="E3537">
        <v>0.52360379562064496</v>
      </c>
      <c r="F3537" t="s">
        <v>4992</v>
      </c>
    </row>
    <row r="3538" spans="1:6" x14ac:dyDescent="0.35">
      <c r="A3538" t="s">
        <v>15700</v>
      </c>
      <c r="B3538" t="s">
        <v>25138</v>
      </c>
      <c r="C3538" t="s">
        <v>25137</v>
      </c>
      <c r="D3538">
        <v>-2.1027510548413901</v>
      </c>
      <c r="E3538">
        <v>3.4124470176450202E-4</v>
      </c>
      <c r="F3538" t="s">
        <v>6250</v>
      </c>
    </row>
    <row r="3539" spans="1:6" x14ac:dyDescent="0.35">
      <c r="A3539" t="s">
        <v>15959</v>
      </c>
      <c r="B3539" t="s">
        <v>25140</v>
      </c>
      <c r="C3539" t="s">
        <v>25139</v>
      </c>
      <c r="D3539">
        <v>-3.3651152808265001</v>
      </c>
      <c r="E3539">
        <v>8.8083950178519596E-3</v>
      </c>
      <c r="F3539" t="s">
        <v>6903</v>
      </c>
    </row>
    <row r="3540" spans="1:6" x14ac:dyDescent="0.35">
      <c r="A3540" t="s">
        <v>16152</v>
      </c>
      <c r="B3540" t="s">
        <v>25142</v>
      </c>
      <c r="C3540" t="s">
        <v>25141</v>
      </c>
      <c r="D3540">
        <v>-3.5180891598638402</v>
      </c>
      <c r="E3540">
        <v>3.2698776389548601E-2</v>
      </c>
      <c r="F3540" t="s">
        <v>6113</v>
      </c>
    </row>
    <row r="3541" spans="1:6" x14ac:dyDescent="0.35">
      <c r="A3541" t="s">
        <v>16102</v>
      </c>
      <c r="B3541" t="s">
        <v>25144</v>
      </c>
      <c r="C3541" t="s">
        <v>25143</v>
      </c>
      <c r="D3541">
        <v>-0.98892198457373803</v>
      </c>
      <c r="E3541">
        <v>2.4934422303195598E-2</v>
      </c>
      <c r="F3541" t="s">
        <v>5640</v>
      </c>
    </row>
    <row r="3542" spans="1:6" x14ac:dyDescent="0.35">
      <c r="A3542" t="s">
        <v>16464</v>
      </c>
      <c r="B3542" t="s">
        <v>25145</v>
      </c>
      <c r="D3542">
        <v>0.51167627780487601</v>
      </c>
      <c r="E3542">
        <v>0.10094305153528001</v>
      </c>
      <c r="F3542" t="s">
        <v>819</v>
      </c>
    </row>
    <row r="3543" spans="1:6" x14ac:dyDescent="0.35">
      <c r="A3543" t="s">
        <v>17730</v>
      </c>
      <c r="B3543" t="s">
        <v>25146</v>
      </c>
      <c r="D3543">
        <v>-0.35264792143415902</v>
      </c>
      <c r="E3543">
        <v>0.52992881686025395</v>
      </c>
      <c r="F3543" t="s">
        <v>4184</v>
      </c>
    </row>
    <row r="3544" spans="1:6" x14ac:dyDescent="0.35">
      <c r="A3544" t="s">
        <v>19584</v>
      </c>
      <c r="B3544" t="s">
        <v>25147</v>
      </c>
      <c r="D3544">
        <v>2.6145969677988899E-2</v>
      </c>
      <c r="E3544">
        <v>0.96696953875613501</v>
      </c>
      <c r="F3544" t="s">
        <v>3779</v>
      </c>
    </row>
    <row r="3545" spans="1:6" x14ac:dyDescent="0.35">
      <c r="A3545" t="s">
        <v>18381</v>
      </c>
      <c r="B3545" t="s">
        <v>25148</v>
      </c>
      <c r="D3545">
        <v>-0.32022876206727902</v>
      </c>
      <c r="E3545">
        <v>0.719059420113352</v>
      </c>
      <c r="F3545" t="s">
        <v>5975</v>
      </c>
    </row>
    <row r="3546" spans="1:6" x14ac:dyDescent="0.35">
      <c r="A3546" t="s">
        <v>17307</v>
      </c>
      <c r="B3546" t="s">
        <v>25149</v>
      </c>
      <c r="D3546">
        <v>0.38967569443227301</v>
      </c>
      <c r="E3546">
        <v>0.398042056335634</v>
      </c>
      <c r="F3546" t="s">
        <v>2210</v>
      </c>
    </row>
    <row r="3547" spans="1:6" x14ac:dyDescent="0.35">
      <c r="A3547" t="s">
        <v>19025</v>
      </c>
      <c r="B3547" t="s">
        <v>25150</v>
      </c>
      <c r="D3547">
        <v>-9.3555671308242799E-2</v>
      </c>
      <c r="E3547">
        <v>0.85329077723599001</v>
      </c>
      <c r="F3547" t="s">
        <v>1529</v>
      </c>
    </row>
    <row r="3548" spans="1:6" x14ac:dyDescent="0.35">
      <c r="A3548" t="s">
        <v>18545</v>
      </c>
      <c r="B3548" t="s">
        <v>25152</v>
      </c>
      <c r="C3548" t="s">
        <v>25151</v>
      </c>
      <c r="D3548">
        <v>0.31785007007786797</v>
      </c>
      <c r="E3548">
        <v>0.75783303311316497</v>
      </c>
      <c r="F3548" t="s">
        <v>6218</v>
      </c>
    </row>
    <row r="3549" spans="1:6" x14ac:dyDescent="0.35">
      <c r="A3549" t="s">
        <v>19288</v>
      </c>
      <c r="B3549" t="s">
        <v>25153</v>
      </c>
      <c r="D3549">
        <v>-8.9677624714888701E-2</v>
      </c>
      <c r="E3549">
        <v>0.91340368585337395</v>
      </c>
      <c r="F3549" t="s">
        <v>184</v>
      </c>
    </row>
    <row r="3550" spans="1:6" x14ac:dyDescent="0.35">
      <c r="A3550" t="s">
        <v>19527</v>
      </c>
      <c r="B3550" t="s">
        <v>25154</v>
      </c>
      <c r="D3550">
        <v>4.23546768921155E-2</v>
      </c>
      <c r="E3550">
        <v>0.95743294897070197</v>
      </c>
      <c r="F3550" t="s">
        <v>184</v>
      </c>
    </row>
    <row r="3551" spans="1:6" x14ac:dyDescent="0.35">
      <c r="A3551" t="s">
        <v>16614</v>
      </c>
      <c r="B3551" t="s">
        <v>25155</v>
      </c>
      <c r="D3551">
        <v>-0.43565842064403298</v>
      </c>
      <c r="E3551">
        <v>0.14921598566937999</v>
      </c>
      <c r="F3551" t="s">
        <v>4488</v>
      </c>
    </row>
    <row r="3552" spans="1:6" x14ac:dyDescent="0.35">
      <c r="A3552" t="s">
        <v>16938</v>
      </c>
      <c r="B3552" t="s">
        <v>25156</v>
      </c>
      <c r="D3552">
        <v>-0.48201014073633702</v>
      </c>
      <c r="E3552">
        <v>0.27517523656355802</v>
      </c>
      <c r="F3552" t="s">
        <v>1169</v>
      </c>
    </row>
    <row r="3553" spans="1:6" x14ac:dyDescent="0.35">
      <c r="A3553" t="s">
        <v>18059</v>
      </c>
      <c r="B3553" t="s">
        <v>25158</v>
      </c>
      <c r="C3553" t="s">
        <v>25157</v>
      </c>
      <c r="D3553">
        <v>0.36842725377590302</v>
      </c>
      <c r="E3553">
        <v>0.62749025479929199</v>
      </c>
      <c r="F3553" t="s">
        <v>3181</v>
      </c>
    </row>
    <row r="3554" spans="1:6" x14ac:dyDescent="0.35">
      <c r="A3554" t="s">
        <v>17445</v>
      </c>
      <c r="B3554" t="s">
        <v>25160</v>
      </c>
      <c r="C3554" t="s">
        <v>25159</v>
      </c>
      <c r="D3554">
        <v>0.54265724889237499</v>
      </c>
      <c r="E3554">
        <v>0.43235604917194997</v>
      </c>
      <c r="F3554" t="s">
        <v>6359</v>
      </c>
    </row>
    <row r="3555" spans="1:6" x14ac:dyDescent="0.35">
      <c r="A3555" t="s">
        <v>17154</v>
      </c>
      <c r="B3555" t="s">
        <v>25162</v>
      </c>
      <c r="C3555" t="s">
        <v>25161</v>
      </c>
      <c r="D3555">
        <v>0.98478165774317405</v>
      </c>
      <c r="E3555">
        <v>0.34149949030540999</v>
      </c>
      <c r="F3555" t="s">
        <v>5419</v>
      </c>
    </row>
    <row r="3556" spans="1:6" x14ac:dyDescent="0.35">
      <c r="A3556" t="s">
        <v>19058</v>
      </c>
      <c r="B3556" t="s">
        <v>25163</v>
      </c>
      <c r="D3556">
        <v>-0.137163703546091</v>
      </c>
      <c r="E3556">
        <v>0.85987761590057099</v>
      </c>
      <c r="F3556" t="s">
        <v>525</v>
      </c>
    </row>
    <row r="3557" spans="1:6" x14ac:dyDescent="0.35">
      <c r="A3557" t="s">
        <v>17791</v>
      </c>
      <c r="B3557" t="s">
        <v>25164</v>
      </c>
      <c r="D3557">
        <v>-0.51877636064577604</v>
      </c>
      <c r="E3557">
        <v>0.55439757889780505</v>
      </c>
      <c r="F3557" t="s">
        <v>3560</v>
      </c>
    </row>
    <row r="3558" spans="1:6" x14ac:dyDescent="0.35">
      <c r="A3558" t="s">
        <v>17482</v>
      </c>
      <c r="B3558" t="s">
        <v>25166</v>
      </c>
      <c r="C3558" t="s">
        <v>25165</v>
      </c>
      <c r="D3558">
        <v>-0.61969585639918401</v>
      </c>
      <c r="E3558">
        <v>0.44731241971049501</v>
      </c>
      <c r="F3558" t="s">
        <v>1502</v>
      </c>
    </row>
    <row r="3559" spans="1:6" x14ac:dyDescent="0.35">
      <c r="A3559" t="s">
        <v>19310</v>
      </c>
      <c r="B3559" t="s">
        <v>25167</v>
      </c>
      <c r="D3559">
        <v>-6.60902046638491E-2</v>
      </c>
      <c r="E3559">
        <v>0.919240792307223</v>
      </c>
      <c r="F3559" t="s">
        <v>3695</v>
      </c>
    </row>
    <row r="3560" spans="1:6" x14ac:dyDescent="0.35">
      <c r="A3560" t="s">
        <v>19201</v>
      </c>
      <c r="B3560" t="s">
        <v>25169</v>
      </c>
      <c r="C3560" t="s">
        <v>25168</v>
      </c>
      <c r="D3560">
        <v>-0.17351336972443401</v>
      </c>
      <c r="E3560">
        <v>0.888060652685284</v>
      </c>
      <c r="F3560" t="s">
        <v>4437</v>
      </c>
    </row>
    <row r="3561" spans="1:6" x14ac:dyDescent="0.35">
      <c r="A3561" t="s">
        <v>19205</v>
      </c>
      <c r="B3561" t="s">
        <v>25171</v>
      </c>
      <c r="C3561" t="s">
        <v>25170</v>
      </c>
      <c r="D3561">
        <v>-8.5178755141880197E-2</v>
      </c>
      <c r="E3561">
        <v>0.88823957749787597</v>
      </c>
      <c r="F3561" t="s">
        <v>4647</v>
      </c>
    </row>
    <row r="3562" spans="1:6" x14ac:dyDescent="0.35">
      <c r="A3562" t="s">
        <v>17091</v>
      </c>
      <c r="B3562" t="s">
        <v>25172</v>
      </c>
      <c r="D3562">
        <v>-0.92673784370638901</v>
      </c>
      <c r="E3562">
        <v>0.32406096582571797</v>
      </c>
      <c r="F3562" t="s">
        <v>6301</v>
      </c>
    </row>
    <row r="3563" spans="1:6" x14ac:dyDescent="0.35">
      <c r="A3563" t="s">
        <v>18590</v>
      </c>
      <c r="B3563" t="s">
        <v>25173</v>
      </c>
      <c r="D3563">
        <v>0.17275095022826101</v>
      </c>
      <c r="E3563">
        <v>0.77038665063641398</v>
      </c>
      <c r="F3563" t="s">
        <v>5572</v>
      </c>
    </row>
    <row r="3564" spans="1:6" x14ac:dyDescent="0.35">
      <c r="A3564" t="s">
        <v>15507</v>
      </c>
      <c r="B3564" t="s">
        <v>25174</v>
      </c>
      <c r="D3564">
        <v>1.28988210334318</v>
      </c>
      <c r="E3564">
        <v>5.2623347622992204E-7</v>
      </c>
      <c r="F3564" t="s">
        <v>1933</v>
      </c>
    </row>
    <row r="3565" spans="1:6" x14ac:dyDescent="0.35">
      <c r="A3565" t="s">
        <v>16079</v>
      </c>
      <c r="B3565" t="s">
        <v>25175</v>
      </c>
      <c r="D3565">
        <v>-0.90752376258350198</v>
      </c>
      <c r="E3565">
        <v>2.2304191805017599E-2</v>
      </c>
      <c r="F3565" t="s">
        <v>1185</v>
      </c>
    </row>
    <row r="3566" spans="1:6" x14ac:dyDescent="0.35">
      <c r="A3566" t="s">
        <v>18045</v>
      </c>
      <c r="B3566" t="s">
        <v>25176</v>
      </c>
      <c r="D3566">
        <v>0.77453920567579604</v>
      </c>
      <c r="E3566">
        <v>0.62325682623892498</v>
      </c>
      <c r="F3566" t="s">
        <v>537</v>
      </c>
    </row>
    <row r="3567" spans="1:6" x14ac:dyDescent="0.35">
      <c r="A3567" t="s">
        <v>15685</v>
      </c>
      <c r="B3567" t="s">
        <v>25178</v>
      </c>
      <c r="C3567" t="s">
        <v>25177</v>
      </c>
      <c r="D3567">
        <v>-1.11197996005525</v>
      </c>
      <c r="E3567">
        <v>2.2454883727016699E-4</v>
      </c>
      <c r="F3567" t="s">
        <v>3990</v>
      </c>
    </row>
    <row r="3568" spans="1:6" x14ac:dyDescent="0.35">
      <c r="A3568" t="s">
        <v>17860</v>
      </c>
      <c r="B3568" t="s">
        <v>25180</v>
      </c>
      <c r="C3568" t="s">
        <v>25179</v>
      </c>
      <c r="D3568">
        <v>-0.40250111421316498</v>
      </c>
      <c r="E3568">
        <v>0.57708812389353004</v>
      </c>
      <c r="F3568" t="s">
        <v>5266</v>
      </c>
    </row>
    <row r="3569" spans="1:6" x14ac:dyDescent="0.35">
      <c r="A3569" t="s">
        <v>18401</v>
      </c>
      <c r="B3569" t="s">
        <v>25181</v>
      </c>
      <c r="C3569" t="s">
        <v>21851</v>
      </c>
      <c r="D3569">
        <v>-0.32093944841293598</v>
      </c>
      <c r="E3569">
        <v>0.72317944516943899</v>
      </c>
      <c r="F3569" t="s">
        <v>1859</v>
      </c>
    </row>
    <row r="3570" spans="1:6" x14ac:dyDescent="0.35">
      <c r="A3570" t="s">
        <v>16748</v>
      </c>
      <c r="B3570" t="s">
        <v>25182</v>
      </c>
      <c r="C3570" t="s">
        <v>21853</v>
      </c>
      <c r="D3570">
        <v>-0.372859502965739</v>
      </c>
      <c r="E3570">
        <v>0.196835347510291</v>
      </c>
      <c r="F3570" t="s">
        <v>1506</v>
      </c>
    </row>
    <row r="3571" spans="1:6" x14ac:dyDescent="0.35">
      <c r="A3571" t="s">
        <v>17447</v>
      </c>
      <c r="B3571" t="s">
        <v>25184</v>
      </c>
      <c r="C3571" t="s">
        <v>25183</v>
      </c>
      <c r="D3571">
        <v>-0.53809909214551599</v>
      </c>
      <c r="E3571">
        <v>0.43403576759314699</v>
      </c>
      <c r="F3571" t="s">
        <v>2364</v>
      </c>
    </row>
    <row r="3572" spans="1:6" x14ac:dyDescent="0.35">
      <c r="A3572" t="s">
        <v>17890</v>
      </c>
      <c r="B3572" t="s">
        <v>25185</v>
      </c>
      <c r="D3572">
        <v>-0.23219483268715699</v>
      </c>
      <c r="E3572">
        <v>0.58742086942188898</v>
      </c>
      <c r="F3572" t="s">
        <v>2694</v>
      </c>
    </row>
    <row r="3573" spans="1:6" x14ac:dyDescent="0.35">
      <c r="A3573" t="s">
        <v>17413</v>
      </c>
      <c r="B3573" t="s">
        <v>25186</v>
      </c>
      <c r="D3573">
        <v>-0.364169245946177</v>
      </c>
      <c r="E3573">
        <v>0.42023982044916403</v>
      </c>
      <c r="F3573" t="s">
        <v>2826</v>
      </c>
    </row>
    <row r="3574" spans="1:6" x14ac:dyDescent="0.35">
      <c r="A3574" t="s">
        <v>15629</v>
      </c>
      <c r="B3574" t="s">
        <v>25187</v>
      </c>
      <c r="D3574">
        <v>4.1448491151517004</v>
      </c>
      <c r="E3574">
        <v>9.0403378763534E-5</v>
      </c>
      <c r="F3574" t="s">
        <v>5792</v>
      </c>
    </row>
    <row r="3575" spans="1:6" x14ac:dyDescent="0.35">
      <c r="A3575" t="s">
        <v>19036</v>
      </c>
      <c r="B3575" t="s">
        <v>25188</v>
      </c>
      <c r="D3575">
        <v>0.12886387162080301</v>
      </c>
      <c r="E3575">
        <v>0.85464145201341402</v>
      </c>
      <c r="F3575" t="s">
        <v>5356</v>
      </c>
    </row>
    <row r="3576" spans="1:6" x14ac:dyDescent="0.35">
      <c r="A3576" t="s">
        <v>19276</v>
      </c>
      <c r="B3576" t="s">
        <v>25189</v>
      </c>
      <c r="D3576">
        <v>0.109543165567917</v>
      </c>
      <c r="E3576">
        <v>0.90868506761448598</v>
      </c>
      <c r="F3576" t="s">
        <v>1151</v>
      </c>
    </row>
    <row r="3577" spans="1:6" x14ac:dyDescent="0.35">
      <c r="A3577" t="s">
        <v>19662</v>
      </c>
      <c r="B3577" t="s">
        <v>25191</v>
      </c>
      <c r="C3577" t="s">
        <v>25190</v>
      </c>
      <c r="D3577">
        <v>3.2482345984309997E-2</v>
      </c>
      <c r="E3577">
        <v>0.97882407249499603</v>
      </c>
      <c r="F3577" t="s">
        <v>5466</v>
      </c>
    </row>
    <row r="3578" spans="1:6" x14ac:dyDescent="0.35">
      <c r="A3578" t="s">
        <v>15997</v>
      </c>
      <c r="B3578" t="s">
        <v>25192</v>
      </c>
      <c r="C3578" t="s">
        <v>23823</v>
      </c>
      <c r="D3578">
        <v>-0.80663662138944203</v>
      </c>
      <c r="E3578">
        <v>1.10498034055037E-2</v>
      </c>
      <c r="F3578" t="s">
        <v>2850</v>
      </c>
    </row>
    <row r="3579" spans="1:6" x14ac:dyDescent="0.35">
      <c r="A3579" t="s">
        <v>16930</v>
      </c>
      <c r="B3579" t="s">
        <v>25194</v>
      </c>
      <c r="C3579" t="s">
        <v>25193</v>
      </c>
      <c r="D3579">
        <v>0.58995711735383405</v>
      </c>
      <c r="E3579">
        <v>0.271791753018644</v>
      </c>
      <c r="F3579" t="s">
        <v>4242</v>
      </c>
    </row>
    <row r="3580" spans="1:6" x14ac:dyDescent="0.35">
      <c r="A3580" t="s">
        <v>17054</v>
      </c>
      <c r="B3580" t="s">
        <v>25196</v>
      </c>
      <c r="C3580" t="s">
        <v>25195</v>
      </c>
      <c r="D3580">
        <v>-0.56820829966317898</v>
      </c>
      <c r="E3580">
        <v>0.30799012774332502</v>
      </c>
      <c r="F3580" t="s">
        <v>5885</v>
      </c>
    </row>
    <row r="3581" spans="1:6" x14ac:dyDescent="0.35">
      <c r="A3581" t="s">
        <v>16153</v>
      </c>
      <c r="B3581" t="s">
        <v>25198</v>
      </c>
      <c r="C3581" t="s">
        <v>25197</v>
      </c>
      <c r="D3581">
        <v>0.64363416452473499</v>
      </c>
      <c r="E3581">
        <v>3.2815035244129501E-2</v>
      </c>
      <c r="F3581" t="s">
        <v>3211</v>
      </c>
    </row>
    <row r="3582" spans="1:6" x14ac:dyDescent="0.35">
      <c r="A3582" t="s">
        <v>18594</v>
      </c>
      <c r="B3582" t="s">
        <v>25200</v>
      </c>
      <c r="C3582" t="s">
        <v>25199</v>
      </c>
      <c r="D3582">
        <v>-0.177470158581192</v>
      </c>
      <c r="E3582">
        <v>0.77247556243669202</v>
      </c>
      <c r="F3582" t="s">
        <v>5255</v>
      </c>
    </row>
    <row r="3583" spans="1:6" x14ac:dyDescent="0.35">
      <c r="A3583" t="s">
        <v>18190</v>
      </c>
      <c r="B3583" t="s">
        <v>25202</v>
      </c>
      <c r="C3583" t="s">
        <v>25201</v>
      </c>
      <c r="D3583">
        <v>-0.15437154163319899</v>
      </c>
      <c r="E3583">
        <v>0.67329814081214201</v>
      </c>
      <c r="F3583" t="s">
        <v>1313</v>
      </c>
    </row>
    <row r="3584" spans="1:6" x14ac:dyDescent="0.35">
      <c r="A3584" t="s">
        <v>19610</v>
      </c>
      <c r="B3584" t="s">
        <v>25204</v>
      </c>
      <c r="C3584" t="s">
        <v>25203</v>
      </c>
      <c r="D3584">
        <v>-1.6930410139136001E-2</v>
      </c>
      <c r="E3584">
        <v>0.970951291634923</v>
      </c>
      <c r="F3584" t="s">
        <v>3963</v>
      </c>
    </row>
    <row r="3585" spans="1:6" x14ac:dyDescent="0.35">
      <c r="A3585" t="s">
        <v>18207</v>
      </c>
      <c r="B3585" t="s">
        <v>25205</v>
      </c>
      <c r="D3585">
        <v>-0.214664837520572</v>
      </c>
      <c r="E3585">
        <v>0.67657357690040498</v>
      </c>
      <c r="F3585" t="s">
        <v>3896</v>
      </c>
    </row>
    <row r="3586" spans="1:6" x14ac:dyDescent="0.35">
      <c r="A3586" t="s">
        <v>18602</v>
      </c>
      <c r="B3586" t="s">
        <v>25206</v>
      </c>
      <c r="D3586">
        <v>0.101759341293911</v>
      </c>
      <c r="E3586">
        <v>0.77347703465991802</v>
      </c>
      <c r="F3586" t="s">
        <v>4641</v>
      </c>
    </row>
    <row r="3587" spans="1:6" x14ac:dyDescent="0.35">
      <c r="A3587" t="s">
        <v>18817</v>
      </c>
      <c r="B3587" t="s">
        <v>25207</v>
      </c>
      <c r="D3587">
        <v>-0.17687280506315201</v>
      </c>
      <c r="E3587">
        <v>0.81461129842860203</v>
      </c>
      <c r="F3587" t="s">
        <v>2620</v>
      </c>
    </row>
    <row r="3588" spans="1:6" x14ac:dyDescent="0.35">
      <c r="A3588" t="s">
        <v>16658</v>
      </c>
      <c r="B3588" t="s">
        <v>25208</v>
      </c>
      <c r="D3588">
        <v>0.77731789088474601</v>
      </c>
      <c r="E3588">
        <v>0.16439425280459499</v>
      </c>
      <c r="F3588" t="s">
        <v>584</v>
      </c>
    </row>
    <row r="3589" spans="1:6" x14ac:dyDescent="0.35">
      <c r="A3589" t="s">
        <v>15487</v>
      </c>
      <c r="B3589" t="s">
        <v>25210</v>
      </c>
      <c r="C3589" t="s">
        <v>25209</v>
      </c>
      <c r="D3589">
        <v>-4.8439612277196096</v>
      </c>
      <c r="E3589">
        <v>1.29965645053196E-7</v>
      </c>
      <c r="F3589" t="s">
        <v>6977</v>
      </c>
    </row>
    <row r="3590" spans="1:6" x14ac:dyDescent="0.35">
      <c r="A3590" t="s">
        <v>18597</v>
      </c>
      <c r="B3590" t="s">
        <v>25212</v>
      </c>
      <c r="C3590" t="s">
        <v>25211</v>
      </c>
      <c r="D3590">
        <v>0.30789133584605499</v>
      </c>
      <c r="E3590">
        <v>0.77318719125811597</v>
      </c>
      <c r="F3590" t="s">
        <v>229</v>
      </c>
    </row>
    <row r="3591" spans="1:6" x14ac:dyDescent="0.35">
      <c r="A3591" t="s">
        <v>19135</v>
      </c>
      <c r="B3591" t="s">
        <v>25213</v>
      </c>
      <c r="D3591">
        <v>-0.131995878984212</v>
      </c>
      <c r="E3591">
        <v>0.87621868502350098</v>
      </c>
      <c r="F3591" t="s">
        <v>4102</v>
      </c>
    </row>
    <row r="3592" spans="1:6" x14ac:dyDescent="0.35">
      <c r="A3592" t="s">
        <v>15520</v>
      </c>
      <c r="B3592" t="s">
        <v>25215</v>
      </c>
      <c r="C3592" t="s">
        <v>25214</v>
      </c>
      <c r="D3592">
        <v>-1.144313522562</v>
      </c>
      <c r="E3592">
        <v>1.17694886213631E-6</v>
      </c>
      <c r="F3592" t="s">
        <v>5558</v>
      </c>
    </row>
    <row r="3593" spans="1:6" x14ac:dyDescent="0.35">
      <c r="A3593" t="s">
        <v>15567</v>
      </c>
      <c r="B3593" t="s">
        <v>25217</v>
      </c>
      <c r="C3593" t="s">
        <v>25216</v>
      </c>
      <c r="D3593">
        <v>1.6028929377035199</v>
      </c>
      <c r="E3593">
        <v>1.18165821302438E-5</v>
      </c>
      <c r="F3593" t="s">
        <v>1881</v>
      </c>
    </row>
    <row r="3594" spans="1:6" x14ac:dyDescent="0.35">
      <c r="A3594" t="s">
        <v>17010</v>
      </c>
      <c r="B3594" t="s">
        <v>25219</v>
      </c>
      <c r="C3594" t="s">
        <v>25218</v>
      </c>
      <c r="D3594">
        <v>-0.79907021514716203</v>
      </c>
      <c r="E3594">
        <v>0.29864246283262702</v>
      </c>
      <c r="F3594" t="s">
        <v>5238</v>
      </c>
    </row>
    <row r="3595" spans="1:6" x14ac:dyDescent="0.35">
      <c r="A3595" t="s">
        <v>18826</v>
      </c>
      <c r="B3595" t="s">
        <v>25221</v>
      </c>
      <c r="C3595" t="s">
        <v>25220</v>
      </c>
      <c r="D3595">
        <v>0.12739698294662499</v>
      </c>
      <c r="E3595">
        <v>0.81696823907599603</v>
      </c>
      <c r="F3595" t="s">
        <v>3562</v>
      </c>
    </row>
    <row r="3596" spans="1:6" x14ac:dyDescent="0.35">
      <c r="A3596" t="s">
        <v>15415</v>
      </c>
      <c r="B3596" t="s">
        <v>25223</v>
      </c>
      <c r="C3596" t="s">
        <v>25222</v>
      </c>
      <c r="D3596">
        <v>-3.2787209395028398</v>
      </c>
      <c r="E3596">
        <v>1.1722243753201999E-10</v>
      </c>
      <c r="F3596" t="s">
        <v>6997</v>
      </c>
    </row>
    <row r="3597" spans="1:6" x14ac:dyDescent="0.35">
      <c r="A3597" t="s">
        <v>19660</v>
      </c>
      <c r="B3597" t="s">
        <v>25224</v>
      </c>
      <c r="D3597">
        <v>-1.27158173415933E-2</v>
      </c>
      <c r="E3597">
        <v>0.97873381432005702</v>
      </c>
      <c r="F3597" t="s">
        <v>4649</v>
      </c>
    </row>
    <row r="3598" spans="1:6" x14ac:dyDescent="0.35">
      <c r="A3598" t="s">
        <v>17426</v>
      </c>
      <c r="B3598" t="s">
        <v>25225</v>
      </c>
      <c r="D3598">
        <v>-0.55433444196792403</v>
      </c>
      <c r="E3598">
        <v>0.42393545526792198</v>
      </c>
      <c r="F3598" t="s">
        <v>4342</v>
      </c>
    </row>
    <row r="3599" spans="1:6" x14ac:dyDescent="0.35">
      <c r="A3599" t="s">
        <v>18257</v>
      </c>
      <c r="B3599" t="s">
        <v>25226</v>
      </c>
      <c r="D3599">
        <v>0.25468089722201198</v>
      </c>
      <c r="E3599">
        <v>0.686361018272863</v>
      </c>
      <c r="F3599" t="s">
        <v>184</v>
      </c>
    </row>
    <row r="3600" spans="1:6" x14ac:dyDescent="0.35">
      <c r="A3600" t="s">
        <v>19259</v>
      </c>
      <c r="B3600" t="s">
        <v>25227</v>
      </c>
      <c r="D3600">
        <v>0.12559020631977699</v>
      </c>
      <c r="E3600">
        <v>0.90438534425667205</v>
      </c>
      <c r="F3600" t="s">
        <v>3951</v>
      </c>
    </row>
    <row r="3601" spans="1:6" x14ac:dyDescent="0.35">
      <c r="A3601" t="s">
        <v>15682</v>
      </c>
      <c r="B3601" t="s">
        <v>25228</v>
      </c>
      <c r="D3601">
        <v>0.90679044081496496</v>
      </c>
      <c r="E3601">
        <v>2.1273956875444001E-4</v>
      </c>
      <c r="F3601" t="s">
        <v>1723</v>
      </c>
    </row>
    <row r="3602" spans="1:6" x14ac:dyDescent="0.35">
      <c r="A3602" t="s">
        <v>15450</v>
      </c>
      <c r="B3602" t="s">
        <v>25229</v>
      </c>
      <c r="D3602">
        <v>-2.1670525421795799</v>
      </c>
      <c r="E3602">
        <v>7.8640546425223007E-9</v>
      </c>
      <c r="F3602" t="s">
        <v>995</v>
      </c>
    </row>
    <row r="3603" spans="1:6" x14ac:dyDescent="0.35">
      <c r="A3603" t="s">
        <v>18067</v>
      </c>
      <c r="B3603" t="s">
        <v>25230</v>
      </c>
      <c r="D3603">
        <v>-0.94900446119954796</v>
      </c>
      <c r="E3603">
        <v>0.62965698553844895</v>
      </c>
      <c r="F3603" t="s">
        <v>53</v>
      </c>
    </row>
    <row r="3604" spans="1:6" x14ac:dyDescent="0.35">
      <c r="A3604" t="s">
        <v>19645</v>
      </c>
      <c r="B3604" t="s">
        <v>25231</v>
      </c>
      <c r="D3604">
        <v>1.3916592374437001E-2</v>
      </c>
      <c r="E3604">
        <v>0.97554752576683201</v>
      </c>
      <c r="F3604" t="s">
        <v>276</v>
      </c>
    </row>
    <row r="3605" spans="1:6" x14ac:dyDescent="0.35">
      <c r="A3605" t="s">
        <v>17041</v>
      </c>
      <c r="B3605" t="s">
        <v>25233</v>
      </c>
      <c r="C3605" t="s">
        <v>25232</v>
      </c>
      <c r="D3605">
        <v>-0.46242863764405301</v>
      </c>
      <c r="E3605">
        <v>0.305234087101111</v>
      </c>
      <c r="F3605" t="s">
        <v>4371</v>
      </c>
    </row>
    <row r="3606" spans="1:6" x14ac:dyDescent="0.35">
      <c r="A3606" t="s">
        <v>18122</v>
      </c>
      <c r="B3606" t="s">
        <v>25235</v>
      </c>
      <c r="C3606" t="s">
        <v>25234</v>
      </c>
      <c r="D3606">
        <v>0.35680593038522501</v>
      </c>
      <c r="E3606">
        <v>0.65434459550498603</v>
      </c>
      <c r="F3606" t="s">
        <v>5159</v>
      </c>
    </row>
    <row r="3607" spans="1:6" x14ac:dyDescent="0.35">
      <c r="A3607" t="s">
        <v>18893</v>
      </c>
      <c r="B3607" t="s">
        <v>25237</v>
      </c>
      <c r="C3607" t="s">
        <v>25236</v>
      </c>
      <c r="D3607">
        <v>0.121352573018131</v>
      </c>
      <c r="E3607">
        <v>0.82856590918433903</v>
      </c>
      <c r="F3607" t="s">
        <v>2069</v>
      </c>
    </row>
    <row r="3608" spans="1:6" x14ac:dyDescent="0.35">
      <c r="A3608" t="s">
        <v>18827</v>
      </c>
      <c r="B3608" t="s">
        <v>25239</v>
      </c>
      <c r="C3608" t="s">
        <v>25238</v>
      </c>
      <c r="D3608">
        <v>0.14571563089116499</v>
      </c>
      <c r="E3608">
        <v>0.81696823907599603</v>
      </c>
      <c r="F3608" t="s">
        <v>5536</v>
      </c>
    </row>
    <row r="3609" spans="1:6" x14ac:dyDescent="0.35">
      <c r="A3609" t="s">
        <v>19451</v>
      </c>
      <c r="B3609" t="s">
        <v>25241</v>
      </c>
      <c r="C3609" t="s">
        <v>25240</v>
      </c>
      <c r="D3609">
        <v>6.3896828399596997E-2</v>
      </c>
      <c r="E3609">
        <v>0.94224453219705495</v>
      </c>
      <c r="F3609" t="s">
        <v>2012</v>
      </c>
    </row>
    <row r="3610" spans="1:6" x14ac:dyDescent="0.35">
      <c r="A3610" t="s">
        <v>16780</v>
      </c>
      <c r="B3610" t="s">
        <v>25243</v>
      </c>
      <c r="C3610" t="s">
        <v>25242</v>
      </c>
      <c r="D3610">
        <v>-0.55436234430706699</v>
      </c>
      <c r="E3610">
        <v>0.20942543362013999</v>
      </c>
      <c r="F3610" t="s">
        <v>4943</v>
      </c>
    </row>
    <row r="3611" spans="1:6" x14ac:dyDescent="0.35">
      <c r="A3611" t="s">
        <v>17504</v>
      </c>
      <c r="B3611" t="s">
        <v>25245</v>
      </c>
      <c r="C3611" t="s">
        <v>25244</v>
      </c>
      <c r="D3611">
        <v>0.40459817396552</v>
      </c>
      <c r="E3611">
        <v>0.45838748571053201</v>
      </c>
      <c r="F3611" t="s">
        <v>3728</v>
      </c>
    </row>
    <row r="3612" spans="1:6" x14ac:dyDescent="0.35">
      <c r="A3612" t="s">
        <v>19500</v>
      </c>
      <c r="B3612" t="s">
        <v>25247</v>
      </c>
      <c r="C3612" t="s">
        <v>25246</v>
      </c>
      <c r="D3612">
        <v>-7.7890954152797606E-2</v>
      </c>
      <c r="E3612">
        <v>0.95102427613114104</v>
      </c>
      <c r="F3612" t="s">
        <v>6775</v>
      </c>
    </row>
    <row r="3613" spans="1:6" x14ac:dyDescent="0.35">
      <c r="A3613" t="s">
        <v>16727</v>
      </c>
      <c r="B3613" t="s">
        <v>25248</v>
      </c>
      <c r="D3613">
        <v>-0.54193022410861202</v>
      </c>
      <c r="E3613">
        <v>0.188277850042983</v>
      </c>
      <c r="F3613" t="s">
        <v>477</v>
      </c>
    </row>
    <row r="3614" spans="1:6" x14ac:dyDescent="0.35">
      <c r="A3614" t="s">
        <v>15865</v>
      </c>
      <c r="B3614" t="s">
        <v>25250</v>
      </c>
      <c r="C3614" t="s">
        <v>25249</v>
      </c>
      <c r="D3614">
        <v>-6.6568817515837599</v>
      </c>
      <c r="E3614">
        <v>3.18162328067581E-3</v>
      </c>
      <c r="F3614" t="s">
        <v>7132</v>
      </c>
    </row>
    <row r="3615" spans="1:6" x14ac:dyDescent="0.35">
      <c r="A3615" t="s">
        <v>17762</v>
      </c>
      <c r="B3615" t="s">
        <v>25251</v>
      </c>
      <c r="D3615">
        <v>-0.32450060500892403</v>
      </c>
      <c r="E3615">
        <v>0.54423558396813898</v>
      </c>
      <c r="F3615" t="s">
        <v>4202</v>
      </c>
    </row>
    <row r="3616" spans="1:6" x14ac:dyDescent="0.35">
      <c r="A3616" t="s">
        <v>19242</v>
      </c>
      <c r="B3616" t="s">
        <v>25252</v>
      </c>
      <c r="D3616">
        <v>-0.260711693088921</v>
      </c>
      <c r="E3616">
        <v>0.897968594723067</v>
      </c>
      <c r="F3616" t="s">
        <v>4748</v>
      </c>
    </row>
    <row r="3617" spans="1:6" x14ac:dyDescent="0.35">
      <c r="A3617" t="s">
        <v>16140</v>
      </c>
      <c r="B3617" t="s">
        <v>25254</v>
      </c>
      <c r="C3617" t="s">
        <v>25253</v>
      </c>
      <c r="D3617">
        <v>1.1886645257685899</v>
      </c>
      <c r="E3617">
        <v>3.0865691767186301E-2</v>
      </c>
      <c r="F3617" t="s">
        <v>6821</v>
      </c>
    </row>
    <row r="3618" spans="1:6" x14ac:dyDescent="0.35">
      <c r="A3618" t="s">
        <v>17940</v>
      </c>
      <c r="B3618" t="s">
        <v>25256</v>
      </c>
      <c r="C3618" t="s">
        <v>25255</v>
      </c>
      <c r="D3618">
        <v>-0.40933341733613099</v>
      </c>
      <c r="E3618">
        <v>0.59946382870504</v>
      </c>
      <c r="F3618" t="s">
        <v>5427</v>
      </c>
    </row>
    <row r="3619" spans="1:6" x14ac:dyDescent="0.35">
      <c r="A3619" t="s">
        <v>17750</v>
      </c>
      <c r="B3619" t="s">
        <v>25258</v>
      </c>
      <c r="C3619" t="s">
        <v>25257</v>
      </c>
      <c r="D3619">
        <v>0.19542051721577</v>
      </c>
      <c r="E3619">
        <v>0.53635362621284999</v>
      </c>
      <c r="F3619" t="s">
        <v>973</v>
      </c>
    </row>
    <row r="3620" spans="1:6" x14ac:dyDescent="0.35">
      <c r="A3620" t="s">
        <v>17120</v>
      </c>
      <c r="B3620" t="s">
        <v>25259</v>
      </c>
      <c r="D3620">
        <v>0.41311861267525901</v>
      </c>
      <c r="E3620">
        <v>0.33057133489775897</v>
      </c>
      <c r="F3620" t="s">
        <v>1001</v>
      </c>
    </row>
    <row r="3621" spans="1:6" x14ac:dyDescent="0.35">
      <c r="A3621" t="s">
        <v>19701</v>
      </c>
      <c r="B3621" t="s">
        <v>25261</v>
      </c>
      <c r="C3621" t="s">
        <v>25260</v>
      </c>
      <c r="D3621">
        <v>-2.9826687167315399E-2</v>
      </c>
      <c r="E3621">
        <v>0.98719790787843797</v>
      </c>
      <c r="F3621" t="s">
        <v>5169</v>
      </c>
    </row>
    <row r="3622" spans="1:6" x14ac:dyDescent="0.35">
      <c r="A3622" t="s">
        <v>16433</v>
      </c>
      <c r="B3622" t="s">
        <v>25263</v>
      </c>
      <c r="C3622" t="s">
        <v>25262</v>
      </c>
      <c r="D3622">
        <v>-1.1963504962806799</v>
      </c>
      <c r="E3622">
        <v>9.1959202130884696E-2</v>
      </c>
      <c r="F3622" t="s">
        <v>5927</v>
      </c>
    </row>
    <row r="3623" spans="1:6" x14ac:dyDescent="0.35">
      <c r="A3623" t="s">
        <v>17955</v>
      </c>
      <c r="B3623" t="s">
        <v>25265</v>
      </c>
      <c r="C3623" t="s">
        <v>25264</v>
      </c>
      <c r="D3623">
        <v>-0.24998871090000499</v>
      </c>
      <c r="E3623">
        <v>0.60175264720533705</v>
      </c>
      <c r="F3623" t="s">
        <v>3022</v>
      </c>
    </row>
    <row r="3624" spans="1:6" x14ac:dyDescent="0.35">
      <c r="A3624" t="s">
        <v>15881</v>
      </c>
      <c r="B3624" t="s">
        <v>25267</v>
      </c>
      <c r="C3624" t="s">
        <v>25266</v>
      </c>
      <c r="D3624">
        <v>-1.6245206782258199</v>
      </c>
      <c r="E3624">
        <v>3.8480541409244401E-3</v>
      </c>
      <c r="F3624" t="s">
        <v>6109</v>
      </c>
    </row>
    <row r="3625" spans="1:6" x14ac:dyDescent="0.35">
      <c r="A3625" t="s">
        <v>17357</v>
      </c>
      <c r="B3625" t="s">
        <v>25269</v>
      </c>
      <c r="C3625" t="s">
        <v>25268</v>
      </c>
      <c r="D3625">
        <v>-0.75242681650676002</v>
      </c>
      <c r="E3625">
        <v>0.41039925304810199</v>
      </c>
      <c r="F3625" t="s">
        <v>5612</v>
      </c>
    </row>
    <row r="3626" spans="1:6" x14ac:dyDescent="0.35">
      <c r="A3626" t="s">
        <v>17438</v>
      </c>
      <c r="B3626" t="s">
        <v>25271</v>
      </c>
      <c r="C3626" t="s">
        <v>25270</v>
      </c>
      <c r="D3626">
        <v>1.0551358936987001</v>
      </c>
      <c r="E3626">
        <v>0.42997420346378601</v>
      </c>
      <c r="F3626" t="s">
        <v>887</v>
      </c>
    </row>
    <row r="3627" spans="1:6" x14ac:dyDescent="0.35">
      <c r="A3627" t="s">
        <v>18958</v>
      </c>
      <c r="B3627" t="s">
        <v>25273</v>
      </c>
      <c r="C3627" t="s">
        <v>25272</v>
      </c>
      <c r="D3627">
        <v>-0.13729780255103799</v>
      </c>
      <c r="E3627">
        <v>0.83846129150424098</v>
      </c>
      <c r="F3627" t="s">
        <v>4424</v>
      </c>
    </row>
    <row r="3628" spans="1:6" x14ac:dyDescent="0.35">
      <c r="A3628" t="s">
        <v>18407</v>
      </c>
      <c r="B3628" t="s">
        <v>25275</v>
      </c>
      <c r="C3628" t="s">
        <v>25274</v>
      </c>
      <c r="D3628">
        <v>-1.46206864218109</v>
      </c>
      <c r="E3628">
        <v>0.72351023039594398</v>
      </c>
      <c r="F3628" t="s">
        <v>18408</v>
      </c>
    </row>
    <row r="3629" spans="1:6" x14ac:dyDescent="0.35">
      <c r="A3629" t="s">
        <v>16879</v>
      </c>
      <c r="B3629" t="s">
        <v>25276</v>
      </c>
      <c r="D3629">
        <v>0.60897836257179605</v>
      </c>
      <c r="E3629">
        <v>0.24919998420124301</v>
      </c>
      <c r="F3629" t="s">
        <v>1227</v>
      </c>
    </row>
    <row r="3630" spans="1:6" x14ac:dyDescent="0.35">
      <c r="A3630" t="s">
        <v>18661</v>
      </c>
      <c r="B3630" t="s">
        <v>25277</v>
      </c>
      <c r="D3630">
        <v>0.12901649753987399</v>
      </c>
      <c r="E3630">
        <v>0.78397696276328999</v>
      </c>
      <c r="F3630" t="s">
        <v>2250</v>
      </c>
    </row>
    <row r="3631" spans="1:6" x14ac:dyDescent="0.35">
      <c r="A3631" t="s">
        <v>15692</v>
      </c>
      <c r="B3631" t="s">
        <v>25279</v>
      </c>
      <c r="C3631" t="s">
        <v>25278</v>
      </c>
      <c r="D3631">
        <v>-5.6178987813727899</v>
      </c>
      <c r="E3631">
        <v>3.3183560805771897E-4</v>
      </c>
      <c r="F3631" t="s">
        <v>7109</v>
      </c>
    </row>
    <row r="3632" spans="1:6" x14ac:dyDescent="0.35">
      <c r="A3632" t="s">
        <v>17982</v>
      </c>
      <c r="B3632" t="s">
        <v>25281</v>
      </c>
      <c r="C3632" t="s">
        <v>25280</v>
      </c>
      <c r="D3632">
        <v>-0.22545351671532701</v>
      </c>
      <c r="E3632">
        <v>0.61126740305288796</v>
      </c>
      <c r="F3632" t="s">
        <v>4628</v>
      </c>
    </row>
    <row r="3633" spans="1:6" x14ac:dyDescent="0.35">
      <c r="A3633" t="s">
        <v>15826</v>
      </c>
      <c r="B3633" t="s">
        <v>25283</v>
      </c>
      <c r="C3633" t="s">
        <v>25282</v>
      </c>
      <c r="D3633">
        <v>1.2140424401062899</v>
      </c>
      <c r="E3633">
        <v>1.8724669229991701E-3</v>
      </c>
      <c r="F3633" t="s">
        <v>4819</v>
      </c>
    </row>
    <row r="3634" spans="1:6" x14ac:dyDescent="0.35">
      <c r="A3634" t="s">
        <v>16711</v>
      </c>
      <c r="B3634" t="s">
        <v>25285</v>
      </c>
      <c r="C3634" t="s">
        <v>25284</v>
      </c>
      <c r="D3634">
        <v>-0.63498974520848595</v>
      </c>
      <c r="E3634">
        <v>0.18165739893553601</v>
      </c>
      <c r="F3634" t="s">
        <v>1358</v>
      </c>
    </row>
    <row r="3635" spans="1:6" x14ac:dyDescent="0.35">
      <c r="A3635" t="s">
        <v>18592</v>
      </c>
      <c r="B3635" t="s">
        <v>25286</v>
      </c>
      <c r="D3635">
        <v>-0.17322297756923499</v>
      </c>
      <c r="E3635">
        <v>0.77084435289936803</v>
      </c>
      <c r="F3635" t="s">
        <v>53</v>
      </c>
    </row>
    <row r="3636" spans="1:6" x14ac:dyDescent="0.35">
      <c r="A3636" t="s">
        <v>19508</v>
      </c>
      <c r="B3636" t="s">
        <v>25287</v>
      </c>
      <c r="D3636">
        <v>-4.2948325078563297E-2</v>
      </c>
      <c r="E3636">
        <v>0.95237594472059195</v>
      </c>
      <c r="F3636" t="s">
        <v>53</v>
      </c>
    </row>
    <row r="3637" spans="1:6" x14ac:dyDescent="0.35">
      <c r="A3637" t="s">
        <v>17824</v>
      </c>
      <c r="B3637" t="s">
        <v>25288</v>
      </c>
      <c r="D3637">
        <v>0.209778269078332</v>
      </c>
      <c r="E3637">
        <v>0.56546065958582503</v>
      </c>
      <c r="F3637" t="s">
        <v>2768</v>
      </c>
    </row>
    <row r="3638" spans="1:6" x14ac:dyDescent="0.35">
      <c r="A3638" t="s">
        <v>19009</v>
      </c>
      <c r="B3638" t="s">
        <v>25290</v>
      </c>
      <c r="C3638" t="s">
        <v>25289</v>
      </c>
      <c r="D3638">
        <v>-0.15338322521588299</v>
      </c>
      <c r="E3638">
        <v>0.85209133876378795</v>
      </c>
      <c r="F3638" t="s">
        <v>5341</v>
      </c>
    </row>
    <row r="3639" spans="1:6" x14ac:dyDescent="0.35">
      <c r="A3639" t="s">
        <v>17185</v>
      </c>
      <c r="B3639" t="s">
        <v>25292</v>
      </c>
      <c r="C3639" t="s">
        <v>25291</v>
      </c>
      <c r="D3639">
        <v>0.426184346986273</v>
      </c>
      <c r="E3639">
        <v>0.35372651734460903</v>
      </c>
      <c r="F3639" t="s">
        <v>1732</v>
      </c>
    </row>
    <row r="3640" spans="1:6" x14ac:dyDescent="0.35">
      <c r="A3640" t="s">
        <v>18162</v>
      </c>
      <c r="B3640" t="s">
        <v>25293</v>
      </c>
      <c r="D3640">
        <v>0.340204125833244</v>
      </c>
      <c r="E3640">
        <v>0.66516378921908503</v>
      </c>
      <c r="F3640" t="s">
        <v>5301</v>
      </c>
    </row>
    <row r="3641" spans="1:6" x14ac:dyDescent="0.35">
      <c r="A3641" t="s">
        <v>19285</v>
      </c>
      <c r="B3641" t="s">
        <v>25294</v>
      </c>
      <c r="D3641">
        <v>-4.7324200930341002E-2</v>
      </c>
      <c r="E3641">
        <v>0.913342066321014</v>
      </c>
      <c r="F3641" t="s">
        <v>1991</v>
      </c>
    </row>
    <row r="3642" spans="1:6" x14ac:dyDescent="0.35">
      <c r="A3642" t="s">
        <v>15631</v>
      </c>
      <c r="B3642" t="s">
        <v>25296</v>
      </c>
      <c r="C3642" t="s">
        <v>25295</v>
      </c>
      <c r="D3642">
        <v>1.2872570061315001</v>
      </c>
      <c r="E3642">
        <v>9.4541442657715402E-5</v>
      </c>
      <c r="F3642" t="s">
        <v>5489</v>
      </c>
    </row>
    <row r="3643" spans="1:6" x14ac:dyDescent="0.35">
      <c r="A3643" t="s">
        <v>17676</v>
      </c>
      <c r="B3643" t="s">
        <v>25297</v>
      </c>
      <c r="C3643" t="s">
        <v>23869</v>
      </c>
      <c r="D3643">
        <v>0.24755536823493399</v>
      </c>
      <c r="E3643">
        <v>0.51929668379277605</v>
      </c>
      <c r="F3643" t="s">
        <v>753</v>
      </c>
    </row>
    <row r="3644" spans="1:6" x14ac:dyDescent="0.35">
      <c r="A3644" t="s">
        <v>19145</v>
      </c>
      <c r="B3644" t="s">
        <v>25298</v>
      </c>
      <c r="D3644">
        <v>-8.1779848844082195E-2</v>
      </c>
      <c r="E3644">
        <v>0.87782739880474203</v>
      </c>
      <c r="F3644" t="s">
        <v>498</v>
      </c>
    </row>
    <row r="3645" spans="1:6" x14ac:dyDescent="0.35">
      <c r="A3645" t="s">
        <v>17204</v>
      </c>
      <c r="B3645" t="s">
        <v>25299</v>
      </c>
      <c r="D3645">
        <v>-0.63405482696952997</v>
      </c>
      <c r="E3645">
        <v>0.36226685497280198</v>
      </c>
      <c r="F3645" t="s">
        <v>2370</v>
      </c>
    </row>
    <row r="3646" spans="1:6" x14ac:dyDescent="0.35">
      <c r="A3646" t="s">
        <v>16484</v>
      </c>
      <c r="B3646" t="s">
        <v>25300</v>
      </c>
      <c r="D3646">
        <v>1.23296665633459</v>
      </c>
      <c r="E3646">
        <v>0.102655081109987</v>
      </c>
      <c r="F3646" t="s">
        <v>737</v>
      </c>
    </row>
    <row r="3647" spans="1:6" x14ac:dyDescent="0.35">
      <c r="A3647" t="s">
        <v>19347</v>
      </c>
      <c r="B3647" t="s">
        <v>25301</v>
      </c>
      <c r="D3647">
        <v>0.10060510350582801</v>
      </c>
      <c r="E3647">
        <v>0.92591019782408002</v>
      </c>
      <c r="F3647" t="s">
        <v>1873</v>
      </c>
    </row>
    <row r="3648" spans="1:6" x14ac:dyDescent="0.35">
      <c r="A3648" t="s">
        <v>16600</v>
      </c>
      <c r="B3648" t="s">
        <v>25302</v>
      </c>
      <c r="D3648">
        <v>0.74368080087357802</v>
      </c>
      <c r="E3648">
        <v>0.14312207228743301</v>
      </c>
      <c r="F3648" t="s">
        <v>2370</v>
      </c>
    </row>
    <row r="3649" spans="1:6" x14ac:dyDescent="0.35">
      <c r="A3649" t="s">
        <v>15802</v>
      </c>
      <c r="B3649" t="s">
        <v>25303</v>
      </c>
      <c r="D3649">
        <v>0.84330411645055503</v>
      </c>
      <c r="E3649">
        <v>1.3821009299834E-3</v>
      </c>
      <c r="F3649" t="s">
        <v>693</v>
      </c>
    </row>
    <row r="3650" spans="1:6" x14ac:dyDescent="0.35">
      <c r="A3650" t="s">
        <v>17917</v>
      </c>
      <c r="B3650" t="s">
        <v>25304</v>
      </c>
      <c r="D3650">
        <v>0.20180408406738601</v>
      </c>
      <c r="E3650">
        <v>0.59163315277266504</v>
      </c>
      <c r="F3650" t="s">
        <v>2086</v>
      </c>
    </row>
    <row r="3651" spans="1:6" x14ac:dyDescent="0.35">
      <c r="A3651" t="s">
        <v>17166</v>
      </c>
      <c r="B3651" t="s">
        <v>25306</v>
      </c>
      <c r="C3651" t="s">
        <v>25305</v>
      </c>
      <c r="D3651">
        <v>-0.32031016329346701</v>
      </c>
      <c r="E3651">
        <v>0.34724675646339398</v>
      </c>
      <c r="F3651" t="s">
        <v>4239</v>
      </c>
    </row>
    <row r="3652" spans="1:6" x14ac:dyDescent="0.35">
      <c r="A3652" t="s">
        <v>18191</v>
      </c>
      <c r="B3652" t="s">
        <v>25308</v>
      </c>
      <c r="C3652" t="s">
        <v>25307</v>
      </c>
      <c r="D3652">
        <v>0.21282903481634499</v>
      </c>
      <c r="E3652">
        <v>0.67329814081214201</v>
      </c>
      <c r="F3652" t="s">
        <v>3535</v>
      </c>
    </row>
    <row r="3653" spans="1:6" x14ac:dyDescent="0.35">
      <c r="A3653" t="s">
        <v>17507</v>
      </c>
      <c r="B3653" t="s">
        <v>25310</v>
      </c>
      <c r="C3653" t="s">
        <v>25309</v>
      </c>
      <c r="D3653">
        <v>0.25415524870366202</v>
      </c>
      <c r="E3653">
        <v>0.45904266225078699</v>
      </c>
      <c r="F3653" t="s">
        <v>3681</v>
      </c>
    </row>
    <row r="3654" spans="1:6" x14ac:dyDescent="0.35">
      <c r="A3654" t="s">
        <v>18684</v>
      </c>
      <c r="B3654" t="s">
        <v>25312</v>
      </c>
      <c r="C3654" t="s">
        <v>25311</v>
      </c>
      <c r="D3654">
        <v>0.16473881101110499</v>
      </c>
      <c r="E3654">
        <v>0.789666500367742</v>
      </c>
      <c r="F3654" t="s">
        <v>4855</v>
      </c>
    </row>
    <row r="3655" spans="1:6" x14ac:dyDescent="0.35">
      <c r="A3655" t="s">
        <v>19723</v>
      </c>
      <c r="B3655" t="s">
        <v>25314</v>
      </c>
      <c r="C3655" t="s">
        <v>25313</v>
      </c>
      <c r="D3655">
        <v>1.02890084755643E-2</v>
      </c>
      <c r="E3655">
        <v>0.99241644183675204</v>
      </c>
      <c r="F3655" t="s">
        <v>2131</v>
      </c>
    </row>
    <row r="3656" spans="1:6" x14ac:dyDescent="0.35">
      <c r="A3656" t="s">
        <v>15654</v>
      </c>
      <c r="B3656" t="s">
        <v>25316</v>
      </c>
      <c r="C3656" t="s">
        <v>25315</v>
      </c>
      <c r="D3656">
        <v>-1.64633071236627</v>
      </c>
      <c r="E3656">
        <v>1.3397415003772999E-4</v>
      </c>
      <c r="F3656" t="s">
        <v>7190</v>
      </c>
    </row>
    <row r="3657" spans="1:6" x14ac:dyDescent="0.35">
      <c r="A3657" t="s">
        <v>15544</v>
      </c>
      <c r="B3657" t="s">
        <v>25318</v>
      </c>
      <c r="C3657" t="s">
        <v>25317</v>
      </c>
      <c r="D3657">
        <v>-3.1188995073835799</v>
      </c>
      <c r="E3657">
        <v>4.5483252237559801E-6</v>
      </c>
      <c r="F3657" t="s">
        <v>6858</v>
      </c>
    </row>
    <row r="3658" spans="1:6" x14ac:dyDescent="0.35">
      <c r="A3658" t="s">
        <v>18389</v>
      </c>
      <c r="B3658" t="s">
        <v>25320</v>
      </c>
      <c r="C3658" t="s">
        <v>25319</v>
      </c>
      <c r="D3658">
        <v>0.391517375338157</v>
      </c>
      <c r="E3658">
        <v>0.72166578440364204</v>
      </c>
      <c r="F3658" t="s">
        <v>2721</v>
      </c>
    </row>
    <row r="3659" spans="1:6" x14ac:dyDescent="0.35">
      <c r="A3659" t="s">
        <v>19750</v>
      </c>
      <c r="B3659" t="s">
        <v>25321</v>
      </c>
      <c r="D3659">
        <v>-1.3990976453253699E-3</v>
      </c>
      <c r="E3659">
        <v>0.99827293661063099</v>
      </c>
      <c r="F3659" t="s">
        <v>2857</v>
      </c>
    </row>
    <row r="3660" spans="1:6" x14ac:dyDescent="0.35">
      <c r="A3660" t="s">
        <v>16800</v>
      </c>
      <c r="B3660" t="s">
        <v>25323</v>
      </c>
      <c r="C3660" t="s">
        <v>25322</v>
      </c>
      <c r="D3660">
        <v>-0.57581378411016304</v>
      </c>
      <c r="E3660">
        <v>0.21653863010177701</v>
      </c>
      <c r="F3660" t="s">
        <v>4180</v>
      </c>
    </row>
    <row r="3661" spans="1:6" x14ac:dyDescent="0.35">
      <c r="A3661" t="s">
        <v>19249</v>
      </c>
      <c r="B3661" t="s">
        <v>25325</v>
      </c>
      <c r="C3661" t="s">
        <v>25324</v>
      </c>
      <c r="D3661">
        <v>-7.7754986268003104E-2</v>
      </c>
      <c r="E3661">
        <v>0.901591899618015</v>
      </c>
      <c r="F3661" t="s">
        <v>3764</v>
      </c>
    </row>
    <row r="3662" spans="1:6" x14ac:dyDescent="0.35">
      <c r="A3662" t="s">
        <v>19823</v>
      </c>
      <c r="B3662" t="s">
        <v>25326</v>
      </c>
      <c r="D3662">
        <v>0.87290374836502604</v>
      </c>
      <c r="E3662" t="s">
        <v>68</v>
      </c>
      <c r="F3662" t="s">
        <v>53</v>
      </c>
    </row>
    <row r="3663" spans="1:6" x14ac:dyDescent="0.35">
      <c r="A3663" t="s">
        <v>16945</v>
      </c>
      <c r="B3663" t="s">
        <v>25327</v>
      </c>
      <c r="D3663">
        <v>-5.5601326554439998</v>
      </c>
      <c r="E3663">
        <v>0.27883501446271303</v>
      </c>
      <c r="F3663" t="s">
        <v>5643</v>
      </c>
    </row>
    <row r="3664" spans="1:6" x14ac:dyDescent="0.35">
      <c r="A3664" t="s">
        <v>16929</v>
      </c>
      <c r="B3664" t="s">
        <v>25328</v>
      </c>
      <c r="D3664">
        <v>-0.93654966505872494</v>
      </c>
      <c r="E3664">
        <v>0.27160142362606898</v>
      </c>
      <c r="F3664" t="s">
        <v>159</v>
      </c>
    </row>
    <row r="3665" spans="1:6" x14ac:dyDescent="0.35">
      <c r="A3665" t="s">
        <v>19348</v>
      </c>
      <c r="B3665" t="s">
        <v>25329</v>
      </c>
      <c r="D3665">
        <v>0.27360688992808502</v>
      </c>
      <c r="E3665">
        <v>0.92591019782408002</v>
      </c>
      <c r="F3665" t="s">
        <v>53</v>
      </c>
    </row>
    <row r="3666" spans="1:6" x14ac:dyDescent="0.35">
      <c r="A3666" t="s">
        <v>17587</v>
      </c>
      <c r="B3666" t="s">
        <v>25330</v>
      </c>
      <c r="D3666">
        <v>-1.057416161283</v>
      </c>
      <c r="E3666">
        <v>0.49029941801740401</v>
      </c>
      <c r="F3666" t="s">
        <v>5352</v>
      </c>
    </row>
    <row r="3667" spans="1:6" x14ac:dyDescent="0.35">
      <c r="A3667" t="s">
        <v>18176</v>
      </c>
      <c r="B3667" t="s">
        <v>25332</v>
      </c>
      <c r="C3667" t="s">
        <v>25331</v>
      </c>
      <c r="D3667">
        <v>0.341463427507956</v>
      </c>
      <c r="E3667">
        <v>0.67006859507114802</v>
      </c>
      <c r="F3667" t="s">
        <v>2564</v>
      </c>
    </row>
    <row r="3668" spans="1:6" x14ac:dyDescent="0.35">
      <c r="A3668" t="s">
        <v>18894</v>
      </c>
      <c r="B3668" t="s">
        <v>25334</v>
      </c>
      <c r="C3668" t="s">
        <v>25333</v>
      </c>
      <c r="D3668">
        <v>0.25008741754921299</v>
      </c>
      <c r="E3668">
        <v>0.82856590918433903</v>
      </c>
      <c r="F3668" t="s">
        <v>5321</v>
      </c>
    </row>
    <row r="3669" spans="1:6" x14ac:dyDescent="0.35">
      <c r="A3669" t="s">
        <v>18253</v>
      </c>
      <c r="B3669" t="s">
        <v>25335</v>
      </c>
      <c r="D3669">
        <v>0.38795186523258102</v>
      </c>
      <c r="E3669">
        <v>0.68371716911736602</v>
      </c>
      <c r="F3669" t="s">
        <v>747</v>
      </c>
    </row>
    <row r="3670" spans="1:6" x14ac:dyDescent="0.35">
      <c r="A3670" t="s">
        <v>19071</v>
      </c>
      <c r="B3670" t="s">
        <v>25337</v>
      </c>
      <c r="C3670" t="s">
        <v>25336</v>
      </c>
      <c r="D3670">
        <v>-0.14943400652708499</v>
      </c>
      <c r="E3670">
        <v>0.86349595450516703</v>
      </c>
      <c r="F3670" t="s">
        <v>4157</v>
      </c>
    </row>
    <row r="3671" spans="1:6" x14ac:dyDescent="0.35">
      <c r="A3671" t="s">
        <v>15656</v>
      </c>
      <c r="B3671" t="s">
        <v>25339</v>
      </c>
      <c r="C3671" t="s">
        <v>25338</v>
      </c>
      <c r="D3671">
        <v>0.87181272691866996</v>
      </c>
      <c r="E3671">
        <v>1.3825298727081201E-4</v>
      </c>
      <c r="F3671" t="s">
        <v>4830</v>
      </c>
    </row>
    <row r="3672" spans="1:6" x14ac:dyDescent="0.35">
      <c r="A3672" t="s">
        <v>17902</v>
      </c>
      <c r="B3672" t="s">
        <v>25341</v>
      </c>
      <c r="C3672" t="s">
        <v>25340</v>
      </c>
      <c r="D3672">
        <v>-0.29687567554757399</v>
      </c>
      <c r="E3672">
        <v>0.58887325963488701</v>
      </c>
      <c r="F3672" t="s">
        <v>1667</v>
      </c>
    </row>
    <row r="3673" spans="1:6" x14ac:dyDescent="0.35">
      <c r="A3673" t="s">
        <v>19382</v>
      </c>
      <c r="B3673" t="s">
        <v>25343</v>
      </c>
      <c r="C3673" t="s">
        <v>25342</v>
      </c>
      <c r="D3673">
        <v>-7.1354811672796004E-2</v>
      </c>
      <c r="E3673">
        <v>0.93288861700327597</v>
      </c>
      <c r="F3673" t="s">
        <v>5705</v>
      </c>
    </row>
    <row r="3674" spans="1:6" x14ac:dyDescent="0.35">
      <c r="A3674" t="s">
        <v>17021</v>
      </c>
      <c r="B3674" t="s">
        <v>25345</v>
      </c>
      <c r="C3674" t="s">
        <v>25344</v>
      </c>
      <c r="D3674">
        <v>0.48219426798039999</v>
      </c>
      <c r="E3674">
        <v>0.29936201684035701</v>
      </c>
      <c r="F3674" t="s">
        <v>4482</v>
      </c>
    </row>
    <row r="3675" spans="1:6" x14ac:dyDescent="0.35">
      <c r="A3675" t="s">
        <v>19110</v>
      </c>
      <c r="B3675" t="s">
        <v>25346</v>
      </c>
      <c r="D3675">
        <v>0.18099481800261599</v>
      </c>
      <c r="E3675">
        <v>0.871800789372292</v>
      </c>
      <c r="F3675" t="s">
        <v>4663</v>
      </c>
    </row>
    <row r="3676" spans="1:6" x14ac:dyDescent="0.35">
      <c r="A3676" t="s">
        <v>17931</v>
      </c>
      <c r="B3676" t="s">
        <v>25348</v>
      </c>
      <c r="C3676" t="s">
        <v>25347</v>
      </c>
      <c r="D3676">
        <v>-0.911140567830101</v>
      </c>
      <c r="E3676">
        <v>0.59429540559992899</v>
      </c>
      <c r="F3676" t="s">
        <v>6659</v>
      </c>
    </row>
    <row r="3677" spans="1:6" x14ac:dyDescent="0.35">
      <c r="A3677" t="s">
        <v>18572</v>
      </c>
      <c r="B3677" t="s">
        <v>25349</v>
      </c>
      <c r="D3677">
        <v>-0.26313996472017398</v>
      </c>
      <c r="E3677">
        <v>0.76113145905614299</v>
      </c>
      <c r="F3677" t="s">
        <v>4463</v>
      </c>
    </row>
    <row r="3678" spans="1:6" x14ac:dyDescent="0.35">
      <c r="A3678" t="s">
        <v>17205</v>
      </c>
      <c r="B3678" t="s">
        <v>25351</v>
      </c>
      <c r="C3678" t="s">
        <v>25350</v>
      </c>
      <c r="D3678">
        <v>0.403611693144731</v>
      </c>
      <c r="E3678">
        <v>0.36282699341109098</v>
      </c>
      <c r="F3678" t="s">
        <v>414</v>
      </c>
    </row>
    <row r="3679" spans="1:6" x14ac:dyDescent="0.35">
      <c r="A3679" t="s">
        <v>16898</v>
      </c>
      <c r="B3679" t="s">
        <v>25353</v>
      </c>
      <c r="C3679" t="s">
        <v>25352</v>
      </c>
      <c r="D3679">
        <v>0.60487126921816303</v>
      </c>
      <c r="E3679">
        <v>0.256955359308221</v>
      </c>
      <c r="F3679" t="s">
        <v>2696</v>
      </c>
    </row>
    <row r="3680" spans="1:6" x14ac:dyDescent="0.35">
      <c r="A3680" t="s">
        <v>17640</v>
      </c>
      <c r="B3680" t="s">
        <v>25355</v>
      </c>
      <c r="C3680" t="s">
        <v>25354</v>
      </c>
      <c r="D3680">
        <v>0.473224468494717</v>
      </c>
      <c r="E3680">
        <v>0.50679243553029696</v>
      </c>
      <c r="F3680" t="s">
        <v>1373</v>
      </c>
    </row>
    <row r="3681" spans="1:6" x14ac:dyDescent="0.35">
      <c r="A3681" t="s">
        <v>15440</v>
      </c>
      <c r="B3681" t="s">
        <v>25357</v>
      </c>
      <c r="C3681" t="s">
        <v>25356</v>
      </c>
      <c r="D3681">
        <v>-2.0189564728088598</v>
      </c>
      <c r="E3681">
        <v>2.6149806838667701E-9</v>
      </c>
      <c r="F3681" t="s">
        <v>6909</v>
      </c>
    </row>
    <row r="3682" spans="1:6" x14ac:dyDescent="0.35">
      <c r="A3682" t="s">
        <v>16635</v>
      </c>
      <c r="B3682" t="s">
        <v>25359</v>
      </c>
      <c r="C3682" t="s">
        <v>25358</v>
      </c>
      <c r="D3682">
        <v>-1.47607425451597</v>
      </c>
      <c r="E3682">
        <v>0.15757259801548401</v>
      </c>
      <c r="F3682" t="s">
        <v>6592</v>
      </c>
    </row>
    <row r="3683" spans="1:6" x14ac:dyDescent="0.35">
      <c r="A3683" t="s">
        <v>16272</v>
      </c>
      <c r="B3683" t="s">
        <v>25361</v>
      </c>
      <c r="C3683" t="s">
        <v>25360</v>
      </c>
      <c r="D3683">
        <v>-3.1173100865472598</v>
      </c>
      <c r="E3683">
        <v>5.5709458963919399E-2</v>
      </c>
      <c r="F3683" t="s">
        <v>7682</v>
      </c>
    </row>
    <row r="3684" spans="1:6" x14ac:dyDescent="0.35">
      <c r="A3684" t="s">
        <v>17503</v>
      </c>
      <c r="B3684" t="s">
        <v>25362</v>
      </c>
      <c r="D3684">
        <v>-0.53727161176945704</v>
      </c>
      <c r="E3684">
        <v>0.45712027345883399</v>
      </c>
      <c r="F3684" t="s">
        <v>11115</v>
      </c>
    </row>
    <row r="3685" spans="1:6" x14ac:dyDescent="0.35">
      <c r="A3685" t="s">
        <v>18536</v>
      </c>
      <c r="B3685" t="s">
        <v>25364</v>
      </c>
      <c r="C3685" t="s">
        <v>25363</v>
      </c>
      <c r="D3685">
        <v>-0.230832183539177</v>
      </c>
      <c r="E3685">
        <v>0.75304507336994597</v>
      </c>
      <c r="F3685" t="s">
        <v>364</v>
      </c>
    </row>
    <row r="3686" spans="1:6" x14ac:dyDescent="0.35">
      <c r="A3686" t="s">
        <v>19177</v>
      </c>
      <c r="B3686" t="s">
        <v>25366</v>
      </c>
      <c r="C3686" t="s">
        <v>25365</v>
      </c>
      <c r="D3686">
        <v>7.1328458694765201E-2</v>
      </c>
      <c r="E3686">
        <v>0.88264729839997902</v>
      </c>
      <c r="F3686" t="s">
        <v>1833</v>
      </c>
    </row>
    <row r="3687" spans="1:6" x14ac:dyDescent="0.35">
      <c r="A3687" t="s">
        <v>19338</v>
      </c>
      <c r="B3687" t="s">
        <v>25368</v>
      </c>
      <c r="C3687" t="s">
        <v>25367</v>
      </c>
      <c r="D3687">
        <v>-4.4015079801481498E-2</v>
      </c>
      <c r="E3687">
        <v>0.92553708011131597</v>
      </c>
      <c r="F3687" t="s">
        <v>4572</v>
      </c>
    </row>
    <row r="3688" spans="1:6" x14ac:dyDescent="0.35">
      <c r="A3688" t="s">
        <v>19751</v>
      </c>
      <c r="B3688" t="s">
        <v>25370</v>
      </c>
      <c r="C3688" t="s">
        <v>25369</v>
      </c>
      <c r="D3688">
        <v>-2.39667141659336E-3</v>
      </c>
      <c r="E3688">
        <v>0.99827293661063099</v>
      </c>
      <c r="F3688" t="s">
        <v>3045</v>
      </c>
    </row>
    <row r="3689" spans="1:6" x14ac:dyDescent="0.35">
      <c r="A3689" t="s">
        <v>19767</v>
      </c>
      <c r="B3689" t="s">
        <v>25371</v>
      </c>
      <c r="D3689">
        <v>-6.7521072059454604E-4</v>
      </c>
      <c r="E3689">
        <v>0.99946189492308501</v>
      </c>
      <c r="F3689" t="s">
        <v>1121</v>
      </c>
    </row>
    <row r="3690" spans="1:6" x14ac:dyDescent="0.35">
      <c r="A3690" t="s">
        <v>19590</v>
      </c>
      <c r="B3690" t="s">
        <v>25373</v>
      </c>
      <c r="C3690" t="s">
        <v>25372</v>
      </c>
      <c r="D3690">
        <v>-4.1126024220277502E-2</v>
      </c>
      <c r="E3690">
        <v>0.96829916583289399</v>
      </c>
      <c r="F3690" t="s">
        <v>2091</v>
      </c>
    </row>
    <row r="3691" spans="1:6" x14ac:dyDescent="0.35">
      <c r="A3691" t="s">
        <v>17625</v>
      </c>
      <c r="B3691" t="s">
        <v>25375</v>
      </c>
      <c r="C3691" t="s">
        <v>25374</v>
      </c>
      <c r="D3691">
        <v>0.244173812531642</v>
      </c>
      <c r="E3691">
        <v>0.49924131730701599</v>
      </c>
      <c r="F3691" t="s">
        <v>2277</v>
      </c>
    </row>
    <row r="3692" spans="1:6" x14ac:dyDescent="0.35">
      <c r="A3692" t="s">
        <v>17775</v>
      </c>
      <c r="B3692" t="s">
        <v>25376</v>
      </c>
      <c r="D3692">
        <v>0.52491124869640204</v>
      </c>
      <c r="E3692">
        <v>0.54646886580021603</v>
      </c>
      <c r="F3692" t="s">
        <v>2168</v>
      </c>
    </row>
    <row r="3693" spans="1:6" x14ac:dyDescent="0.35">
      <c r="A3693" t="s">
        <v>17024</v>
      </c>
      <c r="B3693" t="s">
        <v>25378</v>
      </c>
      <c r="C3693" t="s">
        <v>25377</v>
      </c>
      <c r="D3693">
        <v>-0.777511011569474</v>
      </c>
      <c r="E3693">
        <v>0.30008772781988102</v>
      </c>
      <c r="F3693" t="s">
        <v>1181</v>
      </c>
    </row>
    <row r="3694" spans="1:6" x14ac:dyDescent="0.35">
      <c r="A3694" t="s">
        <v>19087</v>
      </c>
      <c r="B3694" t="s">
        <v>25379</v>
      </c>
      <c r="D3694">
        <v>-0.42073718183613901</v>
      </c>
      <c r="E3694">
        <v>0.86866170172870805</v>
      </c>
      <c r="F3694" t="s">
        <v>53</v>
      </c>
    </row>
    <row r="3695" spans="1:6" x14ac:dyDescent="0.35">
      <c r="A3695" t="s">
        <v>19369</v>
      </c>
      <c r="B3695" t="s">
        <v>25380</v>
      </c>
      <c r="D3695">
        <v>-6.8524524646108295E-2</v>
      </c>
      <c r="E3695">
        <v>0.929279059376665</v>
      </c>
      <c r="F3695" t="s">
        <v>5429</v>
      </c>
    </row>
    <row r="3696" spans="1:6" x14ac:dyDescent="0.35">
      <c r="A3696" t="s">
        <v>16502</v>
      </c>
      <c r="B3696" t="s">
        <v>25382</v>
      </c>
      <c r="C3696" t="s">
        <v>25381</v>
      </c>
      <c r="D3696">
        <v>0.78358161467010001</v>
      </c>
      <c r="E3696">
        <v>0.106590730026797</v>
      </c>
      <c r="F3696" t="s">
        <v>2244</v>
      </c>
    </row>
    <row r="3697" spans="1:6" x14ac:dyDescent="0.35">
      <c r="A3697" t="s">
        <v>19181</v>
      </c>
      <c r="B3697" t="s">
        <v>25383</v>
      </c>
      <c r="D3697">
        <v>-0.16170223132155201</v>
      </c>
      <c r="E3697">
        <v>0.88350814009554601</v>
      </c>
      <c r="F3697" t="s">
        <v>5484</v>
      </c>
    </row>
    <row r="3698" spans="1:6" x14ac:dyDescent="0.35">
      <c r="A3698" t="s">
        <v>19640</v>
      </c>
      <c r="B3698" t="s">
        <v>25385</v>
      </c>
      <c r="C3698" t="s">
        <v>25384</v>
      </c>
      <c r="D3698">
        <v>1.78613441607639E-2</v>
      </c>
      <c r="E3698">
        <v>0.97408005545506304</v>
      </c>
      <c r="F3698" t="s">
        <v>5768</v>
      </c>
    </row>
    <row r="3699" spans="1:6" x14ac:dyDescent="0.35">
      <c r="A3699" t="s">
        <v>17626</v>
      </c>
      <c r="B3699" t="s">
        <v>25386</v>
      </c>
      <c r="D3699">
        <v>0.66750222297193595</v>
      </c>
      <c r="E3699">
        <v>0.49924131730701599</v>
      </c>
      <c r="F3699" t="s">
        <v>53</v>
      </c>
    </row>
    <row r="3700" spans="1:6" x14ac:dyDescent="0.35">
      <c r="A3700" t="s">
        <v>18143</v>
      </c>
      <c r="B3700" t="s">
        <v>25387</v>
      </c>
      <c r="D3700">
        <v>-0.92813235419842399</v>
      </c>
      <c r="E3700">
        <v>0.66264489635206802</v>
      </c>
      <c r="F3700" t="s">
        <v>159</v>
      </c>
    </row>
    <row r="3701" spans="1:6" x14ac:dyDescent="0.35">
      <c r="A3701" t="s">
        <v>18240</v>
      </c>
      <c r="B3701" t="s">
        <v>25388</v>
      </c>
      <c r="D3701">
        <v>0.30805117565617102</v>
      </c>
      <c r="E3701">
        <v>0.68196509457593601</v>
      </c>
      <c r="F3701" t="s">
        <v>53</v>
      </c>
    </row>
    <row r="3702" spans="1:6" x14ac:dyDescent="0.35">
      <c r="A3702" t="s">
        <v>17157</v>
      </c>
      <c r="B3702" t="s">
        <v>25389</v>
      </c>
      <c r="D3702">
        <v>0.78377453787897</v>
      </c>
      <c r="E3702">
        <v>0.343595664668713</v>
      </c>
      <c r="F3702" t="s">
        <v>3891</v>
      </c>
    </row>
    <row r="3703" spans="1:6" x14ac:dyDescent="0.35">
      <c r="A3703" t="s">
        <v>19501</v>
      </c>
      <c r="B3703" t="s">
        <v>25390</v>
      </c>
      <c r="D3703">
        <v>-2.62940672637723E-2</v>
      </c>
      <c r="E3703">
        <v>0.95102427613114104</v>
      </c>
      <c r="F3703" t="s">
        <v>2098</v>
      </c>
    </row>
    <row r="3704" spans="1:6" x14ac:dyDescent="0.35">
      <c r="A3704" t="s">
        <v>19683</v>
      </c>
      <c r="B3704" t="s">
        <v>25391</v>
      </c>
      <c r="D3704">
        <v>1.4480090839354901E-2</v>
      </c>
      <c r="E3704">
        <v>0.98289350466896497</v>
      </c>
      <c r="F3704" t="s">
        <v>3687</v>
      </c>
    </row>
    <row r="3705" spans="1:6" x14ac:dyDescent="0.35">
      <c r="A3705" t="s">
        <v>19713</v>
      </c>
      <c r="B3705" t="s">
        <v>25392</v>
      </c>
      <c r="D3705">
        <v>-1.50826716838356E-2</v>
      </c>
      <c r="E3705">
        <v>0.98937405452768801</v>
      </c>
      <c r="F3705" t="s">
        <v>1955</v>
      </c>
    </row>
    <row r="3706" spans="1:6" x14ac:dyDescent="0.35">
      <c r="A3706" t="s">
        <v>17956</v>
      </c>
      <c r="B3706" t="s">
        <v>25393</v>
      </c>
      <c r="D3706">
        <v>-0.59788141150846696</v>
      </c>
      <c r="E3706">
        <v>0.60175264720533705</v>
      </c>
      <c r="F3706" t="s">
        <v>5719</v>
      </c>
    </row>
    <row r="3707" spans="1:6" x14ac:dyDescent="0.35">
      <c r="A3707" t="s">
        <v>17596</v>
      </c>
      <c r="B3707" t="s">
        <v>25394</v>
      </c>
      <c r="D3707">
        <v>0.203213983314286</v>
      </c>
      <c r="E3707">
        <v>0.49374030266066798</v>
      </c>
      <c r="F3707" t="s">
        <v>2332</v>
      </c>
    </row>
    <row r="3708" spans="1:6" x14ac:dyDescent="0.35">
      <c r="A3708" t="s">
        <v>17678</v>
      </c>
      <c r="B3708" t="s">
        <v>25395</v>
      </c>
      <c r="D3708">
        <v>0.44617077369983399</v>
      </c>
      <c r="E3708">
        <v>0.51958263087982404</v>
      </c>
      <c r="F3708" t="s">
        <v>418</v>
      </c>
    </row>
    <row r="3709" spans="1:6" x14ac:dyDescent="0.35">
      <c r="A3709" t="s">
        <v>16717</v>
      </c>
      <c r="B3709" t="s">
        <v>25396</v>
      </c>
      <c r="D3709">
        <v>1.2112337862160101</v>
      </c>
      <c r="E3709">
        <v>0.183718172078213</v>
      </c>
      <c r="F3709" t="s">
        <v>342</v>
      </c>
    </row>
    <row r="3710" spans="1:6" x14ac:dyDescent="0.35">
      <c r="A3710" t="s">
        <v>16825</v>
      </c>
      <c r="B3710" t="s">
        <v>25397</v>
      </c>
      <c r="D3710">
        <v>0.31610252049596599</v>
      </c>
      <c r="E3710">
        <v>0.22520248637274101</v>
      </c>
      <c r="F3710" t="s">
        <v>2148</v>
      </c>
    </row>
    <row r="3711" spans="1:6" x14ac:dyDescent="0.35">
      <c r="A3711" t="s">
        <v>15459</v>
      </c>
      <c r="B3711" t="s">
        <v>25398</v>
      </c>
      <c r="D3711">
        <v>1.2553528571696899</v>
      </c>
      <c r="E3711">
        <v>1.3358408384659101E-8</v>
      </c>
      <c r="F3711" t="s">
        <v>1173</v>
      </c>
    </row>
    <row r="3712" spans="1:6" x14ac:dyDescent="0.35">
      <c r="A3712" t="s">
        <v>19599</v>
      </c>
      <c r="B3712" t="s">
        <v>25399</v>
      </c>
      <c r="D3712">
        <v>-6.3555990479580798E-2</v>
      </c>
      <c r="E3712">
        <v>0.96935488070923403</v>
      </c>
      <c r="F3712" t="s">
        <v>4367</v>
      </c>
    </row>
    <row r="3713" spans="1:6" x14ac:dyDescent="0.35">
      <c r="A3713" t="s">
        <v>17594</v>
      </c>
      <c r="B3713" t="s">
        <v>25400</v>
      </c>
      <c r="D3713">
        <v>0.60953674230094701</v>
      </c>
      <c r="E3713">
        <v>0.493631967138836</v>
      </c>
      <c r="F3713" t="s">
        <v>300</v>
      </c>
    </row>
    <row r="3714" spans="1:6" x14ac:dyDescent="0.35">
      <c r="A3714" t="s">
        <v>17345</v>
      </c>
      <c r="B3714" t="s">
        <v>25401</v>
      </c>
      <c r="D3714">
        <v>0.28471925351588101</v>
      </c>
      <c r="E3714">
        <v>0.40809921853607101</v>
      </c>
      <c r="F3714" t="s">
        <v>727</v>
      </c>
    </row>
    <row r="3715" spans="1:6" x14ac:dyDescent="0.35">
      <c r="A3715" t="s">
        <v>16033</v>
      </c>
      <c r="B3715" t="s">
        <v>25402</v>
      </c>
      <c r="D3715">
        <v>-1.00830568715474</v>
      </c>
      <c r="E3715">
        <v>1.4285683105905E-2</v>
      </c>
      <c r="F3715" t="s">
        <v>868</v>
      </c>
    </row>
    <row r="3716" spans="1:6" x14ac:dyDescent="0.35">
      <c r="A3716" t="s">
        <v>18313</v>
      </c>
      <c r="B3716" t="s">
        <v>25403</v>
      </c>
      <c r="D3716">
        <v>-0.73106196896466102</v>
      </c>
      <c r="E3716">
        <v>0.70329058037413095</v>
      </c>
      <c r="F3716" t="s">
        <v>749</v>
      </c>
    </row>
    <row r="3717" spans="1:6" x14ac:dyDescent="0.35">
      <c r="A3717" t="s">
        <v>15466</v>
      </c>
      <c r="B3717" t="s">
        <v>25404</v>
      </c>
      <c r="D3717">
        <v>1.5921718702149501</v>
      </c>
      <c r="E3717">
        <v>2.2564784981217301E-8</v>
      </c>
      <c r="F3717" t="s">
        <v>2594</v>
      </c>
    </row>
    <row r="3718" spans="1:6" x14ac:dyDescent="0.35">
      <c r="A3718" t="s">
        <v>19762</v>
      </c>
      <c r="B3718" t="s">
        <v>25405</v>
      </c>
      <c r="D3718">
        <v>-1.3679028900514499E-3</v>
      </c>
      <c r="E3718">
        <v>0.99873769950018298</v>
      </c>
      <c r="F3718" t="s">
        <v>53</v>
      </c>
    </row>
    <row r="3719" spans="1:6" x14ac:dyDescent="0.35">
      <c r="A3719" t="s">
        <v>18898</v>
      </c>
      <c r="B3719" t="s">
        <v>25406</v>
      </c>
      <c r="D3719">
        <v>-0.18640430076488501</v>
      </c>
      <c r="E3719">
        <v>0.82881617230334503</v>
      </c>
      <c r="F3719" t="s">
        <v>6035</v>
      </c>
    </row>
    <row r="3720" spans="1:6" x14ac:dyDescent="0.35">
      <c r="A3720" t="s">
        <v>18676</v>
      </c>
      <c r="B3720" t="s">
        <v>25407</v>
      </c>
      <c r="D3720">
        <v>-0.45894538138803498</v>
      </c>
      <c r="E3720">
        <v>0.786736263828826</v>
      </c>
      <c r="F3720" t="s">
        <v>159</v>
      </c>
    </row>
    <row r="3721" spans="1:6" x14ac:dyDescent="0.35">
      <c r="A3721" t="s">
        <v>18718</v>
      </c>
      <c r="B3721" t="s">
        <v>25408</v>
      </c>
      <c r="D3721">
        <v>-0.16373619599529499</v>
      </c>
      <c r="E3721">
        <v>0.79724859539563797</v>
      </c>
      <c r="F3721" t="s">
        <v>6009</v>
      </c>
    </row>
    <row r="3722" spans="1:6" x14ac:dyDescent="0.35">
      <c r="A3722" t="s">
        <v>19270</v>
      </c>
      <c r="B3722" t="s">
        <v>25409</v>
      </c>
      <c r="D3722">
        <v>0.17798267801204001</v>
      </c>
      <c r="E3722">
        <v>0.90813766367438997</v>
      </c>
      <c r="F3722" t="s">
        <v>5942</v>
      </c>
    </row>
    <row r="3723" spans="1:6" x14ac:dyDescent="0.35">
      <c r="A3723" t="s">
        <v>19445</v>
      </c>
      <c r="B3723" t="s">
        <v>25410</v>
      </c>
      <c r="D3723">
        <v>-0.16604005325374899</v>
      </c>
      <c r="E3723">
        <v>0.94048777060632105</v>
      </c>
      <c r="F3723" t="s">
        <v>5447</v>
      </c>
    </row>
    <row r="3724" spans="1:6" x14ac:dyDescent="0.35">
      <c r="A3724" t="s">
        <v>18895</v>
      </c>
      <c r="B3724" t="s">
        <v>25412</v>
      </c>
      <c r="C3724" t="s">
        <v>25411</v>
      </c>
      <c r="D3724">
        <v>-0.16290361606054099</v>
      </c>
      <c r="E3724">
        <v>0.82856590918433903</v>
      </c>
      <c r="F3724" t="s">
        <v>5316</v>
      </c>
    </row>
    <row r="3725" spans="1:6" x14ac:dyDescent="0.35">
      <c r="A3725" t="s">
        <v>16925</v>
      </c>
      <c r="B3725" t="s">
        <v>25414</v>
      </c>
      <c r="C3725" t="s">
        <v>25413</v>
      </c>
      <c r="D3725">
        <v>-0.58241167813777805</v>
      </c>
      <c r="E3725">
        <v>0.27129758672318099</v>
      </c>
      <c r="F3725" t="s">
        <v>6587</v>
      </c>
    </row>
    <row r="3726" spans="1:6" x14ac:dyDescent="0.35">
      <c r="A3726" t="s">
        <v>17409</v>
      </c>
      <c r="B3726" t="s">
        <v>25415</v>
      </c>
      <c r="D3726">
        <v>1.21186825868086</v>
      </c>
      <c r="E3726">
        <v>0.42008025823154799</v>
      </c>
      <c r="F3726" t="s">
        <v>905</v>
      </c>
    </row>
    <row r="3727" spans="1:6" x14ac:dyDescent="0.35">
      <c r="A3727" t="s">
        <v>17980</v>
      </c>
      <c r="B3727" t="s">
        <v>25416</v>
      </c>
      <c r="D3727">
        <v>0.54375316634915005</v>
      </c>
      <c r="E3727">
        <v>0.61075641869506603</v>
      </c>
      <c r="F3727" t="s">
        <v>439</v>
      </c>
    </row>
    <row r="3728" spans="1:6" x14ac:dyDescent="0.35">
      <c r="A3728" t="s">
        <v>18960</v>
      </c>
      <c r="B3728" t="s">
        <v>25417</v>
      </c>
      <c r="D3728">
        <v>9.4947687060080402E-2</v>
      </c>
      <c r="E3728">
        <v>0.83911106125446799</v>
      </c>
      <c r="F3728" t="s">
        <v>2814</v>
      </c>
    </row>
    <row r="3729" spans="1:6" x14ac:dyDescent="0.35">
      <c r="A3729" t="s">
        <v>17278</v>
      </c>
      <c r="B3729" t="s">
        <v>25418</v>
      </c>
      <c r="D3729">
        <v>-0.382358723883025</v>
      </c>
      <c r="E3729">
        <v>0.386644573718887</v>
      </c>
      <c r="F3729" t="s">
        <v>3567</v>
      </c>
    </row>
    <row r="3730" spans="1:6" x14ac:dyDescent="0.35">
      <c r="A3730" t="s">
        <v>16221</v>
      </c>
      <c r="B3730" t="s">
        <v>25420</v>
      </c>
      <c r="C3730" t="s">
        <v>25419</v>
      </c>
      <c r="D3730">
        <v>1.16549984801032</v>
      </c>
      <c r="E3730">
        <v>4.47538769884313E-2</v>
      </c>
      <c r="F3730" t="s">
        <v>2426</v>
      </c>
    </row>
    <row r="3731" spans="1:6" x14ac:dyDescent="0.35">
      <c r="A3731" t="s">
        <v>19380</v>
      </c>
      <c r="B3731" t="s">
        <v>25422</v>
      </c>
      <c r="C3731" t="s">
        <v>25421</v>
      </c>
      <c r="D3731">
        <v>5.7966818772930903E-2</v>
      </c>
      <c r="E3731">
        <v>0.93267589239842796</v>
      </c>
      <c r="F3731" t="s">
        <v>2682</v>
      </c>
    </row>
    <row r="3732" spans="1:6" x14ac:dyDescent="0.35">
      <c r="A3732" t="s">
        <v>19582</v>
      </c>
      <c r="B3732" t="s">
        <v>25424</v>
      </c>
      <c r="C3732" t="s">
        <v>25423</v>
      </c>
      <c r="D3732">
        <v>-1.6823318396475301E-2</v>
      </c>
      <c r="E3732">
        <v>0.96694146562925798</v>
      </c>
      <c r="F3732" t="s">
        <v>597</v>
      </c>
    </row>
    <row r="3733" spans="1:6" x14ac:dyDescent="0.35">
      <c r="A3733" t="s">
        <v>18733</v>
      </c>
      <c r="B3733" t="s">
        <v>25426</v>
      </c>
      <c r="C3733" t="s">
        <v>25425</v>
      </c>
      <c r="D3733">
        <v>-0.156548812726342</v>
      </c>
      <c r="E3733">
        <v>0.80066856735306102</v>
      </c>
      <c r="F3733" t="s">
        <v>5560</v>
      </c>
    </row>
    <row r="3734" spans="1:6" x14ac:dyDescent="0.35">
      <c r="A3734" t="s">
        <v>19289</v>
      </c>
      <c r="B3734" t="s">
        <v>25428</v>
      </c>
      <c r="C3734" t="s">
        <v>25427</v>
      </c>
      <c r="D3734">
        <v>6.2704584047370601E-2</v>
      </c>
      <c r="E3734">
        <v>0.91340368585337395</v>
      </c>
      <c r="F3734" t="s">
        <v>2780</v>
      </c>
    </row>
    <row r="3735" spans="1:6" x14ac:dyDescent="0.35">
      <c r="A3735" t="s">
        <v>19752</v>
      </c>
      <c r="B3735" t="s">
        <v>25429</v>
      </c>
      <c r="D3735">
        <v>1.9338302463386601E-3</v>
      </c>
      <c r="E3735">
        <v>0.99827293661063099</v>
      </c>
      <c r="F3735" t="s">
        <v>3434</v>
      </c>
    </row>
    <row r="3736" spans="1:6" x14ac:dyDescent="0.35">
      <c r="A3736" t="s">
        <v>19088</v>
      </c>
      <c r="B3736" t="s">
        <v>25431</v>
      </c>
      <c r="C3736" t="s">
        <v>25430</v>
      </c>
      <c r="D3736">
        <v>0.104802300346255</v>
      </c>
      <c r="E3736">
        <v>0.86866170172870805</v>
      </c>
      <c r="F3736" t="s">
        <v>3246</v>
      </c>
    </row>
    <row r="3737" spans="1:6" x14ac:dyDescent="0.35">
      <c r="A3737" t="s">
        <v>17290</v>
      </c>
      <c r="B3737" t="s">
        <v>25433</v>
      </c>
      <c r="C3737" t="s">
        <v>25432</v>
      </c>
      <c r="D3737">
        <v>-0.73773476121318504</v>
      </c>
      <c r="E3737">
        <v>0.38994393889597101</v>
      </c>
      <c r="F3737" t="s">
        <v>3088</v>
      </c>
    </row>
    <row r="3738" spans="1:6" x14ac:dyDescent="0.35">
      <c r="A3738" t="s">
        <v>15387</v>
      </c>
      <c r="B3738" t="s">
        <v>25434</v>
      </c>
      <c r="D3738">
        <v>-2.9994570520392201</v>
      </c>
      <c r="E3738">
        <v>6.4034033320704003E-13</v>
      </c>
      <c r="F3738" t="s">
        <v>6481</v>
      </c>
    </row>
    <row r="3739" spans="1:6" x14ac:dyDescent="0.35">
      <c r="A3739" t="s">
        <v>18183</v>
      </c>
      <c r="B3739" t="s">
        <v>25436</v>
      </c>
      <c r="C3739" t="s">
        <v>25435</v>
      </c>
      <c r="D3739">
        <v>0.19558642311192101</v>
      </c>
      <c r="E3739">
        <v>0.67094930986621704</v>
      </c>
      <c r="F3739" t="s">
        <v>1736</v>
      </c>
    </row>
    <row r="3740" spans="1:6" x14ac:dyDescent="0.35">
      <c r="A3740" t="s">
        <v>15595</v>
      </c>
      <c r="B3740" t="s">
        <v>25437</v>
      </c>
      <c r="D3740">
        <v>2.2217788850314601</v>
      </c>
      <c r="E3740">
        <v>4.1698978913253497E-5</v>
      </c>
      <c r="F3740" t="s">
        <v>53</v>
      </c>
    </row>
    <row r="3741" spans="1:6" x14ac:dyDescent="0.35">
      <c r="A3741" t="s">
        <v>18229</v>
      </c>
      <c r="B3741" t="s">
        <v>25438</v>
      </c>
      <c r="D3741">
        <v>-0.58334476724502804</v>
      </c>
      <c r="E3741">
        <v>0.68110914039794002</v>
      </c>
      <c r="F3741" t="s">
        <v>3370</v>
      </c>
    </row>
    <row r="3742" spans="1:6" x14ac:dyDescent="0.35">
      <c r="A3742" t="s">
        <v>16574</v>
      </c>
      <c r="B3742" t="s">
        <v>25440</v>
      </c>
      <c r="C3742" t="s">
        <v>25439</v>
      </c>
      <c r="D3742">
        <v>-0.52479425863167795</v>
      </c>
      <c r="E3742">
        <v>0.13480456530987001</v>
      </c>
      <c r="F3742" t="s">
        <v>6144</v>
      </c>
    </row>
    <row r="3743" spans="1:6" x14ac:dyDescent="0.35">
      <c r="A3743" t="s">
        <v>19082</v>
      </c>
      <c r="B3743" t="s">
        <v>25441</v>
      </c>
      <c r="D3743">
        <v>-7.06828231177489E-2</v>
      </c>
      <c r="E3743">
        <v>0.86821296355344202</v>
      </c>
      <c r="F3743" t="s">
        <v>4758</v>
      </c>
    </row>
    <row r="3744" spans="1:6" x14ac:dyDescent="0.35">
      <c r="A3744" t="s">
        <v>15927</v>
      </c>
      <c r="B3744" t="s">
        <v>25443</v>
      </c>
      <c r="C3744" t="s">
        <v>25442</v>
      </c>
      <c r="D3744">
        <v>-0.75813588110190799</v>
      </c>
      <c r="E3744">
        <v>6.8441378203405196E-3</v>
      </c>
      <c r="F3744" t="s">
        <v>5826</v>
      </c>
    </row>
    <row r="3745" spans="1:6" x14ac:dyDescent="0.35">
      <c r="A3745" t="s">
        <v>18497</v>
      </c>
      <c r="B3745" t="s">
        <v>25445</v>
      </c>
      <c r="C3745" t="s">
        <v>25444</v>
      </c>
      <c r="D3745">
        <v>0.57208333099958597</v>
      </c>
      <c r="E3745">
        <v>0.74375677859622402</v>
      </c>
      <c r="F3745" t="s">
        <v>10287</v>
      </c>
    </row>
    <row r="3746" spans="1:6" x14ac:dyDescent="0.35">
      <c r="A3746" t="s">
        <v>19441</v>
      </c>
      <c r="B3746" t="s">
        <v>25446</v>
      </c>
      <c r="D3746">
        <v>4.1870192184736303E-2</v>
      </c>
      <c r="E3746">
        <v>0.94006064725425997</v>
      </c>
      <c r="F3746" t="s">
        <v>2084</v>
      </c>
    </row>
    <row r="3747" spans="1:6" x14ac:dyDescent="0.35">
      <c r="A3747" t="s">
        <v>18793</v>
      </c>
      <c r="B3747" t="s">
        <v>25448</v>
      </c>
      <c r="C3747" t="s">
        <v>25447</v>
      </c>
      <c r="D3747">
        <v>-0.18547890664101499</v>
      </c>
      <c r="E3747">
        <v>0.81121671885081503</v>
      </c>
      <c r="F3747" t="s">
        <v>731</v>
      </c>
    </row>
    <row r="3748" spans="1:6" x14ac:dyDescent="0.35">
      <c r="A3748" t="s">
        <v>17435</v>
      </c>
      <c r="B3748" t="s">
        <v>25450</v>
      </c>
      <c r="C3748" t="s">
        <v>25449</v>
      </c>
      <c r="D3748">
        <v>-0.23902690746687899</v>
      </c>
      <c r="E3748">
        <v>0.42818135291385701</v>
      </c>
      <c r="F3748" t="s">
        <v>3473</v>
      </c>
    </row>
    <row r="3749" spans="1:6" x14ac:dyDescent="0.35">
      <c r="A3749" t="s">
        <v>19714</v>
      </c>
      <c r="B3749" t="s">
        <v>25452</v>
      </c>
      <c r="C3749" t="s">
        <v>25451</v>
      </c>
      <c r="D3749">
        <v>1.55109296592432E-2</v>
      </c>
      <c r="E3749">
        <v>0.98937405452768801</v>
      </c>
      <c r="F3749" t="s">
        <v>4795</v>
      </c>
    </row>
    <row r="3750" spans="1:6" x14ac:dyDescent="0.35">
      <c r="A3750" t="s">
        <v>16675</v>
      </c>
      <c r="B3750" t="s">
        <v>25453</v>
      </c>
      <c r="D3750">
        <v>-0.73777713484581098</v>
      </c>
      <c r="E3750">
        <v>0.16857744570019401</v>
      </c>
      <c r="F3750" t="s">
        <v>4705</v>
      </c>
    </row>
    <row r="3751" spans="1:6" x14ac:dyDescent="0.35">
      <c r="A3751" t="s">
        <v>17427</v>
      </c>
      <c r="B3751" t="s">
        <v>25454</v>
      </c>
      <c r="D3751">
        <v>-0.93122463838536595</v>
      </c>
      <c r="E3751">
        <v>0.424724593419886</v>
      </c>
      <c r="F3751" t="s">
        <v>402</v>
      </c>
    </row>
    <row r="3752" spans="1:6" x14ac:dyDescent="0.35">
      <c r="A3752" t="s">
        <v>17664</v>
      </c>
      <c r="B3752" t="s">
        <v>25455</v>
      </c>
      <c r="D3752">
        <v>-0.44702352983959398</v>
      </c>
      <c r="E3752">
        <v>0.51612420275456095</v>
      </c>
      <c r="F3752" t="s">
        <v>159</v>
      </c>
    </row>
    <row r="3753" spans="1:6" x14ac:dyDescent="0.35">
      <c r="A3753" t="s">
        <v>19656</v>
      </c>
      <c r="B3753" t="s">
        <v>25456</v>
      </c>
      <c r="D3753">
        <v>1.48210131714998E-2</v>
      </c>
      <c r="E3753">
        <v>0.97695470133106099</v>
      </c>
      <c r="F3753" t="s">
        <v>53</v>
      </c>
    </row>
    <row r="3754" spans="1:6" x14ac:dyDescent="0.35">
      <c r="A3754" t="s">
        <v>16837</v>
      </c>
      <c r="B3754" t="s">
        <v>25458</v>
      </c>
      <c r="C3754" t="s">
        <v>25457</v>
      </c>
      <c r="D3754">
        <v>0.52804623914154503</v>
      </c>
      <c r="E3754">
        <v>0.23006374762826301</v>
      </c>
      <c r="F3754" t="s">
        <v>4196</v>
      </c>
    </row>
    <row r="3755" spans="1:6" x14ac:dyDescent="0.35">
      <c r="A3755" t="s">
        <v>16822</v>
      </c>
      <c r="B3755" t="s">
        <v>25460</v>
      </c>
      <c r="C3755" t="s">
        <v>25459</v>
      </c>
      <c r="D3755">
        <v>1.7185301298768401</v>
      </c>
      <c r="E3755">
        <v>0.22428863089371701</v>
      </c>
      <c r="F3755" t="s">
        <v>323</v>
      </c>
    </row>
    <row r="3756" spans="1:6" x14ac:dyDescent="0.35">
      <c r="A3756" t="s">
        <v>17302</v>
      </c>
      <c r="B3756" t="s">
        <v>25461</v>
      </c>
      <c r="D3756">
        <v>0.76228784936125504</v>
      </c>
      <c r="E3756">
        <v>0.39612042349563698</v>
      </c>
      <c r="F3756" t="s">
        <v>300</v>
      </c>
    </row>
    <row r="3757" spans="1:6" x14ac:dyDescent="0.35">
      <c r="A3757" t="s">
        <v>16056</v>
      </c>
      <c r="B3757" t="s">
        <v>25463</v>
      </c>
      <c r="C3757" t="s">
        <v>25462</v>
      </c>
      <c r="D3757">
        <v>1.4799154359029201</v>
      </c>
      <c r="E3757">
        <v>1.89453832233814E-2</v>
      </c>
      <c r="F3757" t="s">
        <v>192</v>
      </c>
    </row>
    <row r="3758" spans="1:6" x14ac:dyDescent="0.35">
      <c r="A3758" t="s">
        <v>16596</v>
      </c>
      <c r="B3758" t="s">
        <v>25465</v>
      </c>
      <c r="C3758" t="s">
        <v>25464</v>
      </c>
      <c r="D3758">
        <v>1.1286445012741499</v>
      </c>
      <c r="E3758">
        <v>0.142631336925446</v>
      </c>
      <c r="F3758" t="s">
        <v>1594</v>
      </c>
    </row>
    <row r="3759" spans="1:6" x14ac:dyDescent="0.35">
      <c r="A3759" t="s">
        <v>15564</v>
      </c>
      <c r="B3759" t="s">
        <v>25467</v>
      </c>
      <c r="C3759" t="s">
        <v>25466</v>
      </c>
      <c r="D3759">
        <v>0.94800166425324295</v>
      </c>
      <c r="E3759">
        <v>1.00586214098906E-5</v>
      </c>
      <c r="F3759" t="s">
        <v>1129</v>
      </c>
    </row>
    <row r="3760" spans="1:6" x14ac:dyDescent="0.35">
      <c r="A3760" t="s">
        <v>17817</v>
      </c>
      <c r="B3760" t="s">
        <v>25469</v>
      </c>
      <c r="C3760" t="s">
        <v>25468</v>
      </c>
      <c r="D3760">
        <v>0.27404574114548202</v>
      </c>
      <c r="E3760">
        <v>0.56021989815721096</v>
      </c>
      <c r="F3760" t="s">
        <v>1053</v>
      </c>
    </row>
    <row r="3761" spans="1:6" x14ac:dyDescent="0.35">
      <c r="A3761" t="s">
        <v>18863</v>
      </c>
      <c r="B3761" t="s">
        <v>25470</v>
      </c>
      <c r="D3761">
        <v>-0.22301959439139801</v>
      </c>
      <c r="E3761">
        <v>0.82351677673425605</v>
      </c>
      <c r="F3761" t="s">
        <v>578</v>
      </c>
    </row>
    <row r="3762" spans="1:6" x14ac:dyDescent="0.35">
      <c r="A3762" t="s">
        <v>16457</v>
      </c>
      <c r="B3762" t="s">
        <v>25471</v>
      </c>
      <c r="D3762">
        <v>-0.670195637210794</v>
      </c>
      <c r="E3762">
        <v>9.8326281707988294E-2</v>
      </c>
      <c r="F3762" t="s">
        <v>308</v>
      </c>
    </row>
    <row r="3763" spans="1:6" x14ac:dyDescent="0.35">
      <c r="A3763" t="s">
        <v>17655</v>
      </c>
      <c r="B3763" t="s">
        <v>25473</v>
      </c>
      <c r="C3763" t="s">
        <v>25472</v>
      </c>
      <c r="D3763">
        <v>0.53223366101630598</v>
      </c>
      <c r="E3763">
        <v>0.51140798143858401</v>
      </c>
      <c r="F3763" t="s">
        <v>2549</v>
      </c>
    </row>
    <row r="3764" spans="1:6" x14ac:dyDescent="0.35">
      <c r="A3764" t="s">
        <v>19403</v>
      </c>
      <c r="B3764" t="s">
        <v>25475</v>
      </c>
      <c r="C3764" t="s">
        <v>25474</v>
      </c>
      <c r="D3764">
        <v>-6.1545253464287901E-2</v>
      </c>
      <c r="E3764">
        <v>0.93669258460079097</v>
      </c>
      <c r="F3764" t="s">
        <v>3047</v>
      </c>
    </row>
    <row r="3765" spans="1:6" x14ac:dyDescent="0.35">
      <c r="A3765" t="s">
        <v>17022</v>
      </c>
      <c r="B3765" t="s">
        <v>25476</v>
      </c>
      <c r="D3765">
        <v>1.1149989928110999</v>
      </c>
      <c r="E3765">
        <v>0.29936201684035701</v>
      </c>
      <c r="F3765" t="s">
        <v>4778</v>
      </c>
    </row>
    <row r="3766" spans="1:6" x14ac:dyDescent="0.35">
      <c r="A3766" t="s">
        <v>17674</v>
      </c>
      <c r="B3766" t="s">
        <v>25478</v>
      </c>
      <c r="C3766" t="s">
        <v>25477</v>
      </c>
      <c r="D3766">
        <v>-0.41323636106262701</v>
      </c>
      <c r="E3766">
        <v>0.51682507833484104</v>
      </c>
      <c r="F3766" t="s">
        <v>4922</v>
      </c>
    </row>
    <row r="3767" spans="1:6" x14ac:dyDescent="0.35">
      <c r="A3767" t="s">
        <v>17751</v>
      </c>
      <c r="B3767" t="s">
        <v>25479</v>
      </c>
      <c r="D3767">
        <v>0.25724617200905597</v>
      </c>
      <c r="E3767">
        <v>0.536908808352623</v>
      </c>
      <c r="F3767" t="s">
        <v>1222</v>
      </c>
    </row>
    <row r="3768" spans="1:6" x14ac:dyDescent="0.35">
      <c r="A3768" t="s">
        <v>17377</v>
      </c>
      <c r="B3768" t="s">
        <v>25480</v>
      </c>
      <c r="D3768">
        <v>0.60541760754745799</v>
      </c>
      <c r="E3768">
        <v>0.412962909907233</v>
      </c>
      <c r="F3768" t="s">
        <v>99</v>
      </c>
    </row>
    <row r="3769" spans="1:6" x14ac:dyDescent="0.35">
      <c r="A3769" t="s">
        <v>16742</v>
      </c>
      <c r="B3769" t="s">
        <v>25481</v>
      </c>
      <c r="D3769">
        <v>-0.494934136590225</v>
      </c>
      <c r="E3769">
        <v>0.19275754809398299</v>
      </c>
      <c r="F3769" t="s">
        <v>745</v>
      </c>
    </row>
    <row r="3770" spans="1:6" x14ac:dyDescent="0.35">
      <c r="A3770" t="s">
        <v>19349</v>
      </c>
      <c r="B3770" t="s">
        <v>25482</v>
      </c>
      <c r="D3770">
        <v>4.3932953280332698E-2</v>
      </c>
      <c r="E3770">
        <v>0.92591019782408002</v>
      </c>
      <c r="F3770" t="s">
        <v>550</v>
      </c>
    </row>
    <row r="3771" spans="1:6" x14ac:dyDescent="0.35">
      <c r="A3771" t="s">
        <v>16256</v>
      </c>
      <c r="B3771" t="s">
        <v>25484</v>
      </c>
      <c r="C3771" t="s">
        <v>25483</v>
      </c>
      <c r="D3771">
        <v>0.70634028352964695</v>
      </c>
      <c r="E3771">
        <v>5.1286690039108303E-2</v>
      </c>
      <c r="F3771" t="s">
        <v>2517</v>
      </c>
    </row>
    <row r="3772" spans="1:6" x14ac:dyDescent="0.35">
      <c r="A3772" t="s">
        <v>16505</v>
      </c>
      <c r="B3772" t="s">
        <v>25485</v>
      </c>
      <c r="D3772">
        <v>1.10867704480753</v>
      </c>
      <c r="E3772">
        <v>0.10848899347957899</v>
      </c>
      <c r="F3772" t="s">
        <v>5668</v>
      </c>
    </row>
    <row r="3773" spans="1:6" x14ac:dyDescent="0.35">
      <c r="A3773" t="s">
        <v>15550</v>
      </c>
      <c r="B3773" t="s">
        <v>25487</v>
      </c>
      <c r="C3773" t="s">
        <v>25486</v>
      </c>
      <c r="D3773">
        <v>0.89131436732022395</v>
      </c>
      <c r="E3773">
        <v>5.7231770540491098E-6</v>
      </c>
      <c r="F3773" t="s">
        <v>4422</v>
      </c>
    </row>
    <row r="3774" spans="1:6" x14ac:dyDescent="0.35">
      <c r="A3774" t="s">
        <v>18948</v>
      </c>
      <c r="B3774" t="s">
        <v>25489</v>
      </c>
      <c r="C3774" t="s">
        <v>25488</v>
      </c>
      <c r="D3774">
        <v>0.12434213480237</v>
      </c>
      <c r="E3774">
        <v>0.83735105690115796</v>
      </c>
      <c r="F3774" t="s">
        <v>943</v>
      </c>
    </row>
    <row r="3775" spans="1:6" x14ac:dyDescent="0.35">
      <c r="A3775" t="s">
        <v>16873</v>
      </c>
      <c r="B3775" t="s">
        <v>25491</v>
      </c>
      <c r="C3775" t="s">
        <v>25490</v>
      </c>
      <c r="D3775">
        <v>-0.65922109534524298</v>
      </c>
      <c r="E3775">
        <v>0.244966205453196</v>
      </c>
      <c r="F3775" t="s">
        <v>1016</v>
      </c>
    </row>
    <row r="3776" spans="1:6" x14ac:dyDescent="0.35">
      <c r="A3776" t="s">
        <v>16490</v>
      </c>
      <c r="B3776" t="s">
        <v>25493</v>
      </c>
      <c r="C3776" t="s">
        <v>25492</v>
      </c>
      <c r="D3776">
        <v>-0.58956812457045804</v>
      </c>
      <c r="E3776">
        <v>0.103370952881884</v>
      </c>
      <c r="F3776" t="s">
        <v>871</v>
      </c>
    </row>
    <row r="3777" spans="1:6" x14ac:dyDescent="0.35">
      <c r="A3777" t="s">
        <v>19601</v>
      </c>
      <c r="B3777" t="s">
        <v>25495</v>
      </c>
      <c r="C3777" t="s">
        <v>25494</v>
      </c>
      <c r="D3777">
        <v>-2.4436221183320599E-2</v>
      </c>
      <c r="E3777">
        <v>0.97000185678927198</v>
      </c>
      <c r="F3777" t="s">
        <v>3291</v>
      </c>
    </row>
    <row r="3778" spans="1:6" x14ac:dyDescent="0.35">
      <c r="A3778" t="s">
        <v>17478</v>
      </c>
      <c r="B3778" t="s">
        <v>25497</v>
      </c>
      <c r="C3778" t="s">
        <v>25496</v>
      </c>
      <c r="D3778">
        <v>0.388094293541417</v>
      </c>
      <c r="E3778">
        <v>0.44495029651319601</v>
      </c>
      <c r="F3778" t="s">
        <v>4090</v>
      </c>
    </row>
    <row r="3779" spans="1:6" x14ac:dyDescent="0.35">
      <c r="A3779" t="s">
        <v>18304</v>
      </c>
      <c r="B3779" t="s">
        <v>25499</v>
      </c>
      <c r="C3779" t="s">
        <v>25498</v>
      </c>
      <c r="D3779">
        <v>-0.444151711270243</v>
      </c>
      <c r="E3779">
        <v>0.69907053230698901</v>
      </c>
      <c r="F3779" t="s">
        <v>4859</v>
      </c>
    </row>
    <row r="3780" spans="1:6" x14ac:dyDescent="0.35">
      <c r="A3780" t="s">
        <v>19149</v>
      </c>
      <c r="B3780" t="s">
        <v>25501</v>
      </c>
      <c r="C3780" t="s">
        <v>25500</v>
      </c>
      <c r="D3780">
        <v>7.3880022165065201E-2</v>
      </c>
      <c r="E3780">
        <v>0.87859854690129802</v>
      </c>
      <c r="F3780" t="s">
        <v>2008</v>
      </c>
    </row>
    <row r="3781" spans="1:6" x14ac:dyDescent="0.35">
      <c r="A3781" t="s">
        <v>17767</v>
      </c>
      <c r="B3781" t="s">
        <v>25502</v>
      </c>
      <c r="D3781">
        <v>0.32240850511658498</v>
      </c>
      <c r="E3781">
        <v>0.54493065260603302</v>
      </c>
      <c r="F3781" t="s">
        <v>1509</v>
      </c>
    </row>
    <row r="3782" spans="1:6" x14ac:dyDescent="0.35">
      <c r="A3782" t="s">
        <v>16999</v>
      </c>
      <c r="B3782" t="s">
        <v>25503</v>
      </c>
      <c r="D3782">
        <v>0.39899248774286</v>
      </c>
      <c r="E3782">
        <v>0.29598424972374099</v>
      </c>
      <c r="F3782" t="s">
        <v>4146</v>
      </c>
    </row>
    <row r="3783" spans="1:6" x14ac:dyDescent="0.35">
      <c r="A3783" t="s">
        <v>16392</v>
      </c>
      <c r="B3783" t="s">
        <v>25505</v>
      </c>
      <c r="C3783" t="s">
        <v>25504</v>
      </c>
      <c r="D3783">
        <v>0.61113620625901799</v>
      </c>
      <c r="E3783">
        <v>8.1427600948091594E-2</v>
      </c>
      <c r="F3783" t="s">
        <v>3156</v>
      </c>
    </row>
    <row r="3784" spans="1:6" x14ac:dyDescent="0.35">
      <c r="A3784" t="s">
        <v>17882</v>
      </c>
      <c r="B3784" t="s">
        <v>25507</v>
      </c>
      <c r="C3784" t="s">
        <v>25506</v>
      </c>
      <c r="D3784">
        <v>-0.456615442715743</v>
      </c>
      <c r="E3784">
        <v>0.58504437403124498</v>
      </c>
      <c r="F3784" t="s">
        <v>3673</v>
      </c>
    </row>
    <row r="3785" spans="1:6" x14ac:dyDescent="0.35">
      <c r="A3785" t="s">
        <v>16583</v>
      </c>
      <c r="B3785" t="s">
        <v>25509</v>
      </c>
      <c r="C3785" t="s">
        <v>25508</v>
      </c>
      <c r="D3785">
        <v>-0.52821478858161697</v>
      </c>
      <c r="E3785">
        <v>0.13931118915003801</v>
      </c>
      <c r="F3785" t="s">
        <v>6087</v>
      </c>
    </row>
    <row r="3786" spans="1:6" x14ac:dyDescent="0.35">
      <c r="A3786" t="s">
        <v>19472</v>
      </c>
      <c r="B3786" t="s">
        <v>25510</v>
      </c>
      <c r="D3786">
        <v>5.85380692147765E-2</v>
      </c>
      <c r="E3786">
        <v>0.94711937816680802</v>
      </c>
      <c r="F3786" t="s">
        <v>2541</v>
      </c>
    </row>
    <row r="3787" spans="1:6" x14ac:dyDescent="0.35">
      <c r="A3787" t="s">
        <v>15390</v>
      </c>
      <c r="B3787" t="s">
        <v>25512</v>
      </c>
      <c r="C3787" t="s">
        <v>25511</v>
      </c>
      <c r="D3787">
        <v>1.5078702208424799</v>
      </c>
      <c r="E3787">
        <v>1.36863502446933E-12</v>
      </c>
      <c r="F3787" t="s">
        <v>1694</v>
      </c>
    </row>
    <row r="3788" spans="1:6" x14ac:dyDescent="0.35">
      <c r="A3788" t="s">
        <v>18783</v>
      </c>
      <c r="B3788" t="s">
        <v>25514</v>
      </c>
      <c r="C3788" t="s">
        <v>25513</v>
      </c>
      <c r="D3788">
        <v>0.15118855566730799</v>
      </c>
      <c r="E3788">
        <v>0.80992589060686804</v>
      </c>
      <c r="F3788" t="s">
        <v>4685</v>
      </c>
    </row>
    <row r="3789" spans="1:6" x14ac:dyDescent="0.35">
      <c r="A3789" t="s">
        <v>19054</v>
      </c>
      <c r="B3789" t="s">
        <v>25516</v>
      </c>
      <c r="C3789" t="s">
        <v>25515</v>
      </c>
      <c r="D3789">
        <v>-0.124132349275203</v>
      </c>
      <c r="E3789">
        <v>0.85825042436255805</v>
      </c>
      <c r="F3789" t="s">
        <v>3839</v>
      </c>
    </row>
    <row r="3790" spans="1:6" x14ac:dyDescent="0.35">
      <c r="A3790" t="s">
        <v>18141</v>
      </c>
      <c r="B3790" t="s">
        <v>25518</v>
      </c>
      <c r="C3790" t="s">
        <v>25517</v>
      </c>
      <c r="D3790">
        <v>0.157231135943252</v>
      </c>
      <c r="E3790">
        <v>0.66221346679203497</v>
      </c>
      <c r="F3790" t="s">
        <v>3179</v>
      </c>
    </row>
    <row r="3791" spans="1:6" x14ac:dyDescent="0.35">
      <c r="A3791" t="s">
        <v>17456</v>
      </c>
      <c r="B3791" t="s">
        <v>25520</v>
      </c>
      <c r="C3791" t="s">
        <v>25519</v>
      </c>
      <c r="D3791">
        <v>-0.33082648466238601</v>
      </c>
      <c r="E3791">
        <v>0.43639985440901102</v>
      </c>
      <c r="F3791" t="s">
        <v>3651</v>
      </c>
    </row>
    <row r="3792" spans="1:6" x14ac:dyDescent="0.35">
      <c r="A3792" t="s">
        <v>18574</v>
      </c>
      <c r="B3792" t="s">
        <v>25521</v>
      </c>
      <c r="D3792">
        <v>0.28312120178498501</v>
      </c>
      <c r="E3792">
        <v>0.76466723680738102</v>
      </c>
      <c r="F3792" t="s">
        <v>693</v>
      </c>
    </row>
    <row r="3793" spans="1:6" x14ac:dyDescent="0.35">
      <c r="A3793" t="s">
        <v>19332</v>
      </c>
      <c r="B3793" t="s">
        <v>25523</v>
      </c>
      <c r="C3793" t="s">
        <v>25522</v>
      </c>
      <c r="D3793">
        <v>-4.1097196940364997E-2</v>
      </c>
      <c r="E3793">
        <v>0.92332655865024504</v>
      </c>
      <c r="F3793" t="s">
        <v>2003</v>
      </c>
    </row>
    <row r="3794" spans="1:6" x14ac:dyDescent="0.35">
      <c r="A3794" t="s">
        <v>19142</v>
      </c>
      <c r="B3794" t="s">
        <v>25525</v>
      </c>
      <c r="C3794" t="s">
        <v>25524</v>
      </c>
      <c r="D3794">
        <v>0.10152385619394499</v>
      </c>
      <c r="E3794">
        <v>0.87659709565796895</v>
      </c>
      <c r="F3794" t="s">
        <v>5516</v>
      </c>
    </row>
    <row r="3795" spans="1:6" x14ac:dyDescent="0.35">
      <c r="A3795" t="s">
        <v>17459</v>
      </c>
      <c r="B3795" t="s">
        <v>25527</v>
      </c>
      <c r="C3795" t="s">
        <v>25526</v>
      </c>
      <c r="D3795">
        <v>-0.32206522002716598</v>
      </c>
      <c r="E3795">
        <v>0.43687830491061502</v>
      </c>
      <c r="F3795" t="s">
        <v>3734</v>
      </c>
    </row>
    <row r="3796" spans="1:6" x14ac:dyDescent="0.35">
      <c r="A3796" t="s">
        <v>18409</v>
      </c>
      <c r="B3796" t="s">
        <v>25529</v>
      </c>
      <c r="C3796" t="s">
        <v>25528</v>
      </c>
      <c r="D3796">
        <v>0.169356360762624</v>
      </c>
      <c r="E3796">
        <v>0.72351023039594398</v>
      </c>
      <c r="F3796" t="s">
        <v>4140</v>
      </c>
    </row>
    <row r="3797" spans="1:6" x14ac:dyDescent="0.35">
      <c r="A3797" t="s">
        <v>16567</v>
      </c>
      <c r="B3797" t="s">
        <v>25530</v>
      </c>
      <c r="D3797">
        <v>0.43548911023052</v>
      </c>
      <c r="E3797">
        <v>0.13276611815217401</v>
      </c>
      <c r="F3797" t="s">
        <v>1819</v>
      </c>
    </row>
    <row r="3798" spans="1:6" x14ac:dyDescent="0.35">
      <c r="A3798" t="s">
        <v>16707</v>
      </c>
      <c r="B3798" t="s">
        <v>25532</v>
      </c>
      <c r="C3798" t="s">
        <v>25531</v>
      </c>
      <c r="D3798">
        <v>0.31243500880781999</v>
      </c>
      <c r="E3798">
        <v>0.181304436209724</v>
      </c>
      <c r="F3798" t="s">
        <v>1257</v>
      </c>
    </row>
    <row r="3799" spans="1:6" x14ac:dyDescent="0.35">
      <c r="A3799" t="s">
        <v>15442</v>
      </c>
      <c r="B3799" t="s">
        <v>25533</v>
      </c>
      <c r="D3799">
        <v>2.6438595170076802</v>
      </c>
      <c r="E3799">
        <v>2.80152311905497E-9</v>
      </c>
      <c r="F3799" t="s">
        <v>53</v>
      </c>
    </row>
    <row r="3800" spans="1:6" x14ac:dyDescent="0.35">
      <c r="A3800" t="s">
        <v>18051</v>
      </c>
      <c r="B3800" t="s">
        <v>25535</v>
      </c>
      <c r="C3800" t="s">
        <v>25534</v>
      </c>
      <c r="D3800">
        <v>-0.20270196189999401</v>
      </c>
      <c r="E3800">
        <v>0.624565195900179</v>
      </c>
      <c r="F3800" t="s">
        <v>1291</v>
      </c>
    </row>
    <row r="3801" spans="1:6" x14ac:dyDescent="0.35">
      <c r="A3801" t="s">
        <v>19179</v>
      </c>
      <c r="B3801" t="s">
        <v>25537</v>
      </c>
      <c r="C3801" t="s">
        <v>25536</v>
      </c>
      <c r="D3801">
        <v>7.31510056040304E-2</v>
      </c>
      <c r="E3801">
        <v>0.88317115842645599</v>
      </c>
      <c r="F3801" t="s">
        <v>1175</v>
      </c>
    </row>
    <row r="3802" spans="1:6" x14ac:dyDescent="0.35">
      <c r="A3802" t="s">
        <v>18757</v>
      </c>
      <c r="B3802" t="s">
        <v>25538</v>
      </c>
      <c r="D3802">
        <v>0.15958382727242101</v>
      </c>
      <c r="E3802">
        <v>0.80238806047547195</v>
      </c>
      <c r="F3802" t="s">
        <v>1976</v>
      </c>
    </row>
    <row r="3803" spans="1:6" x14ac:dyDescent="0.35">
      <c r="A3803" t="s">
        <v>16581</v>
      </c>
      <c r="B3803" t="s">
        <v>25539</v>
      </c>
      <c r="C3803" t="s">
        <v>21043</v>
      </c>
      <c r="D3803">
        <v>0.53524783529638398</v>
      </c>
      <c r="E3803">
        <v>0.13704907002105801</v>
      </c>
      <c r="F3803" t="s">
        <v>453</v>
      </c>
    </row>
    <row r="3804" spans="1:6" x14ac:dyDescent="0.35">
      <c r="A3804" t="s">
        <v>17836</v>
      </c>
      <c r="B3804" t="s">
        <v>25540</v>
      </c>
      <c r="D3804">
        <v>0.503846133921941</v>
      </c>
      <c r="E3804">
        <v>0.56925641716171205</v>
      </c>
      <c r="F3804" t="s">
        <v>3037</v>
      </c>
    </row>
    <row r="3805" spans="1:6" x14ac:dyDescent="0.35">
      <c r="A3805" t="s">
        <v>19136</v>
      </c>
      <c r="B3805" t="s">
        <v>25541</v>
      </c>
      <c r="D3805">
        <v>-0.140942314417774</v>
      </c>
      <c r="E3805">
        <v>0.87621868502350098</v>
      </c>
      <c r="F3805" t="s">
        <v>1416</v>
      </c>
    </row>
    <row r="3806" spans="1:6" x14ac:dyDescent="0.35">
      <c r="A3806" t="s">
        <v>16801</v>
      </c>
      <c r="B3806" t="s">
        <v>25542</v>
      </c>
      <c r="D3806">
        <v>0.63125467060557106</v>
      </c>
      <c r="E3806">
        <v>0.21653863010177701</v>
      </c>
      <c r="F3806" t="s">
        <v>1868</v>
      </c>
    </row>
    <row r="3807" spans="1:6" x14ac:dyDescent="0.35">
      <c r="A3807" t="s">
        <v>17833</v>
      </c>
      <c r="B3807" t="s">
        <v>25543</v>
      </c>
      <c r="D3807">
        <v>0.44370719183520702</v>
      </c>
      <c r="E3807">
        <v>0.56753485594563002</v>
      </c>
      <c r="F3807" t="s">
        <v>4639</v>
      </c>
    </row>
    <row r="3808" spans="1:6" x14ac:dyDescent="0.35">
      <c r="A3808" t="s">
        <v>19070</v>
      </c>
      <c r="B3808" t="s">
        <v>25544</v>
      </c>
      <c r="D3808">
        <v>-0.12042334184339</v>
      </c>
      <c r="E3808">
        <v>0.86215610457258796</v>
      </c>
      <c r="F3808" t="s">
        <v>53</v>
      </c>
    </row>
    <row r="3809" spans="1:6" x14ac:dyDescent="0.35">
      <c r="A3809" t="s">
        <v>18634</v>
      </c>
      <c r="B3809" t="s">
        <v>25545</v>
      </c>
      <c r="D3809">
        <v>0.95365715744799295</v>
      </c>
      <c r="E3809">
        <v>0.78012501928565603</v>
      </c>
      <c r="F3809" t="s">
        <v>3754</v>
      </c>
    </row>
    <row r="3810" spans="1:6" x14ac:dyDescent="0.35">
      <c r="A3810" t="s">
        <v>15601</v>
      </c>
      <c r="B3810" t="s">
        <v>25546</v>
      </c>
      <c r="D3810">
        <v>2.2538528412493299</v>
      </c>
      <c r="E3810">
        <v>4.7543072064024699E-5</v>
      </c>
      <c r="F3810" t="s">
        <v>693</v>
      </c>
    </row>
    <row r="3811" spans="1:6" x14ac:dyDescent="0.35">
      <c r="A3811" t="s">
        <v>19824</v>
      </c>
      <c r="B3811" t="s">
        <v>25547</v>
      </c>
      <c r="D3811">
        <v>-1.79594424719422E-2</v>
      </c>
      <c r="E3811" t="s">
        <v>68</v>
      </c>
      <c r="F3811" t="s">
        <v>53</v>
      </c>
    </row>
    <row r="3812" spans="1:6" x14ac:dyDescent="0.35">
      <c r="A3812" t="s">
        <v>16891</v>
      </c>
      <c r="B3812" t="s">
        <v>25548</v>
      </c>
      <c r="D3812">
        <v>-2.0200115176584101</v>
      </c>
      <c r="E3812">
        <v>0.25377536157873498</v>
      </c>
      <c r="F3812" t="s">
        <v>3603</v>
      </c>
    </row>
    <row r="3813" spans="1:6" x14ac:dyDescent="0.35">
      <c r="A3813" t="s">
        <v>18663</v>
      </c>
      <c r="B3813" t="s">
        <v>25549</v>
      </c>
      <c r="D3813">
        <v>0.20360472999040499</v>
      </c>
      <c r="E3813">
        <v>0.78447314487520603</v>
      </c>
      <c r="F3813" t="s">
        <v>3266</v>
      </c>
    </row>
    <row r="3814" spans="1:6" x14ac:dyDescent="0.35">
      <c r="A3814" t="s">
        <v>15918</v>
      </c>
      <c r="B3814" t="s">
        <v>25550</v>
      </c>
      <c r="D3814">
        <v>0.64373935469993104</v>
      </c>
      <c r="E3814">
        <v>6.3007868896310399E-3</v>
      </c>
      <c r="F3814" t="s">
        <v>332</v>
      </c>
    </row>
    <row r="3815" spans="1:6" x14ac:dyDescent="0.35">
      <c r="A3815" t="s">
        <v>19471</v>
      </c>
      <c r="D3815">
        <v>-0.16705540646278499</v>
      </c>
      <c r="E3815">
        <v>0.94678877019512098</v>
      </c>
      <c r="F3815" t="s">
        <v>5867</v>
      </c>
    </row>
    <row r="3816" spans="1:6" x14ac:dyDescent="0.35">
      <c r="A3816" t="s">
        <v>19281</v>
      </c>
      <c r="B3816" t="s">
        <v>25551</v>
      </c>
      <c r="D3816">
        <v>-9.1708795820624703E-2</v>
      </c>
      <c r="E3816">
        <v>0.91009095709294696</v>
      </c>
      <c r="F3816" t="s">
        <v>546</v>
      </c>
    </row>
    <row r="3817" spans="1:6" x14ac:dyDescent="0.35">
      <c r="A3817" t="s">
        <v>18123</v>
      </c>
      <c r="B3817" t="s">
        <v>25552</v>
      </c>
      <c r="D3817">
        <v>0.39423736200951898</v>
      </c>
      <c r="E3817">
        <v>0.65434459550498603</v>
      </c>
      <c r="F3817" t="s">
        <v>1177</v>
      </c>
    </row>
    <row r="3818" spans="1:6" x14ac:dyDescent="0.35">
      <c r="A3818" t="s">
        <v>16536</v>
      </c>
      <c r="B3818" t="s">
        <v>25553</v>
      </c>
      <c r="D3818">
        <v>0.84441906090698204</v>
      </c>
      <c r="E3818">
        <v>0.121467920171731</v>
      </c>
      <c r="F3818" t="s">
        <v>4707</v>
      </c>
    </row>
    <row r="3819" spans="1:6" x14ac:dyDescent="0.35">
      <c r="A3819" t="s">
        <v>16725</v>
      </c>
      <c r="B3819" t="s">
        <v>25555</v>
      </c>
      <c r="C3819" t="s">
        <v>25554</v>
      </c>
      <c r="D3819">
        <v>0.49568216946690602</v>
      </c>
      <c r="E3819">
        <v>0.18779930678096299</v>
      </c>
      <c r="F3819" t="s">
        <v>4938</v>
      </c>
    </row>
    <row r="3820" spans="1:6" x14ac:dyDescent="0.35">
      <c r="A3820" t="s">
        <v>18949</v>
      </c>
      <c r="B3820" t="s">
        <v>25557</v>
      </c>
      <c r="C3820" t="s">
        <v>25556</v>
      </c>
      <c r="D3820">
        <v>-0.11746528969046501</v>
      </c>
      <c r="E3820">
        <v>0.83735105690115796</v>
      </c>
      <c r="F3820" t="s">
        <v>2852</v>
      </c>
    </row>
    <row r="3821" spans="1:6" x14ac:dyDescent="0.35">
      <c r="A3821" t="s">
        <v>17131</v>
      </c>
      <c r="B3821" t="s">
        <v>25559</v>
      </c>
      <c r="C3821" t="s">
        <v>25558</v>
      </c>
      <c r="D3821">
        <v>0.41241066309598601</v>
      </c>
      <c r="E3821">
        <v>0.332791504792598</v>
      </c>
      <c r="F3821" t="s">
        <v>5290</v>
      </c>
    </row>
    <row r="3822" spans="1:6" x14ac:dyDescent="0.35">
      <c r="A3822" t="s">
        <v>17197</v>
      </c>
      <c r="B3822" t="s">
        <v>25561</v>
      </c>
      <c r="C3822" t="s">
        <v>25560</v>
      </c>
      <c r="D3822">
        <v>-1.7073359639013701</v>
      </c>
      <c r="E3822">
        <v>0.35661529256507102</v>
      </c>
      <c r="F3822" t="s">
        <v>3278</v>
      </c>
    </row>
    <row r="3823" spans="1:6" x14ac:dyDescent="0.35">
      <c r="A3823" t="s">
        <v>18868</v>
      </c>
      <c r="B3823" t="s">
        <v>25563</v>
      </c>
      <c r="C3823" t="s">
        <v>25562</v>
      </c>
      <c r="D3823">
        <v>0.155135371432504</v>
      </c>
      <c r="E3823">
        <v>0.82387798064358497</v>
      </c>
      <c r="F3823" t="s">
        <v>2386</v>
      </c>
    </row>
    <row r="3824" spans="1:6" x14ac:dyDescent="0.35">
      <c r="A3824" t="s">
        <v>15587</v>
      </c>
      <c r="B3824" t="s">
        <v>25564</v>
      </c>
      <c r="D3824">
        <v>1.49794678328553</v>
      </c>
      <c r="E3824">
        <v>3.4470912078521799E-5</v>
      </c>
      <c r="F3824" t="s">
        <v>574</v>
      </c>
    </row>
    <row r="3825" spans="1:6" x14ac:dyDescent="0.35">
      <c r="A3825" t="s">
        <v>17067</v>
      </c>
      <c r="B3825" t="s">
        <v>25565</v>
      </c>
      <c r="D3825">
        <v>0.76573397616129202</v>
      </c>
      <c r="E3825">
        <v>0.31370402111187801</v>
      </c>
      <c r="F3825" t="s">
        <v>4689</v>
      </c>
    </row>
    <row r="3826" spans="1:6" x14ac:dyDescent="0.35">
      <c r="A3826" t="s">
        <v>15966</v>
      </c>
      <c r="B3826" t="s">
        <v>25567</v>
      </c>
      <c r="C3826" t="s">
        <v>25566</v>
      </c>
      <c r="D3826">
        <v>-7.2400121472849301</v>
      </c>
      <c r="E3826">
        <v>9.0398112801037492E-3</v>
      </c>
      <c r="F3826" t="s">
        <v>7182</v>
      </c>
    </row>
    <row r="3827" spans="1:6" x14ac:dyDescent="0.35">
      <c r="A3827" t="s">
        <v>16475</v>
      </c>
      <c r="B3827" t="s">
        <v>25569</v>
      </c>
      <c r="C3827" t="s">
        <v>25568</v>
      </c>
      <c r="D3827">
        <v>-6.3311946257714302</v>
      </c>
      <c r="E3827">
        <v>0.10224375884901001</v>
      </c>
      <c r="F3827" t="s">
        <v>11235</v>
      </c>
    </row>
    <row r="3828" spans="1:6" x14ac:dyDescent="0.35">
      <c r="A3828" t="s">
        <v>17909</v>
      </c>
      <c r="B3828" t="s">
        <v>25570</v>
      </c>
      <c r="D3828">
        <v>0.34293220310499301</v>
      </c>
      <c r="E3828">
        <v>0.58922229900440304</v>
      </c>
      <c r="F3828" t="s">
        <v>6155</v>
      </c>
    </row>
    <row r="3829" spans="1:6" x14ac:dyDescent="0.35">
      <c r="A3829" t="s">
        <v>16935</v>
      </c>
      <c r="B3829" t="s">
        <v>25572</v>
      </c>
      <c r="C3829" t="s">
        <v>25571</v>
      </c>
      <c r="D3829">
        <v>-1.0820667006203999</v>
      </c>
      <c r="E3829">
        <v>0.27408715494165597</v>
      </c>
      <c r="F3829" t="s">
        <v>5522</v>
      </c>
    </row>
    <row r="3830" spans="1:6" x14ac:dyDescent="0.35">
      <c r="A3830" t="s">
        <v>17961</v>
      </c>
      <c r="B3830" t="s">
        <v>25573</v>
      </c>
      <c r="D3830">
        <v>0.48187706956642701</v>
      </c>
      <c r="E3830">
        <v>0.60295188032570102</v>
      </c>
      <c r="F3830" t="s">
        <v>3754</v>
      </c>
    </row>
    <row r="3831" spans="1:6" x14ac:dyDescent="0.35">
      <c r="A3831" t="s">
        <v>18544</v>
      </c>
      <c r="B3831" t="s">
        <v>25575</v>
      </c>
      <c r="C3831" t="s">
        <v>25574</v>
      </c>
      <c r="D3831">
        <v>-0.35529879637748901</v>
      </c>
      <c r="E3831">
        <v>0.75656797430167499</v>
      </c>
      <c r="F3831" t="s">
        <v>6289</v>
      </c>
    </row>
    <row r="3832" spans="1:6" x14ac:dyDescent="0.35">
      <c r="A3832" t="s">
        <v>16766</v>
      </c>
      <c r="B3832" t="s">
        <v>25576</v>
      </c>
      <c r="D3832">
        <v>-0.45763798134804101</v>
      </c>
      <c r="E3832">
        <v>0.20307883410896599</v>
      </c>
      <c r="F3832" t="s">
        <v>3200</v>
      </c>
    </row>
    <row r="3833" spans="1:6" x14ac:dyDescent="0.35">
      <c r="A3833" t="s">
        <v>17869</v>
      </c>
      <c r="B3833" t="s">
        <v>25578</v>
      </c>
      <c r="C3833" t="s">
        <v>25577</v>
      </c>
      <c r="D3833">
        <v>0.87409869962662701</v>
      </c>
      <c r="E3833">
        <v>0.57965303084358299</v>
      </c>
      <c r="F3833" t="s">
        <v>7180</v>
      </c>
    </row>
    <row r="3834" spans="1:6" x14ac:dyDescent="0.35">
      <c r="A3834" t="s">
        <v>19694</v>
      </c>
      <c r="B3834" t="s">
        <v>25580</v>
      </c>
      <c r="C3834" t="s">
        <v>25579</v>
      </c>
      <c r="D3834">
        <v>2.02765275020871E-2</v>
      </c>
      <c r="E3834">
        <v>0.98628858940528497</v>
      </c>
      <c r="F3834" t="s">
        <v>5455</v>
      </c>
    </row>
    <row r="3835" spans="1:6" x14ac:dyDescent="0.35">
      <c r="A3835" t="s">
        <v>19126</v>
      </c>
      <c r="B3835" t="s">
        <v>25582</v>
      </c>
      <c r="C3835" t="s">
        <v>25581</v>
      </c>
      <c r="D3835">
        <v>0.14212190090311</v>
      </c>
      <c r="E3835">
        <v>0.87583867483116995</v>
      </c>
      <c r="F3835" t="s">
        <v>2146</v>
      </c>
    </row>
    <row r="3836" spans="1:6" x14ac:dyDescent="0.35">
      <c r="A3836" t="s">
        <v>17403</v>
      </c>
      <c r="B3836" t="s">
        <v>25584</v>
      </c>
      <c r="C3836" t="s">
        <v>25583</v>
      </c>
      <c r="D3836">
        <v>0.40860524310068902</v>
      </c>
      <c r="E3836">
        <v>0.419759679548727</v>
      </c>
      <c r="F3836" t="s">
        <v>2638</v>
      </c>
    </row>
    <row r="3837" spans="1:6" x14ac:dyDescent="0.35">
      <c r="A3837" t="s">
        <v>16493</v>
      </c>
      <c r="B3837" t="s">
        <v>25586</v>
      </c>
      <c r="C3837" t="s">
        <v>25585</v>
      </c>
      <c r="D3837">
        <v>-6.2873906853244197</v>
      </c>
      <c r="E3837">
        <v>0.10472474037512</v>
      </c>
      <c r="F3837" t="s">
        <v>7128</v>
      </c>
    </row>
    <row r="3838" spans="1:6" x14ac:dyDescent="0.35">
      <c r="A3838" t="s">
        <v>18993</v>
      </c>
      <c r="B3838" t="s">
        <v>25588</v>
      </c>
      <c r="C3838" t="s">
        <v>25587</v>
      </c>
      <c r="D3838">
        <v>-0.127561474164129</v>
      </c>
      <c r="E3838">
        <v>0.84892279581381702</v>
      </c>
      <c r="F3838" t="s">
        <v>4349</v>
      </c>
    </row>
    <row r="3839" spans="1:6" x14ac:dyDescent="0.35">
      <c r="A3839" t="s">
        <v>16802</v>
      </c>
      <c r="B3839" t="s">
        <v>25589</v>
      </c>
      <c r="D3839">
        <v>-0.99307365281105298</v>
      </c>
      <c r="E3839">
        <v>0.21666529985861599</v>
      </c>
      <c r="F3839" t="s">
        <v>5670</v>
      </c>
    </row>
    <row r="3840" spans="1:6" x14ac:dyDescent="0.35">
      <c r="A3840" t="s">
        <v>15619</v>
      </c>
      <c r="B3840" t="s">
        <v>25591</v>
      </c>
      <c r="C3840" t="s">
        <v>25590</v>
      </c>
      <c r="D3840">
        <v>0.71367144714723396</v>
      </c>
      <c r="E3840">
        <v>6.3064971308599298E-5</v>
      </c>
      <c r="F3840" t="s">
        <v>4547</v>
      </c>
    </row>
    <row r="3841" spans="1:6" x14ac:dyDescent="0.35">
      <c r="A3841" t="s">
        <v>19190</v>
      </c>
      <c r="B3841" t="s">
        <v>25592</v>
      </c>
      <c r="D3841">
        <v>0.15871265041186799</v>
      </c>
      <c r="E3841">
        <v>0.88444670136913095</v>
      </c>
      <c r="F3841" t="s">
        <v>3395</v>
      </c>
    </row>
    <row r="3842" spans="1:6" x14ac:dyDescent="0.35">
      <c r="A3842" t="s">
        <v>16156</v>
      </c>
      <c r="B3842" t="s">
        <v>25594</v>
      </c>
      <c r="C3842" t="s">
        <v>25593</v>
      </c>
      <c r="D3842">
        <v>1.0043546731312201</v>
      </c>
      <c r="E3842">
        <v>3.3457716379319997E-2</v>
      </c>
      <c r="F3842" t="s">
        <v>5294</v>
      </c>
    </row>
    <row r="3843" spans="1:6" x14ac:dyDescent="0.35">
      <c r="A3843" t="s">
        <v>19137</v>
      </c>
      <c r="B3843" t="s">
        <v>25596</v>
      </c>
      <c r="C3843" t="s">
        <v>25595</v>
      </c>
      <c r="D3843">
        <v>-7.6328448615559305E-2</v>
      </c>
      <c r="E3843">
        <v>0.87621868502350098</v>
      </c>
      <c r="F3843" t="s">
        <v>3406</v>
      </c>
    </row>
    <row r="3844" spans="1:6" x14ac:dyDescent="0.35">
      <c r="A3844" t="s">
        <v>16767</v>
      </c>
      <c r="B3844" t="s">
        <v>25598</v>
      </c>
      <c r="C3844" t="s">
        <v>25597</v>
      </c>
      <c r="D3844">
        <v>-0.35934304221532898</v>
      </c>
      <c r="E3844">
        <v>0.20308925443572001</v>
      </c>
      <c r="F3844" t="s">
        <v>1658</v>
      </c>
    </row>
    <row r="3845" spans="1:6" x14ac:dyDescent="0.35">
      <c r="A3845" t="s">
        <v>19768</v>
      </c>
      <c r="B3845" t="s">
        <v>25600</v>
      </c>
      <c r="C3845" t="s">
        <v>25599</v>
      </c>
      <c r="D3845">
        <v>-3.4749244385862198E-4</v>
      </c>
      <c r="E3845">
        <v>0.99946189492308501</v>
      </c>
      <c r="F3845" t="s">
        <v>5851</v>
      </c>
    </row>
    <row r="3846" spans="1:6" x14ac:dyDescent="0.35">
      <c r="A3846" t="s">
        <v>15441</v>
      </c>
      <c r="B3846" t="s">
        <v>25602</v>
      </c>
      <c r="C3846" t="s">
        <v>25601</v>
      </c>
      <c r="D3846">
        <v>-5.2518016544237698</v>
      </c>
      <c r="E3846">
        <v>2.6396291316366E-9</v>
      </c>
      <c r="F3846" t="s">
        <v>7246</v>
      </c>
    </row>
    <row r="3847" spans="1:6" x14ac:dyDescent="0.35">
      <c r="A3847" t="s">
        <v>15860</v>
      </c>
      <c r="B3847" t="s">
        <v>25604</v>
      </c>
      <c r="C3847" t="s">
        <v>25603</v>
      </c>
      <c r="D3847">
        <v>-3.97571020977731</v>
      </c>
      <c r="E3847">
        <v>2.8636739006057798E-3</v>
      </c>
      <c r="F3847" t="s">
        <v>7165</v>
      </c>
    </row>
    <row r="3848" spans="1:6" x14ac:dyDescent="0.35">
      <c r="A3848" t="s">
        <v>16761</v>
      </c>
      <c r="B3848" t="s">
        <v>25606</v>
      </c>
      <c r="C3848" t="s">
        <v>25605</v>
      </c>
      <c r="D3848">
        <v>-0.63478260892364602</v>
      </c>
      <c r="E3848">
        <v>0.202068588034854</v>
      </c>
      <c r="F3848" t="s">
        <v>1660</v>
      </c>
    </row>
    <row r="3849" spans="1:6" x14ac:dyDescent="0.35">
      <c r="A3849" t="s">
        <v>16541</v>
      </c>
      <c r="B3849" t="s">
        <v>25608</v>
      </c>
      <c r="C3849" t="s">
        <v>25607</v>
      </c>
      <c r="D3849">
        <v>-0.61302180949984497</v>
      </c>
      <c r="E3849">
        <v>0.123433105862764</v>
      </c>
      <c r="F3849" t="s">
        <v>5955</v>
      </c>
    </row>
    <row r="3850" spans="1:6" x14ac:dyDescent="0.35">
      <c r="A3850" t="s">
        <v>19026</v>
      </c>
      <c r="B3850" t="s">
        <v>25610</v>
      </c>
      <c r="C3850" t="s">
        <v>25609</v>
      </c>
      <c r="D3850">
        <v>-0.22555893171140601</v>
      </c>
      <c r="E3850">
        <v>0.85329077723599001</v>
      </c>
      <c r="F3850" t="s">
        <v>6521</v>
      </c>
    </row>
    <row r="3851" spans="1:6" x14ac:dyDescent="0.35">
      <c r="A3851" t="s">
        <v>16575</v>
      </c>
      <c r="B3851" t="s">
        <v>25611</v>
      </c>
      <c r="D3851">
        <v>1.1673446690027101</v>
      </c>
      <c r="E3851">
        <v>0.134959259108795</v>
      </c>
      <c r="F3851" t="s">
        <v>527</v>
      </c>
    </row>
    <row r="3852" spans="1:6" x14ac:dyDescent="0.35">
      <c r="A3852" t="s">
        <v>15736</v>
      </c>
      <c r="B3852" t="s">
        <v>25613</v>
      </c>
      <c r="C3852" t="s">
        <v>25612</v>
      </c>
      <c r="D3852">
        <v>-7.9102465141224796</v>
      </c>
      <c r="E3852">
        <v>6.0709135917953803E-4</v>
      </c>
      <c r="F3852" t="s">
        <v>6845</v>
      </c>
    </row>
    <row r="3853" spans="1:6" x14ac:dyDescent="0.35">
      <c r="A3853" t="s">
        <v>15978</v>
      </c>
      <c r="B3853" t="s">
        <v>25615</v>
      </c>
      <c r="C3853" t="s">
        <v>25614</v>
      </c>
      <c r="D3853">
        <v>-1.27955446017354</v>
      </c>
      <c r="E3853">
        <v>9.5822022335704804E-3</v>
      </c>
      <c r="F3853" t="s">
        <v>6297</v>
      </c>
    </row>
    <row r="3854" spans="1:6" x14ac:dyDescent="0.35">
      <c r="A3854" t="s">
        <v>15349</v>
      </c>
      <c r="B3854" t="s">
        <v>25617</v>
      </c>
      <c r="C3854" t="s">
        <v>25616</v>
      </c>
      <c r="D3854">
        <v>-3.3915915017384002</v>
      </c>
      <c r="E3854">
        <v>1.0220033093933899E-20</v>
      </c>
      <c r="F3854" t="s">
        <v>5593</v>
      </c>
    </row>
    <row r="3855" spans="1:6" x14ac:dyDescent="0.35">
      <c r="A3855" t="s">
        <v>17202</v>
      </c>
      <c r="B3855" t="s">
        <v>25619</v>
      </c>
      <c r="C3855" t="s">
        <v>25618</v>
      </c>
      <c r="D3855">
        <v>-0.39193668333257797</v>
      </c>
      <c r="E3855">
        <v>0.36074812548900498</v>
      </c>
      <c r="F3855" t="s">
        <v>3846</v>
      </c>
    </row>
    <row r="3856" spans="1:6" x14ac:dyDescent="0.35">
      <c r="A3856" t="s">
        <v>15444</v>
      </c>
      <c r="B3856" t="s">
        <v>25620</v>
      </c>
      <c r="D3856">
        <v>2.9556498506142099</v>
      </c>
      <c r="E3856">
        <v>3.7332458236177601E-9</v>
      </c>
      <c r="F3856" t="s">
        <v>15445</v>
      </c>
    </row>
    <row r="3857" spans="1:6" x14ac:dyDescent="0.35">
      <c r="A3857" t="s">
        <v>17344</v>
      </c>
      <c r="B3857" t="s">
        <v>25621</v>
      </c>
      <c r="D3857">
        <v>-0.32469905132431098</v>
      </c>
      <c r="E3857">
        <v>0.40728365228145902</v>
      </c>
      <c r="F3857" t="s">
        <v>6737</v>
      </c>
    </row>
    <row r="3858" spans="1:6" x14ac:dyDescent="0.35">
      <c r="A3858" t="s">
        <v>16994</v>
      </c>
      <c r="B3858" t="s">
        <v>25622</v>
      </c>
      <c r="D3858">
        <v>0.56607273341116804</v>
      </c>
      <c r="E3858">
        <v>0.29359080265878801</v>
      </c>
      <c r="F3858" t="s">
        <v>159</v>
      </c>
    </row>
    <row r="3859" spans="1:6" x14ac:dyDescent="0.35">
      <c r="A3859" t="s">
        <v>18254</v>
      </c>
      <c r="B3859" t="s">
        <v>25623</v>
      </c>
      <c r="D3859">
        <v>-0.177602800982192</v>
      </c>
      <c r="E3859">
        <v>0.68419856764206599</v>
      </c>
      <c r="F3859" t="s">
        <v>5556</v>
      </c>
    </row>
    <row r="3860" spans="1:6" x14ac:dyDescent="0.35">
      <c r="A3860" t="s">
        <v>16578</v>
      </c>
      <c r="B3860" t="s">
        <v>25624</v>
      </c>
      <c r="D3860">
        <v>1.06626985261737</v>
      </c>
      <c r="E3860">
        <v>0.13593450242100499</v>
      </c>
      <c r="F3860" t="s">
        <v>3986</v>
      </c>
    </row>
    <row r="3861" spans="1:6" x14ac:dyDescent="0.35">
      <c r="A3861" t="s">
        <v>17414</v>
      </c>
      <c r="B3861" t="s">
        <v>25625</v>
      </c>
      <c r="D3861">
        <v>-0.27554869796615999</v>
      </c>
      <c r="E3861">
        <v>0.42023982044916403</v>
      </c>
      <c r="F3861" t="s">
        <v>4015</v>
      </c>
    </row>
    <row r="3862" spans="1:6" x14ac:dyDescent="0.35">
      <c r="A3862" t="s">
        <v>19641</v>
      </c>
      <c r="B3862" t="s">
        <v>25626</v>
      </c>
      <c r="D3862">
        <v>2.0709290727378701E-2</v>
      </c>
      <c r="E3862">
        <v>0.97486736070759605</v>
      </c>
      <c r="F3862" t="s">
        <v>4764</v>
      </c>
    </row>
    <row r="3863" spans="1:6" x14ac:dyDescent="0.35">
      <c r="A3863" t="s">
        <v>17776</v>
      </c>
      <c r="B3863" t="s">
        <v>25627</v>
      </c>
      <c r="D3863">
        <v>0.31039234108776997</v>
      </c>
      <c r="E3863">
        <v>0.54808941551097801</v>
      </c>
      <c r="F3863" t="s">
        <v>3959</v>
      </c>
    </row>
    <row r="3864" spans="1:6" x14ac:dyDescent="0.35">
      <c r="A3864" t="s">
        <v>17538</v>
      </c>
      <c r="B3864" t="s">
        <v>25628</v>
      </c>
      <c r="D3864">
        <v>-0.59952706646035303</v>
      </c>
      <c r="E3864">
        <v>0.46888978963772698</v>
      </c>
      <c r="F3864" t="s">
        <v>3391</v>
      </c>
    </row>
    <row r="3865" spans="1:6" x14ac:dyDescent="0.35">
      <c r="A3865" t="s">
        <v>17439</v>
      </c>
      <c r="B3865" t="s">
        <v>25630</v>
      </c>
      <c r="C3865" t="s">
        <v>25629</v>
      </c>
      <c r="D3865">
        <v>0.401668306078096</v>
      </c>
      <c r="E3865">
        <v>0.43045598539437302</v>
      </c>
      <c r="F3865" t="s">
        <v>3935</v>
      </c>
    </row>
    <row r="3866" spans="1:6" x14ac:dyDescent="0.35">
      <c r="A3866" t="s">
        <v>16666</v>
      </c>
      <c r="B3866" t="s">
        <v>25632</v>
      </c>
      <c r="C3866" t="s">
        <v>25631</v>
      </c>
      <c r="D3866">
        <v>-0.60459295444532202</v>
      </c>
      <c r="E3866">
        <v>0.16629916444026299</v>
      </c>
      <c r="F3866" t="s">
        <v>2971</v>
      </c>
    </row>
    <row r="3867" spans="1:6" x14ac:dyDescent="0.35">
      <c r="A3867" t="s">
        <v>15939</v>
      </c>
      <c r="B3867" t="s">
        <v>25634</v>
      </c>
      <c r="C3867" t="s">
        <v>25633</v>
      </c>
      <c r="D3867">
        <v>-1.7288380975803499</v>
      </c>
      <c r="E3867">
        <v>7.5208795070693503E-3</v>
      </c>
      <c r="F3867" t="s">
        <v>6763</v>
      </c>
    </row>
    <row r="3868" spans="1:6" x14ac:dyDescent="0.35">
      <c r="A3868" t="s">
        <v>15846</v>
      </c>
      <c r="B3868" t="s">
        <v>25636</v>
      </c>
      <c r="C3868" t="s">
        <v>25635</v>
      </c>
      <c r="D3868">
        <v>1.4125133494628299</v>
      </c>
      <c r="E3868">
        <v>2.5201374217519502E-3</v>
      </c>
      <c r="F3868" t="s">
        <v>1163</v>
      </c>
    </row>
    <row r="3869" spans="1:6" x14ac:dyDescent="0.35">
      <c r="A3869" t="s">
        <v>18984</v>
      </c>
      <c r="B3869" t="s">
        <v>25638</v>
      </c>
      <c r="C3869" t="s">
        <v>25637</v>
      </c>
      <c r="D3869">
        <v>0.12672511258657099</v>
      </c>
      <c r="E3869">
        <v>0.84424041083071</v>
      </c>
      <c r="F3869" t="s">
        <v>1438</v>
      </c>
    </row>
    <row r="3870" spans="1:6" x14ac:dyDescent="0.35">
      <c r="A3870" t="s">
        <v>16078</v>
      </c>
      <c r="B3870" t="s">
        <v>25640</v>
      </c>
      <c r="C3870" t="s">
        <v>25639</v>
      </c>
      <c r="D3870">
        <v>1.90251408748083</v>
      </c>
      <c r="E3870">
        <v>2.22376588729012E-2</v>
      </c>
      <c r="F3870" t="s">
        <v>6342</v>
      </c>
    </row>
    <row r="3871" spans="1:6" x14ac:dyDescent="0.35">
      <c r="A3871" t="s">
        <v>16415</v>
      </c>
      <c r="B3871" t="s">
        <v>25642</v>
      </c>
      <c r="C3871" t="s">
        <v>25641</v>
      </c>
      <c r="D3871">
        <v>0.82868547233838996</v>
      </c>
      <c r="E3871">
        <v>8.7477637917868001E-2</v>
      </c>
      <c r="F3871" t="s">
        <v>90</v>
      </c>
    </row>
    <row r="3872" spans="1:6" x14ac:dyDescent="0.35">
      <c r="A3872" t="s">
        <v>19825</v>
      </c>
      <c r="B3872" t="s">
        <v>25643</v>
      </c>
      <c r="C3872" t="s">
        <v>24725</v>
      </c>
      <c r="D3872">
        <v>-0.30689336599256301</v>
      </c>
      <c r="E3872" t="s">
        <v>68</v>
      </c>
      <c r="F3872" t="s">
        <v>3486</v>
      </c>
    </row>
    <row r="3873" spans="1:6" x14ac:dyDescent="0.35">
      <c r="A3873" t="s">
        <v>18420</v>
      </c>
      <c r="B3873" t="s">
        <v>25645</v>
      </c>
      <c r="C3873" t="s">
        <v>25644</v>
      </c>
      <c r="D3873">
        <v>-0.41697425947461197</v>
      </c>
      <c r="E3873">
        <v>0.72521406845254399</v>
      </c>
      <c r="F3873" t="s">
        <v>1066</v>
      </c>
    </row>
    <row r="3874" spans="1:6" x14ac:dyDescent="0.35">
      <c r="A3874" t="s">
        <v>19377</v>
      </c>
      <c r="B3874" t="s">
        <v>25646</v>
      </c>
      <c r="D3874">
        <v>-5.5036481215935698E-2</v>
      </c>
      <c r="E3874">
        <v>0.92998612491201804</v>
      </c>
      <c r="F3874" t="s">
        <v>404</v>
      </c>
    </row>
    <row r="3875" spans="1:6" x14ac:dyDescent="0.35">
      <c r="A3875" t="s">
        <v>16570</v>
      </c>
      <c r="B3875" t="s">
        <v>25647</v>
      </c>
      <c r="D3875">
        <v>0.36915623703098799</v>
      </c>
      <c r="E3875">
        <v>0.13311909095282901</v>
      </c>
      <c r="F3875" t="s">
        <v>2624</v>
      </c>
    </row>
    <row r="3876" spans="1:6" x14ac:dyDescent="0.35">
      <c r="A3876" t="s">
        <v>16209</v>
      </c>
      <c r="B3876" t="s">
        <v>25648</v>
      </c>
      <c r="D3876">
        <v>0.787755181215817</v>
      </c>
      <c r="E3876">
        <v>4.4305468795212501E-2</v>
      </c>
      <c r="F3876" t="s">
        <v>53</v>
      </c>
    </row>
    <row r="3877" spans="1:6" x14ac:dyDescent="0.35">
      <c r="A3877" t="s">
        <v>18874</v>
      </c>
      <c r="B3877" t="s">
        <v>25649</v>
      </c>
      <c r="D3877">
        <v>-0.194642285842899</v>
      </c>
      <c r="E3877">
        <v>0.82700598489507504</v>
      </c>
      <c r="F3877" t="s">
        <v>1770</v>
      </c>
    </row>
    <row r="3878" spans="1:6" x14ac:dyDescent="0.35">
      <c r="A3878" t="s">
        <v>16405</v>
      </c>
      <c r="B3878" t="s">
        <v>25650</v>
      </c>
      <c r="D3878">
        <v>0.72828891375194105</v>
      </c>
      <c r="E3878">
        <v>8.3912004747067601E-2</v>
      </c>
      <c r="F3878" t="s">
        <v>4329</v>
      </c>
    </row>
    <row r="3879" spans="1:6" x14ac:dyDescent="0.35">
      <c r="A3879" t="s">
        <v>17118</v>
      </c>
      <c r="B3879" t="s">
        <v>25652</v>
      </c>
      <c r="C3879" t="s">
        <v>25651</v>
      </c>
      <c r="D3879">
        <v>-0.41086293436470001</v>
      </c>
      <c r="E3879">
        <v>0.32992799285556701</v>
      </c>
      <c r="F3879" t="s">
        <v>1986</v>
      </c>
    </row>
    <row r="3880" spans="1:6" x14ac:dyDescent="0.35">
      <c r="A3880" t="s">
        <v>18828</v>
      </c>
      <c r="B3880" t="s">
        <v>25654</v>
      </c>
      <c r="C3880" t="s">
        <v>25653</v>
      </c>
      <c r="D3880">
        <v>7.7317232708624006E-2</v>
      </c>
      <c r="E3880">
        <v>0.81696823907599603</v>
      </c>
      <c r="F3880" t="s">
        <v>1125</v>
      </c>
    </row>
    <row r="3881" spans="1:6" x14ac:dyDescent="0.35">
      <c r="A3881" t="s">
        <v>18053</v>
      </c>
      <c r="B3881" t="s">
        <v>25656</v>
      </c>
      <c r="C3881" t="s">
        <v>25655</v>
      </c>
      <c r="D3881">
        <v>0.36216293100350699</v>
      </c>
      <c r="E3881">
        <v>0.62533492298897597</v>
      </c>
      <c r="F3881" t="s">
        <v>5394</v>
      </c>
    </row>
    <row r="3882" spans="1:6" x14ac:dyDescent="0.35">
      <c r="A3882" t="s">
        <v>17492</v>
      </c>
      <c r="B3882" t="s">
        <v>25657</v>
      </c>
      <c r="D3882">
        <v>-0.28363553351637</v>
      </c>
      <c r="E3882">
        <v>0.451863225611214</v>
      </c>
      <c r="F3882" t="s">
        <v>1770</v>
      </c>
    </row>
    <row r="3883" spans="1:6" x14ac:dyDescent="0.35">
      <c r="A3883" t="s">
        <v>19111</v>
      </c>
      <c r="B3883" t="s">
        <v>25658</v>
      </c>
      <c r="D3883">
        <v>0.113710785481621</v>
      </c>
      <c r="E3883">
        <v>0.871800789372292</v>
      </c>
      <c r="F3883" t="s">
        <v>315</v>
      </c>
    </row>
    <row r="3884" spans="1:6" x14ac:dyDescent="0.35">
      <c r="A3884" t="s">
        <v>18774</v>
      </c>
      <c r="B3884" t="s">
        <v>25659</v>
      </c>
      <c r="D3884">
        <v>0.49063919842466402</v>
      </c>
      <c r="E3884">
        <v>0.80581077860663997</v>
      </c>
      <c r="F3884" t="s">
        <v>655</v>
      </c>
    </row>
    <row r="3885" spans="1:6" x14ac:dyDescent="0.35">
      <c r="A3885" t="s">
        <v>18610</v>
      </c>
      <c r="B3885" t="s">
        <v>25660</v>
      </c>
      <c r="D3885">
        <v>0.23222488972597199</v>
      </c>
      <c r="E3885">
        <v>0.77522744962250301</v>
      </c>
      <c r="F3885" t="s">
        <v>1134</v>
      </c>
    </row>
    <row r="3886" spans="1:6" x14ac:dyDescent="0.35">
      <c r="A3886" t="s">
        <v>16160</v>
      </c>
      <c r="B3886" t="s">
        <v>25662</v>
      </c>
      <c r="C3886" t="s">
        <v>25661</v>
      </c>
      <c r="D3886">
        <v>-0.83401166433130103</v>
      </c>
      <c r="E3886">
        <v>3.4314555688651598E-2</v>
      </c>
      <c r="F3886" t="s">
        <v>3094</v>
      </c>
    </row>
    <row r="3887" spans="1:6" x14ac:dyDescent="0.35">
      <c r="A3887" t="s">
        <v>18722</v>
      </c>
      <c r="B3887" t="s">
        <v>25663</v>
      </c>
      <c r="D3887">
        <v>0.226605726394981</v>
      </c>
      <c r="E3887">
        <v>0.79873815656509894</v>
      </c>
      <c r="F3887" t="s">
        <v>4412</v>
      </c>
    </row>
    <row r="3888" spans="1:6" x14ac:dyDescent="0.35">
      <c r="A3888" t="s">
        <v>19283</v>
      </c>
      <c r="B3888" t="s">
        <v>25664</v>
      </c>
      <c r="D3888">
        <v>5.02400082570554E-2</v>
      </c>
      <c r="E3888">
        <v>0.91170739799246403</v>
      </c>
      <c r="F3888" t="s">
        <v>412</v>
      </c>
    </row>
    <row r="3889" spans="1:6" x14ac:dyDescent="0.35">
      <c r="A3889" t="s">
        <v>19391</v>
      </c>
      <c r="B3889" t="s">
        <v>25665</v>
      </c>
      <c r="D3889">
        <v>-7.8400973218505601E-2</v>
      </c>
      <c r="E3889">
        <v>0.93507049423291999</v>
      </c>
      <c r="F3889" t="s">
        <v>3547</v>
      </c>
    </row>
    <row r="3890" spans="1:6" x14ac:dyDescent="0.35">
      <c r="A3890" t="s">
        <v>19753</v>
      </c>
      <c r="B3890" t="s">
        <v>25667</v>
      </c>
      <c r="C3890" t="s">
        <v>25666</v>
      </c>
      <c r="D3890">
        <v>3.1919710982831299E-3</v>
      </c>
      <c r="E3890">
        <v>0.99827293661063099</v>
      </c>
      <c r="F3890" t="s">
        <v>4130</v>
      </c>
    </row>
    <row r="3891" spans="1:6" x14ac:dyDescent="0.35">
      <c r="A3891" t="s">
        <v>17410</v>
      </c>
      <c r="B3891" t="s">
        <v>25669</v>
      </c>
      <c r="C3891" t="s">
        <v>25668</v>
      </c>
      <c r="D3891">
        <v>0.42959333367242097</v>
      </c>
      <c r="E3891">
        <v>0.42008025823154799</v>
      </c>
      <c r="F3891" t="s">
        <v>3364</v>
      </c>
    </row>
    <row r="3892" spans="1:6" x14ac:dyDescent="0.35">
      <c r="A3892" t="s">
        <v>19649</v>
      </c>
      <c r="B3892" t="s">
        <v>25671</v>
      </c>
      <c r="C3892" t="s">
        <v>25670</v>
      </c>
      <c r="D3892">
        <v>-1.3229738564039801E-2</v>
      </c>
      <c r="E3892">
        <v>0.97580263920014498</v>
      </c>
      <c r="F3892" t="s">
        <v>5583</v>
      </c>
    </row>
    <row r="3893" spans="1:6" x14ac:dyDescent="0.35">
      <c r="A3893" t="s">
        <v>16636</v>
      </c>
      <c r="B3893" t="s">
        <v>25672</v>
      </c>
      <c r="D3893">
        <v>-1.15009173935597</v>
      </c>
      <c r="E3893">
        <v>0.15757259801548401</v>
      </c>
      <c r="F3893" t="s">
        <v>4429</v>
      </c>
    </row>
    <row r="3894" spans="1:6" x14ac:dyDescent="0.35">
      <c r="A3894" t="s">
        <v>16641</v>
      </c>
      <c r="B3894" t="s">
        <v>25673</v>
      </c>
      <c r="D3894">
        <v>0.57167159588095995</v>
      </c>
      <c r="E3894">
        <v>0.15902416074829101</v>
      </c>
      <c r="F3894" t="s">
        <v>184</v>
      </c>
    </row>
    <row r="3895" spans="1:6" x14ac:dyDescent="0.35">
      <c r="A3895" t="s">
        <v>16330</v>
      </c>
      <c r="B3895" t="s">
        <v>25674</v>
      </c>
      <c r="D3895">
        <v>-0.64935282264906702</v>
      </c>
      <c r="E3895">
        <v>6.6364695097180806E-2</v>
      </c>
      <c r="F3895" t="s">
        <v>844</v>
      </c>
    </row>
    <row r="3896" spans="1:6" x14ac:dyDescent="0.35">
      <c r="A3896" t="s">
        <v>18796</v>
      </c>
      <c r="B3896" t="s">
        <v>25676</v>
      </c>
      <c r="C3896" t="s">
        <v>25675</v>
      </c>
      <c r="D3896">
        <v>0.15026008470594601</v>
      </c>
      <c r="E3896">
        <v>0.81209089612545504</v>
      </c>
      <c r="F3896" t="s">
        <v>1206</v>
      </c>
    </row>
    <row r="3897" spans="1:6" x14ac:dyDescent="0.35">
      <c r="A3897" t="s">
        <v>15769</v>
      </c>
      <c r="B3897" t="s">
        <v>25678</v>
      </c>
      <c r="C3897" t="s">
        <v>25677</v>
      </c>
      <c r="D3897">
        <v>-1.1407706535928701</v>
      </c>
      <c r="E3897">
        <v>1.0489908404172699E-3</v>
      </c>
      <c r="F3897" t="s">
        <v>1816</v>
      </c>
    </row>
    <row r="3898" spans="1:6" x14ac:dyDescent="0.35">
      <c r="A3898" t="s">
        <v>15384</v>
      </c>
      <c r="B3898" t="s">
        <v>25680</v>
      </c>
      <c r="C3898" t="s">
        <v>25679</v>
      </c>
      <c r="D3898">
        <v>-3.3381695979286401</v>
      </c>
      <c r="E3898">
        <v>8.9875086456590602E-14</v>
      </c>
      <c r="F3898" t="s">
        <v>3693</v>
      </c>
    </row>
    <row r="3899" spans="1:6" x14ac:dyDescent="0.35">
      <c r="A3899" t="s">
        <v>18662</v>
      </c>
      <c r="B3899" t="s">
        <v>25682</v>
      </c>
      <c r="C3899" t="s">
        <v>25681</v>
      </c>
      <c r="D3899">
        <v>0.119250196151499</v>
      </c>
      <c r="E3899">
        <v>0.78397696276328999</v>
      </c>
      <c r="F3899" t="s">
        <v>1320</v>
      </c>
    </row>
    <row r="3900" spans="1:6" x14ac:dyDescent="0.35">
      <c r="A3900" t="s">
        <v>17395</v>
      </c>
      <c r="B3900" t="s">
        <v>25684</v>
      </c>
      <c r="C3900" t="s">
        <v>25683</v>
      </c>
      <c r="D3900">
        <v>0.236128340415659</v>
      </c>
      <c r="E3900">
        <v>0.41885286946769501</v>
      </c>
      <c r="F3900" t="s">
        <v>1887</v>
      </c>
    </row>
    <row r="3901" spans="1:6" x14ac:dyDescent="0.35">
      <c r="A3901" t="s">
        <v>15551</v>
      </c>
      <c r="B3901" t="s">
        <v>25686</v>
      </c>
      <c r="C3901" t="s">
        <v>25685</v>
      </c>
      <c r="D3901">
        <v>0.82883490585766495</v>
      </c>
      <c r="E3901">
        <v>5.86415192543236E-6</v>
      </c>
      <c r="F3901" t="s">
        <v>2848</v>
      </c>
    </row>
    <row r="3902" spans="1:6" x14ac:dyDescent="0.35">
      <c r="A3902" t="s">
        <v>17771</v>
      </c>
      <c r="B3902" t="s">
        <v>25688</v>
      </c>
      <c r="C3902" t="s">
        <v>25687</v>
      </c>
      <c r="D3902">
        <v>-0.17813523632943901</v>
      </c>
      <c r="E3902">
        <v>0.54550760323388103</v>
      </c>
      <c r="F3902" t="s">
        <v>4153</v>
      </c>
    </row>
    <row r="3903" spans="1:6" x14ac:dyDescent="0.35">
      <c r="A3903" t="s">
        <v>16185</v>
      </c>
      <c r="B3903" t="s">
        <v>25690</v>
      </c>
      <c r="C3903" t="s">
        <v>25689</v>
      </c>
      <c r="D3903">
        <v>-0.84671420176134105</v>
      </c>
      <c r="E3903">
        <v>3.8315382045202101E-2</v>
      </c>
      <c r="F3903" t="s">
        <v>594</v>
      </c>
    </row>
    <row r="3904" spans="1:6" x14ac:dyDescent="0.35">
      <c r="A3904" t="s">
        <v>17910</v>
      </c>
      <c r="B3904" t="s">
        <v>25692</v>
      </c>
      <c r="C3904" t="s">
        <v>25691</v>
      </c>
      <c r="D3904">
        <v>0.31939351489797102</v>
      </c>
      <c r="E3904">
        <v>0.58942744318873297</v>
      </c>
      <c r="F3904" t="s">
        <v>5638</v>
      </c>
    </row>
    <row r="3905" spans="1:6" x14ac:dyDescent="0.35">
      <c r="A3905" t="s">
        <v>18909</v>
      </c>
      <c r="B3905" t="s">
        <v>25694</v>
      </c>
      <c r="C3905" t="s">
        <v>25693</v>
      </c>
      <c r="D3905">
        <v>0.248281474016467</v>
      </c>
      <c r="E3905">
        <v>0.83057521769703802</v>
      </c>
      <c r="F3905" t="s">
        <v>3337</v>
      </c>
    </row>
    <row r="3906" spans="1:6" x14ac:dyDescent="0.35">
      <c r="A3906" t="s">
        <v>17852</v>
      </c>
      <c r="B3906" t="s">
        <v>25696</v>
      </c>
      <c r="C3906" t="s">
        <v>25695</v>
      </c>
      <c r="D3906">
        <v>-0.28708097147720502</v>
      </c>
      <c r="E3906">
        <v>0.57555851554147297</v>
      </c>
      <c r="F3906" t="s">
        <v>4727</v>
      </c>
    </row>
    <row r="3907" spans="1:6" x14ac:dyDescent="0.35">
      <c r="A3907" t="s">
        <v>18516</v>
      </c>
      <c r="B3907" t="s">
        <v>25698</v>
      </c>
      <c r="C3907" t="s">
        <v>25697</v>
      </c>
      <c r="D3907">
        <v>-0.169496456190878</v>
      </c>
      <c r="E3907">
        <v>0.75031121890593999</v>
      </c>
      <c r="F3907" t="s">
        <v>3162</v>
      </c>
    </row>
    <row r="3908" spans="1:6" x14ac:dyDescent="0.35">
      <c r="A3908" t="s">
        <v>19416</v>
      </c>
      <c r="B3908" t="s">
        <v>25699</v>
      </c>
      <c r="D3908">
        <v>-5.1460660887662997E-2</v>
      </c>
      <c r="E3908">
        <v>0.93734634117294202</v>
      </c>
      <c r="F3908" t="s">
        <v>184</v>
      </c>
    </row>
    <row r="3909" spans="1:6" x14ac:dyDescent="0.35">
      <c r="A3909" t="s">
        <v>17734</v>
      </c>
      <c r="B3909" t="s">
        <v>25701</v>
      </c>
      <c r="C3909" t="s">
        <v>25700</v>
      </c>
      <c r="D3909">
        <v>0.50347041734166997</v>
      </c>
      <c r="E3909">
        <v>0.53140241847157998</v>
      </c>
      <c r="F3909" t="s">
        <v>4786</v>
      </c>
    </row>
    <row r="3910" spans="1:6" x14ac:dyDescent="0.35">
      <c r="A3910" t="s">
        <v>17832</v>
      </c>
      <c r="B3910" t="s">
        <v>25703</v>
      </c>
      <c r="C3910" t="s">
        <v>25702</v>
      </c>
      <c r="D3910">
        <v>0.19317237960704201</v>
      </c>
      <c r="E3910">
        <v>0.56728782960954505</v>
      </c>
      <c r="F3910" t="s">
        <v>2289</v>
      </c>
    </row>
    <row r="3911" spans="1:6" x14ac:dyDescent="0.35">
      <c r="A3911" t="s">
        <v>19042</v>
      </c>
      <c r="B3911" t="s">
        <v>25705</v>
      </c>
      <c r="C3911" t="s">
        <v>25704</v>
      </c>
      <c r="D3911">
        <v>0.14803721425177199</v>
      </c>
      <c r="E3911">
        <v>0.85480839120400298</v>
      </c>
      <c r="F3911" t="s">
        <v>1983</v>
      </c>
    </row>
    <row r="3912" spans="1:6" x14ac:dyDescent="0.35">
      <c r="A3912" t="s">
        <v>18992</v>
      </c>
      <c r="B3912" t="s">
        <v>25706</v>
      </c>
      <c r="D3912">
        <v>6.5841299353525298E-2</v>
      </c>
      <c r="E3912">
        <v>0.84874197611958602</v>
      </c>
      <c r="F3912" t="s">
        <v>184</v>
      </c>
    </row>
    <row r="3913" spans="1:6" x14ac:dyDescent="0.35">
      <c r="A3913" t="s">
        <v>17921</v>
      </c>
      <c r="B3913" t="s">
        <v>25708</v>
      </c>
      <c r="C3913" t="s">
        <v>25707</v>
      </c>
      <c r="D3913">
        <v>0.49989087964545098</v>
      </c>
      <c r="E3913">
        <v>0.59212088276830999</v>
      </c>
      <c r="F3913" t="s">
        <v>4909</v>
      </c>
    </row>
    <row r="3914" spans="1:6" x14ac:dyDescent="0.35">
      <c r="A3914" t="s">
        <v>19034</v>
      </c>
      <c r="B3914" t="s">
        <v>25710</v>
      </c>
      <c r="C3914" t="s">
        <v>25709</v>
      </c>
      <c r="D3914">
        <v>0.14367860051422901</v>
      </c>
      <c r="E3914">
        <v>0.85450029093328805</v>
      </c>
      <c r="F3914" t="s">
        <v>3924</v>
      </c>
    </row>
    <row r="3915" spans="1:6" x14ac:dyDescent="0.35">
      <c r="A3915" t="s">
        <v>15804</v>
      </c>
      <c r="B3915" t="s">
        <v>25711</v>
      </c>
      <c r="D3915">
        <v>-2.08632450003708</v>
      </c>
      <c r="E3915">
        <v>1.3906647725762699E-3</v>
      </c>
      <c r="F3915" t="s">
        <v>7270</v>
      </c>
    </row>
    <row r="3916" spans="1:6" x14ac:dyDescent="0.35">
      <c r="A3916" t="s">
        <v>18024</v>
      </c>
      <c r="B3916" t="s">
        <v>25713</v>
      </c>
      <c r="C3916" t="s">
        <v>25712</v>
      </c>
      <c r="D3916">
        <v>-0.36109687970997001</v>
      </c>
      <c r="E3916">
        <v>0.61961727904254305</v>
      </c>
      <c r="F3916" t="s">
        <v>3274</v>
      </c>
    </row>
    <row r="3917" spans="1:6" x14ac:dyDescent="0.35">
      <c r="A3917" t="s">
        <v>17500</v>
      </c>
      <c r="B3917" t="s">
        <v>25715</v>
      </c>
      <c r="C3917" t="s">
        <v>25714</v>
      </c>
      <c r="D3917">
        <v>0.72045788402150002</v>
      </c>
      <c r="E3917">
        <v>0.45599254134783301</v>
      </c>
      <c r="F3917" t="s">
        <v>5635</v>
      </c>
    </row>
    <row r="3918" spans="1:6" x14ac:dyDescent="0.35">
      <c r="A3918" t="s">
        <v>18564</v>
      </c>
      <c r="B3918" t="s">
        <v>25716</v>
      </c>
      <c r="D3918">
        <v>-0.40206007469251798</v>
      </c>
      <c r="E3918">
        <v>0.76097527592945302</v>
      </c>
      <c r="F3918" t="s">
        <v>11056</v>
      </c>
    </row>
    <row r="3919" spans="1:6" x14ac:dyDescent="0.35">
      <c r="A3919" t="s">
        <v>16691</v>
      </c>
      <c r="B3919" t="s">
        <v>25717</v>
      </c>
      <c r="D3919">
        <v>-1.0488127895866901</v>
      </c>
      <c r="E3919">
        <v>0.174316407300728</v>
      </c>
      <c r="F3919" t="s">
        <v>53</v>
      </c>
    </row>
    <row r="3920" spans="1:6" x14ac:dyDescent="0.35">
      <c r="A3920" t="s">
        <v>18647</v>
      </c>
      <c r="B3920" t="s">
        <v>25718</v>
      </c>
      <c r="D3920">
        <v>-0.35416368087774303</v>
      </c>
      <c r="E3920">
        <v>0.78298225231775298</v>
      </c>
      <c r="F3920" t="s">
        <v>1208</v>
      </c>
    </row>
    <row r="3921" spans="1:6" x14ac:dyDescent="0.35">
      <c r="A3921" t="s">
        <v>17354</v>
      </c>
      <c r="B3921" t="s">
        <v>25719</v>
      </c>
      <c r="D3921">
        <v>-0.63301685609834402</v>
      </c>
      <c r="E3921">
        <v>0.410090532517352</v>
      </c>
      <c r="F3921" t="s">
        <v>3049</v>
      </c>
    </row>
    <row r="3922" spans="1:6" x14ac:dyDescent="0.35">
      <c r="A3922" t="s">
        <v>17296</v>
      </c>
      <c r="B3922" t="s">
        <v>25720</v>
      </c>
      <c r="D3922">
        <v>0.52672983858195599</v>
      </c>
      <c r="E3922">
        <v>0.39532978989715101</v>
      </c>
      <c r="F3922" t="s">
        <v>2078</v>
      </c>
    </row>
    <row r="3923" spans="1:6" x14ac:dyDescent="0.35">
      <c r="A3923" t="s">
        <v>19692</v>
      </c>
      <c r="B3923" t="s">
        <v>25721</v>
      </c>
      <c r="D3923">
        <v>7.5011722393790101E-3</v>
      </c>
      <c r="E3923">
        <v>0.98545350070479298</v>
      </c>
      <c r="F3923" t="s">
        <v>2753</v>
      </c>
    </row>
    <row r="3924" spans="1:6" x14ac:dyDescent="0.35">
      <c r="A3924" t="s">
        <v>17217</v>
      </c>
      <c r="B3924" t="s">
        <v>25722</v>
      </c>
      <c r="D3924">
        <v>0.63345665377921001</v>
      </c>
      <c r="E3924">
        <v>0.36561743492129301</v>
      </c>
      <c r="F3924" t="s">
        <v>4665</v>
      </c>
    </row>
    <row r="3925" spans="1:6" x14ac:dyDescent="0.35">
      <c r="A3925" t="s">
        <v>19676</v>
      </c>
      <c r="B3925" t="s">
        <v>25723</v>
      </c>
      <c r="D3925">
        <v>-2.8287737815215399E-2</v>
      </c>
      <c r="E3925">
        <v>0.98175620082413595</v>
      </c>
      <c r="F3925" t="s">
        <v>4742</v>
      </c>
    </row>
    <row r="3926" spans="1:6" x14ac:dyDescent="0.35">
      <c r="A3926" t="s">
        <v>18368</v>
      </c>
      <c r="B3926" t="s">
        <v>25724</v>
      </c>
      <c r="D3926">
        <v>-0.14010006698962599</v>
      </c>
      <c r="E3926">
        <v>0.717129580103951</v>
      </c>
      <c r="F3926" t="s">
        <v>675</v>
      </c>
    </row>
    <row r="3927" spans="1:6" x14ac:dyDescent="0.35">
      <c r="A3927" t="s">
        <v>17780</v>
      </c>
      <c r="B3927" t="s">
        <v>25725</v>
      </c>
      <c r="D3927">
        <v>-1.3585206037413899</v>
      </c>
      <c r="E3927">
        <v>0.55044719324088098</v>
      </c>
      <c r="F3927" t="s">
        <v>6181</v>
      </c>
    </row>
    <row r="3928" spans="1:6" x14ac:dyDescent="0.35">
      <c r="A3928" t="s">
        <v>19351</v>
      </c>
      <c r="B3928" t="s">
        <v>25726</v>
      </c>
      <c r="D3928">
        <v>0.13461895260347501</v>
      </c>
      <c r="E3928">
        <v>0.92619006529928705</v>
      </c>
      <c r="F3928" t="s">
        <v>4100</v>
      </c>
    </row>
    <row r="3929" spans="1:6" x14ac:dyDescent="0.35">
      <c r="A3929" t="s">
        <v>16621</v>
      </c>
      <c r="B3929" t="s">
        <v>25728</v>
      </c>
      <c r="C3929" t="s">
        <v>25727</v>
      </c>
      <c r="D3929">
        <v>-0.90959914544299103</v>
      </c>
      <c r="E3929">
        <v>0.15312071830580201</v>
      </c>
      <c r="F3929" t="s">
        <v>4645</v>
      </c>
    </row>
    <row r="3930" spans="1:6" x14ac:dyDescent="0.35">
      <c r="A3930" t="s">
        <v>16651</v>
      </c>
      <c r="B3930" t="s">
        <v>25730</v>
      </c>
      <c r="C3930" t="s">
        <v>25729</v>
      </c>
      <c r="D3930">
        <v>0.42758438267660598</v>
      </c>
      <c r="E3930">
        <v>0.16299405673001399</v>
      </c>
      <c r="F3930" t="s">
        <v>3679</v>
      </c>
    </row>
    <row r="3931" spans="1:6" x14ac:dyDescent="0.35">
      <c r="A3931" t="s">
        <v>17338</v>
      </c>
      <c r="B3931" t="s">
        <v>25732</v>
      </c>
      <c r="C3931" t="s">
        <v>25731</v>
      </c>
      <c r="D3931">
        <v>0.37093157303018098</v>
      </c>
      <c r="E3931">
        <v>0.40613140559272898</v>
      </c>
      <c r="F3931" t="s">
        <v>2325</v>
      </c>
    </row>
    <row r="3932" spans="1:6" x14ac:dyDescent="0.35">
      <c r="A3932" t="s">
        <v>17588</v>
      </c>
      <c r="B3932" t="s">
        <v>25734</v>
      </c>
      <c r="C3932" t="s">
        <v>25733</v>
      </c>
      <c r="D3932">
        <v>-0.525216094458962</v>
      </c>
      <c r="E3932">
        <v>0.49085873624180798</v>
      </c>
      <c r="F3932" t="s">
        <v>3658</v>
      </c>
    </row>
    <row r="3933" spans="1:6" x14ac:dyDescent="0.35">
      <c r="A3933" t="s">
        <v>18370</v>
      </c>
      <c r="B3933" t="s">
        <v>25736</v>
      </c>
      <c r="C3933" t="s">
        <v>25735</v>
      </c>
      <c r="D3933">
        <v>-0.28942369993171302</v>
      </c>
      <c r="E3933">
        <v>0.71772149202554802</v>
      </c>
      <c r="F3933" t="s">
        <v>2392</v>
      </c>
    </row>
    <row r="3934" spans="1:6" x14ac:dyDescent="0.35">
      <c r="A3934" t="s">
        <v>17081</v>
      </c>
      <c r="B3934" t="s">
        <v>25737</v>
      </c>
      <c r="C3934" t="s">
        <v>24845</v>
      </c>
      <c r="D3934">
        <v>0.44043062089085899</v>
      </c>
      <c r="E3934">
        <v>0.31973433556374897</v>
      </c>
      <c r="F3934" t="s">
        <v>4339</v>
      </c>
    </row>
    <row r="3935" spans="1:6" x14ac:dyDescent="0.35">
      <c r="A3935" t="s">
        <v>16261</v>
      </c>
      <c r="B3935" t="s">
        <v>25738</v>
      </c>
      <c r="D3935">
        <v>0.71999990684559201</v>
      </c>
      <c r="E3935">
        <v>5.22792378854069E-2</v>
      </c>
      <c r="F3935" t="s">
        <v>869</v>
      </c>
    </row>
    <row r="3936" spans="1:6" x14ac:dyDescent="0.35">
      <c r="A3936" t="s">
        <v>15634</v>
      </c>
      <c r="B3936" t="s">
        <v>25740</v>
      </c>
      <c r="C3936" t="s">
        <v>25739</v>
      </c>
      <c r="D3936">
        <v>-1.56554375908517</v>
      </c>
      <c r="E3936">
        <v>1.0349530486982499E-4</v>
      </c>
      <c r="F3936" t="s">
        <v>7060</v>
      </c>
    </row>
    <row r="3937" spans="1:6" x14ac:dyDescent="0.35">
      <c r="A3937" t="s">
        <v>16522</v>
      </c>
      <c r="B3937" t="s">
        <v>25742</v>
      </c>
      <c r="C3937" t="s">
        <v>25741</v>
      </c>
      <c r="D3937">
        <v>-0.62200796232181299</v>
      </c>
      <c r="E3937">
        <v>0.112436730259069</v>
      </c>
      <c r="F3937" t="s">
        <v>6990</v>
      </c>
    </row>
    <row r="3938" spans="1:6" x14ac:dyDescent="0.35">
      <c r="A3938" t="s">
        <v>16854</v>
      </c>
      <c r="B3938" t="s">
        <v>25744</v>
      </c>
      <c r="C3938" t="s">
        <v>25743</v>
      </c>
      <c r="D3938">
        <v>-0.85709377436161305</v>
      </c>
      <c r="E3938">
        <v>0.23809846396310799</v>
      </c>
      <c r="F3938" t="s">
        <v>6870</v>
      </c>
    </row>
    <row r="3939" spans="1:6" x14ac:dyDescent="0.35">
      <c r="A3939" t="s">
        <v>18085</v>
      </c>
      <c r="B3939" t="s">
        <v>25745</v>
      </c>
      <c r="D3939">
        <v>0.54512930241645996</v>
      </c>
      <c r="E3939">
        <v>0.637515779170719</v>
      </c>
      <c r="F3939" t="s">
        <v>3902</v>
      </c>
    </row>
    <row r="3940" spans="1:6" x14ac:dyDescent="0.35">
      <c r="A3940" t="s">
        <v>19726</v>
      </c>
      <c r="B3940" t="s">
        <v>25746</v>
      </c>
      <c r="D3940">
        <v>-6.5465723522704798E-3</v>
      </c>
      <c r="E3940">
        <v>0.99525817083736401</v>
      </c>
      <c r="F3940" t="s">
        <v>637</v>
      </c>
    </row>
    <row r="3941" spans="1:6" x14ac:dyDescent="0.35">
      <c r="A3941" t="s">
        <v>17783</v>
      </c>
      <c r="B3941" t="s">
        <v>25748</v>
      </c>
      <c r="C3941" t="s">
        <v>25747</v>
      </c>
      <c r="D3941">
        <v>0.31526250674658801</v>
      </c>
      <c r="E3941">
        <v>0.55150110576775802</v>
      </c>
      <c r="F3941" t="s">
        <v>3937</v>
      </c>
    </row>
    <row r="3942" spans="1:6" x14ac:dyDescent="0.35">
      <c r="A3942" t="s">
        <v>19658</v>
      </c>
      <c r="B3942" t="s">
        <v>25750</v>
      </c>
      <c r="C3942" t="s">
        <v>25749</v>
      </c>
      <c r="D3942">
        <v>-2.2522847008895602E-2</v>
      </c>
      <c r="E3942">
        <v>0.97817550991645996</v>
      </c>
      <c r="F3942" t="s">
        <v>448</v>
      </c>
    </row>
    <row r="3943" spans="1:6" x14ac:dyDescent="0.35">
      <c r="A3943" t="s">
        <v>17469</v>
      </c>
      <c r="B3943" t="s">
        <v>25752</v>
      </c>
      <c r="C3943" t="s">
        <v>25751</v>
      </c>
      <c r="D3943">
        <v>0.25267634287266999</v>
      </c>
      <c r="E3943">
        <v>0.44145710626646301</v>
      </c>
      <c r="F3943" t="s">
        <v>5153</v>
      </c>
    </row>
    <row r="3944" spans="1:6" x14ac:dyDescent="0.35">
      <c r="A3944" t="s">
        <v>18369</v>
      </c>
      <c r="B3944" t="s">
        <v>25753</v>
      </c>
      <c r="D3944">
        <v>-0.21386921594734901</v>
      </c>
      <c r="E3944">
        <v>0.717129580103951</v>
      </c>
      <c r="F3944" t="s">
        <v>794</v>
      </c>
    </row>
    <row r="3945" spans="1:6" x14ac:dyDescent="0.35">
      <c r="A3945" t="s">
        <v>15766</v>
      </c>
      <c r="B3945" t="s">
        <v>25754</v>
      </c>
      <c r="C3945" t="s">
        <v>25747</v>
      </c>
      <c r="D3945">
        <v>-0.97243138308396004</v>
      </c>
      <c r="E3945">
        <v>1.0149338061720399E-3</v>
      </c>
      <c r="F3945" t="s">
        <v>3937</v>
      </c>
    </row>
    <row r="3946" spans="1:6" x14ac:dyDescent="0.35">
      <c r="A3946" t="s">
        <v>16023</v>
      </c>
      <c r="B3946" t="s">
        <v>25756</v>
      </c>
      <c r="C3946" t="s">
        <v>25755</v>
      </c>
      <c r="D3946">
        <v>-1.5398685119334501</v>
      </c>
      <c r="E3946">
        <v>1.3251147438251501E-2</v>
      </c>
      <c r="F3946" t="s">
        <v>3416</v>
      </c>
    </row>
    <row r="3947" spans="1:6" x14ac:dyDescent="0.35">
      <c r="A3947" t="s">
        <v>17032</v>
      </c>
      <c r="B3947" t="s">
        <v>25758</v>
      </c>
      <c r="C3947" t="s">
        <v>25757</v>
      </c>
      <c r="D3947">
        <v>-0.391976778157554</v>
      </c>
      <c r="E3947">
        <v>0.30230289332508598</v>
      </c>
      <c r="F3947" t="s">
        <v>3175</v>
      </c>
    </row>
    <row r="3948" spans="1:6" x14ac:dyDescent="0.35">
      <c r="A3948" t="s">
        <v>18910</v>
      </c>
      <c r="B3948" t="s">
        <v>25759</v>
      </c>
      <c r="D3948">
        <v>0.238991706840085</v>
      </c>
      <c r="E3948">
        <v>0.83057521769703802</v>
      </c>
      <c r="F3948" t="s">
        <v>6599</v>
      </c>
    </row>
    <row r="3949" spans="1:6" x14ac:dyDescent="0.35">
      <c r="A3949" t="s">
        <v>19707</v>
      </c>
      <c r="B3949" t="s">
        <v>25760</v>
      </c>
      <c r="D3949">
        <v>1.4119412224403501E-2</v>
      </c>
      <c r="E3949">
        <v>0.98882177988766595</v>
      </c>
      <c r="F3949" t="s">
        <v>3266</v>
      </c>
    </row>
    <row r="3950" spans="1:6" x14ac:dyDescent="0.35">
      <c r="A3950" t="s">
        <v>17915</v>
      </c>
      <c r="B3950" t="s">
        <v>25761</v>
      </c>
      <c r="D3950">
        <v>-0.54608535621042298</v>
      </c>
      <c r="E3950">
        <v>0.59059970132807904</v>
      </c>
      <c r="F3950" t="s">
        <v>2880</v>
      </c>
    </row>
    <row r="3951" spans="1:6" x14ac:dyDescent="0.35">
      <c r="A3951" t="s">
        <v>15847</v>
      </c>
      <c r="B3951" t="s">
        <v>25763</v>
      </c>
      <c r="C3951" t="s">
        <v>25762</v>
      </c>
      <c r="D3951">
        <v>-1.08697601809178</v>
      </c>
      <c r="E3951">
        <v>2.54798813902724E-3</v>
      </c>
      <c r="F3951" t="s">
        <v>5999</v>
      </c>
    </row>
    <row r="3952" spans="1:6" x14ac:dyDescent="0.35">
      <c r="A3952" t="s">
        <v>16608</v>
      </c>
      <c r="B3952" t="s">
        <v>25764</v>
      </c>
      <c r="D3952">
        <v>1.0280970526189099</v>
      </c>
      <c r="E3952">
        <v>0.14693833301465101</v>
      </c>
      <c r="F3952" t="s">
        <v>1202</v>
      </c>
    </row>
    <row r="3953" spans="1:6" x14ac:dyDescent="0.35">
      <c r="A3953" t="s">
        <v>18090</v>
      </c>
      <c r="B3953" t="s">
        <v>25766</v>
      </c>
      <c r="C3953" t="s">
        <v>25765</v>
      </c>
      <c r="D3953">
        <v>-0.37418140579466402</v>
      </c>
      <c r="E3953">
        <v>0.64364454413016403</v>
      </c>
      <c r="F3953" t="s">
        <v>3664</v>
      </c>
    </row>
    <row r="3954" spans="1:6" x14ac:dyDescent="0.35">
      <c r="A3954" t="s">
        <v>18010</v>
      </c>
      <c r="B3954" t="s">
        <v>25768</v>
      </c>
      <c r="C3954" t="s">
        <v>25767</v>
      </c>
      <c r="D3954">
        <v>0.33257006157685498</v>
      </c>
      <c r="E3954">
        <v>0.61867092172362703</v>
      </c>
      <c r="F3954" t="s">
        <v>1917</v>
      </c>
    </row>
    <row r="3955" spans="1:6" x14ac:dyDescent="0.35">
      <c r="A3955" t="s">
        <v>18777</v>
      </c>
      <c r="B3955" t="s">
        <v>25769</v>
      </c>
      <c r="D3955">
        <v>-0.23450877341759199</v>
      </c>
      <c r="E3955">
        <v>0.80669710515932003</v>
      </c>
      <c r="F3955" t="s">
        <v>512</v>
      </c>
    </row>
    <row r="3956" spans="1:6" x14ac:dyDescent="0.35">
      <c r="A3956" t="s">
        <v>16556</v>
      </c>
      <c r="B3956" t="s">
        <v>25771</v>
      </c>
      <c r="C3956" t="s">
        <v>25770</v>
      </c>
      <c r="D3956">
        <v>0.55071009780884606</v>
      </c>
      <c r="E3956">
        <v>0.12782152893630599</v>
      </c>
      <c r="F3956" t="s">
        <v>4316</v>
      </c>
    </row>
    <row r="3957" spans="1:6" x14ac:dyDescent="0.35">
      <c r="A3957" t="s">
        <v>18759</v>
      </c>
      <c r="B3957" t="s">
        <v>25772</v>
      </c>
      <c r="D3957">
        <v>0.16122547590747199</v>
      </c>
      <c r="E3957">
        <v>0.80251045769960205</v>
      </c>
      <c r="F3957" t="s">
        <v>2419</v>
      </c>
    </row>
    <row r="3958" spans="1:6" x14ac:dyDescent="0.35">
      <c r="A3958" t="s">
        <v>18200</v>
      </c>
      <c r="B3958" t="s">
        <v>25773</v>
      </c>
      <c r="D3958">
        <v>-0.43819853217347998</v>
      </c>
      <c r="E3958">
        <v>0.674719089325855</v>
      </c>
      <c r="F3958" t="s">
        <v>6399</v>
      </c>
    </row>
    <row r="3959" spans="1:6" x14ac:dyDescent="0.35">
      <c r="A3959" t="s">
        <v>17005</v>
      </c>
      <c r="B3959" t="s">
        <v>25774</v>
      </c>
      <c r="D3959">
        <v>0.38058250196704202</v>
      </c>
      <c r="E3959">
        <v>0.29800994299799399</v>
      </c>
      <c r="F3959" t="s">
        <v>3661</v>
      </c>
    </row>
    <row r="3960" spans="1:6" x14ac:dyDescent="0.35">
      <c r="A3960" t="s">
        <v>19096</v>
      </c>
      <c r="B3960" t="s">
        <v>25775</v>
      </c>
      <c r="D3960">
        <v>9.1210072551660207E-2</v>
      </c>
      <c r="E3960">
        <v>0.87004941458140705</v>
      </c>
      <c r="F3960" t="s">
        <v>1375</v>
      </c>
    </row>
    <row r="3961" spans="1:6" x14ac:dyDescent="0.35">
      <c r="A3961" t="s">
        <v>18650</v>
      </c>
      <c r="B3961" t="s">
        <v>25777</v>
      </c>
      <c r="C3961" t="s">
        <v>25776</v>
      </c>
      <c r="D3961">
        <v>0.15467726319209901</v>
      </c>
      <c r="E3961">
        <v>0.78330641650036903</v>
      </c>
      <c r="F3961" t="s">
        <v>3017</v>
      </c>
    </row>
    <row r="3962" spans="1:6" x14ac:dyDescent="0.35">
      <c r="A3962" t="s">
        <v>17058</v>
      </c>
      <c r="B3962" t="s">
        <v>25779</v>
      </c>
      <c r="C3962" t="s">
        <v>25778</v>
      </c>
      <c r="D3962">
        <v>0.38765430991251798</v>
      </c>
      <c r="E3962">
        <v>0.31178058814332399</v>
      </c>
      <c r="F3962" t="s">
        <v>4298</v>
      </c>
    </row>
    <row r="3963" spans="1:6" x14ac:dyDescent="0.35">
      <c r="A3963" t="s">
        <v>17903</v>
      </c>
      <c r="B3963" t="s">
        <v>25780</v>
      </c>
      <c r="D3963">
        <v>0.27778392136920399</v>
      </c>
      <c r="E3963">
        <v>0.58887325963488701</v>
      </c>
      <c r="F3963" t="s">
        <v>1140</v>
      </c>
    </row>
    <row r="3964" spans="1:6" x14ac:dyDescent="0.35">
      <c r="A3964" t="s">
        <v>19442</v>
      </c>
      <c r="B3964" t="s">
        <v>25781</v>
      </c>
      <c r="D3964">
        <v>-6.7458790567711799E-2</v>
      </c>
      <c r="E3964">
        <v>0.94035622495239102</v>
      </c>
      <c r="F3964" t="s">
        <v>1708</v>
      </c>
    </row>
    <row r="3965" spans="1:6" x14ac:dyDescent="0.35">
      <c r="A3965" t="s">
        <v>15748</v>
      </c>
      <c r="B3965" t="s">
        <v>25783</v>
      </c>
      <c r="C3965" t="s">
        <v>25782</v>
      </c>
      <c r="D3965">
        <v>0.68746593904624298</v>
      </c>
      <c r="E3965">
        <v>6.6587051881299598E-4</v>
      </c>
      <c r="F3965" t="s">
        <v>3488</v>
      </c>
    </row>
    <row r="3966" spans="1:6" x14ac:dyDescent="0.35">
      <c r="A3966" t="s">
        <v>17904</v>
      </c>
      <c r="B3966" t="s">
        <v>25785</v>
      </c>
      <c r="C3966" t="s">
        <v>25784</v>
      </c>
      <c r="D3966">
        <v>-0.157870069832242</v>
      </c>
      <c r="E3966">
        <v>0.58887325963488701</v>
      </c>
      <c r="F3966" t="s">
        <v>3898</v>
      </c>
    </row>
    <row r="3967" spans="1:6" x14ac:dyDescent="0.35">
      <c r="A3967" t="s">
        <v>18870</v>
      </c>
      <c r="B3967" t="s">
        <v>25786</v>
      </c>
      <c r="D3967">
        <v>0.305110130223813</v>
      </c>
      <c r="E3967">
        <v>0.82411876784888205</v>
      </c>
      <c r="F3967" t="s">
        <v>243</v>
      </c>
    </row>
    <row r="3968" spans="1:6" x14ac:dyDescent="0.35">
      <c r="A3968" t="s">
        <v>19290</v>
      </c>
      <c r="B3968" t="s">
        <v>25787</v>
      </c>
      <c r="D3968">
        <v>-9.4497747072401703E-2</v>
      </c>
      <c r="E3968">
        <v>0.91340368585337395</v>
      </c>
      <c r="F3968" t="s">
        <v>1748</v>
      </c>
    </row>
    <row r="3969" spans="1:6" x14ac:dyDescent="0.35">
      <c r="A3969" t="s">
        <v>15830</v>
      </c>
      <c r="B3969" t="s">
        <v>25788</v>
      </c>
      <c r="D3969">
        <v>-1.2252913480104899</v>
      </c>
      <c r="E3969">
        <v>1.97378769762146E-3</v>
      </c>
      <c r="F3969" t="s">
        <v>6453</v>
      </c>
    </row>
    <row r="3970" spans="1:6" x14ac:dyDescent="0.35">
      <c r="A3970" t="s">
        <v>19168</v>
      </c>
      <c r="B3970" t="s">
        <v>25789</v>
      </c>
      <c r="D3970">
        <v>-0.20618457118074801</v>
      </c>
      <c r="E3970">
        <v>0.87980422752830501</v>
      </c>
      <c r="F3970" t="s">
        <v>6525</v>
      </c>
    </row>
    <row r="3971" spans="1:6" x14ac:dyDescent="0.35">
      <c r="A3971" t="s">
        <v>17411</v>
      </c>
      <c r="B3971" t="s">
        <v>25790</v>
      </c>
      <c r="D3971">
        <v>0.247529928006229</v>
      </c>
      <c r="E3971">
        <v>0.42011052485709499</v>
      </c>
      <c r="F3971" t="s">
        <v>155</v>
      </c>
    </row>
    <row r="3972" spans="1:6" x14ac:dyDescent="0.35">
      <c r="A3972" t="s">
        <v>16843</v>
      </c>
      <c r="B3972" t="s">
        <v>25791</v>
      </c>
      <c r="D3972">
        <v>1.0969962043297601</v>
      </c>
      <c r="E3972">
        <v>0.23468095826714699</v>
      </c>
      <c r="F3972" t="s">
        <v>4746</v>
      </c>
    </row>
    <row r="3973" spans="1:6" x14ac:dyDescent="0.35">
      <c r="A3973" t="s">
        <v>18325</v>
      </c>
      <c r="B3973" t="s">
        <v>25792</v>
      </c>
      <c r="D3973">
        <v>0.51899419992530205</v>
      </c>
      <c r="E3973">
        <v>0.70508145635558295</v>
      </c>
      <c r="F3973" t="s">
        <v>3599</v>
      </c>
    </row>
    <row r="3974" spans="1:6" x14ac:dyDescent="0.35">
      <c r="A3974" t="s">
        <v>18557</v>
      </c>
      <c r="B3974" t="s">
        <v>25793</v>
      </c>
      <c r="D3974">
        <v>-0.37369974434310799</v>
      </c>
      <c r="E3974">
        <v>0.76026896740967498</v>
      </c>
      <c r="F3974" t="s">
        <v>159</v>
      </c>
    </row>
    <row r="3975" spans="1:6" x14ac:dyDescent="0.35">
      <c r="A3975" t="s">
        <v>19637</v>
      </c>
      <c r="B3975" t="s">
        <v>25794</v>
      </c>
      <c r="D3975">
        <v>2.1813205202762399E-2</v>
      </c>
      <c r="E3975">
        <v>0.97383146897711703</v>
      </c>
      <c r="F3975" t="s">
        <v>53</v>
      </c>
    </row>
    <row r="3976" spans="1:6" x14ac:dyDescent="0.35">
      <c r="A3976" t="s">
        <v>15553</v>
      </c>
      <c r="B3976" t="s">
        <v>25795</v>
      </c>
      <c r="D3976">
        <v>-2.26056431952306</v>
      </c>
      <c r="E3976">
        <v>6.5922234130042397E-6</v>
      </c>
      <c r="F3976" t="s">
        <v>4967</v>
      </c>
    </row>
    <row r="3977" spans="1:6" x14ac:dyDescent="0.35">
      <c r="A3977" t="s">
        <v>19003</v>
      </c>
      <c r="B3977" t="s">
        <v>25796</v>
      </c>
      <c r="D3977">
        <v>0.184549168385086</v>
      </c>
      <c r="E3977">
        <v>0.85021321416367701</v>
      </c>
      <c r="F3977" t="s">
        <v>3675</v>
      </c>
    </row>
    <row r="3978" spans="1:6" x14ac:dyDescent="0.35">
      <c r="A3978" t="s">
        <v>16211</v>
      </c>
      <c r="B3978" t="s">
        <v>25798</v>
      </c>
      <c r="C3978" t="s">
        <v>25797</v>
      </c>
      <c r="D3978">
        <v>-1.9276104994072401</v>
      </c>
      <c r="E3978">
        <v>4.43472357605511E-2</v>
      </c>
      <c r="F3978" t="s">
        <v>6492</v>
      </c>
    </row>
    <row r="3979" spans="1:6" x14ac:dyDescent="0.35">
      <c r="A3979" t="s">
        <v>19202</v>
      </c>
      <c r="B3979" t="s">
        <v>25799</v>
      </c>
      <c r="C3979" t="s">
        <v>24447</v>
      </c>
      <c r="D3979">
        <v>0.113400765702342</v>
      </c>
      <c r="E3979">
        <v>0.888060652685284</v>
      </c>
      <c r="F3979" t="s">
        <v>1850</v>
      </c>
    </row>
    <row r="3980" spans="1:6" x14ac:dyDescent="0.35">
      <c r="A3980" t="s">
        <v>19378</v>
      </c>
      <c r="B3980" t="s">
        <v>25800</v>
      </c>
      <c r="D3980">
        <v>-7.9067229192593694E-2</v>
      </c>
      <c r="E3980">
        <v>0.93232014638267102</v>
      </c>
      <c r="F3980" t="s">
        <v>892</v>
      </c>
    </row>
    <row r="3981" spans="1:6" x14ac:dyDescent="0.35">
      <c r="A3981" t="s">
        <v>18844</v>
      </c>
      <c r="B3981" t="s">
        <v>25801</v>
      </c>
      <c r="D3981">
        <v>0.21683309441621501</v>
      </c>
      <c r="E3981">
        <v>0.82017492581109097</v>
      </c>
      <c r="F3981" t="s">
        <v>4223</v>
      </c>
    </row>
    <row r="3982" spans="1:6" x14ac:dyDescent="0.35">
      <c r="A3982" t="s">
        <v>17349</v>
      </c>
      <c r="B3982" t="s">
        <v>25803</v>
      </c>
      <c r="C3982" t="s">
        <v>25802</v>
      </c>
      <c r="D3982">
        <v>0.375245604705436</v>
      </c>
      <c r="E3982">
        <v>0.40838360897079201</v>
      </c>
      <c r="F3982" t="s">
        <v>2915</v>
      </c>
    </row>
    <row r="3983" spans="1:6" x14ac:dyDescent="0.35">
      <c r="A3983" t="s">
        <v>18852</v>
      </c>
      <c r="B3983" t="s">
        <v>25804</v>
      </c>
      <c r="D3983">
        <v>-0.18446037725366199</v>
      </c>
      <c r="E3983">
        <v>0.821385070874598</v>
      </c>
      <c r="F3983" t="s">
        <v>5372</v>
      </c>
    </row>
    <row r="3984" spans="1:6" x14ac:dyDescent="0.35">
      <c r="A3984" t="s">
        <v>16092</v>
      </c>
      <c r="B3984" t="s">
        <v>25805</v>
      </c>
      <c r="D3984">
        <v>-0.777444195765993</v>
      </c>
      <c r="E3984">
        <v>2.44301108991987E-2</v>
      </c>
      <c r="F3984" t="s">
        <v>6226</v>
      </c>
    </row>
    <row r="3985" spans="1:6" x14ac:dyDescent="0.35">
      <c r="A3985" t="s">
        <v>19314</v>
      </c>
      <c r="B3985" t="s">
        <v>25806</v>
      </c>
      <c r="D3985">
        <v>7.9221999639737903E-2</v>
      </c>
      <c r="E3985">
        <v>0.91958469364232198</v>
      </c>
      <c r="F3985" t="s">
        <v>6589</v>
      </c>
    </row>
    <row r="3986" spans="1:6" x14ac:dyDescent="0.35">
      <c r="A3986" t="s">
        <v>17735</v>
      </c>
      <c r="B3986" t="s">
        <v>25807</v>
      </c>
      <c r="D3986">
        <v>0.31328034965195301</v>
      </c>
      <c r="E3986">
        <v>0.53141132374706002</v>
      </c>
      <c r="F3986" t="s">
        <v>184</v>
      </c>
    </row>
    <row r="3987" spans="1:6" x14ac:dyDescent="0.35">
      <c r="A3987" t="s">
        <v>16750</v>
      </c>
      <c r="B3987" t="s">
        <v>25808</v>
      </c>
      <c r="D3987">
        <v>0.524073994027346</v>
      </c>
      <c r="E3987">
        <v>0.19824565789151999</v>
      </c>
      <c r="F3987" t="s">
        <v>799</v>
      </c>
    </row>
    <row r="3988" spans="1:6" x14ac:dyDescent="0.35">
      <c r="A3988" t="s">
        <v>19621</v>
      </c>
      <c r="B3988" t="s">
        <v>25810</v>
      </c>
      <c r="C3988" t="s">
        <v>25809</v>
      </c>
      <c r="D3988">
        <v>5.3736268898015797E-2</v>
      </c>
      <c r="E3988">
        <v>0.97153992743833395</v>
      </c>
      <c r="F3988" t="s">
        <v>6160</v>
      </c>
    </row>
    <row r="3989" spans="1:6" x14ac:dyDescent="0.35">
      <c r="A3989" t="s">
        <v>17570</v>
      </c>
      <c r="B3989" t="s">
        <v>25811</v>
      </c>
      <c r="D3989">
        <v>-0.35042946282562099</v>
      </c>
      <c r="E3989">
        <v>0.48646498870312199</v>
      </c>
      <c r="F3989" t="s">
        <v>1465</v>
      </c>
    </row>
    <row r="3990" spans="1:6" x14ac:dyDescent="0.35">
      <c r="A3990" t="s">
        <v>19763</v>
      </c>
      <c r="B3990" t="s">
        <v>25812</v>
      </c>
      <c r="D3990">
        <v>-1.5080130638238001E-3</v>
      </c>
      <c r="E3990">
        <v>0.99873769950018298</v>
      </c>
      <c r="F3990" t="s">
        <v>2076</v>
      </c>
    </row>
    <row r="3991" spans="1:6" x14ac:dyDescent="0.35">
      <c r="A3991" t="s">
        <v>19826</v>
      </c>
      <c r="B3991" t="s">
        <v>25813</v>
      </c>
      <c r="D3991">
        <v>-0.94261125715883798</v>
      </c>
      <c r="E3991" t="s">
        <v>68</v>
      </c>
      <c r="F3991" t="s">
        <v>53</v>
      </c>
    </row>
    <row r="3992" spans="1:6" x14ac:dyDescent="0.35">
      <c r="A3992" t="s">
        <v>19468</v>
      </c>
      <c r="B3992" t="s">
        <v>25814</v>
      </c>
      <c r="D3992">
        <v>0.18221957667125199</v>
      </c>
      <c r="E3992">
        <v>0.94591137135324599</v>
      </c>
      <c r="F3992" t="s">
        <v>19469</v>
      </c>
    </row>
    <row r="3993" spans="1:6" x14ac:dyDescent="0.35">
      <c r="A3993" t="s">
        <v>18225</v>
      </c>
      <c r="B3993" t="s">
        <v>25815</v>
      </c>
      <c r="D3993">
        <v>-0.33304191095052899</v>
      </c>
      <c r="E3993">
        <v>0.680054029983574</v>
      </c>
      <c r="F3993" t="s">
        <v>53</v>
      </c>
    </row>
    <row r="3994" spans="1:6" x14ac:dyDescent="0.35">
      <c r="A3994" t="s">
        <v>16737</v>
      </c>
      <c r="B3994" t="s">
        <v>25817</v>
      </c>
      <c r="C3994" t="s">
        <v>25816</v>
      </c>
      <c r="D3994">
        <v>-1.32456724006494</v>
      </c>
      <c r="E3994">
        <v>0.190312046546041</v>
      </c>
      <c r="F3994" t="s">
        <v>5816</v>
      </c>
    </row>
    <row r="3995" spans="1:6" x14ac:dyDescent="0.35">
      <c r="A3995" t="s">
        <v>19754</v>
      </c>
      <c r="B3995" t="s">
        <v>25818</v>
      </c>
      <c r="D3995">
        <v>4.35452170055514E-3</v>
      </c>
      <c r="E3995">
        <v>0.99827293661063099</v>
      </c>
      <c r="F3995" t="s">
        <v>103</v>
      </c>
    </row>
    <row r="3996" spans="1:6" x14ac:dyDescent="0.35">
      <c r="A3996" t="s">
        <v>19392</v>
      </c>
      <c r="B3996" t="s">
        <v>25820</v>
      </c>
      <c r="C3996" t="s">
        <v>25819</v>
      </c>
      <c r="D3996">
        <v>9.4922033908683007E-2</v>
      </c>
      <c r="E3996">
        <v>0.93532939686516703</v>
      </c>
      <c r="F3996" t="s">
        <v>386</v>
      </c>
    </row>
    <row r="3997" spans="1:6" x14ac:dyDescent="0.35">
      <c r="A3997" t="s">
        <v>18031</v>
      </c>
      <c r="B3997" t="s">
        <v>25822</v>
      </c>
      <c r="C3997" t="s">
        <v>25821</v>
      </c>
      <c r="D3997">
        <v>0.24355522054801501</v>
      </c>
      <c r="E3997">
        <v>0.62102633024615606</v>
      </c>
      <c r="F3997" t="s">
        <v>2955</v>
      </c>
    </row>
    <row r="3998" spans="1:6" x14ac:dyDescent="0.35">
      <c r="A3998" t="s">
        <v>18995</v>
      </c>
      <c r="B3998" t="s">
        <v>25823</v>
      </c>
      <c r="D3998">
        <v>-0.112056891058318</v>
      </c>
      <c r="E3998">
        <v>0.84892684054940504</v>
      </c>
      <c r="F3998" t="s">
        <v>1375</v>
      </c>
    </row>
    <row r="3999" spans="1:6" x14ac:dyDescent="0.35">
      <c r="A3999" t="s">
        <v>19755</v>
      </c>
      <c r="B3999" t="s">
        <v>25824</v>
      </c>
      <c r="D3999">
        <v>-2.1762869354321999E-3</v>
      </c>
      <c r="E3999">
        <v>0.99827293661063099</v>
      </c>
      <c r="F3999" t="s">
        <v>6124</v>
      </c>
    </row>
    <row r="4000" spans="1:6" x14ac:dyDescent="0.35">
      <c r="A4000" t="s">
        <v>17002</v>
      </c>
      <c r="B4000" t="s">
        <v>25826</v>
      </c>
      <c r="C4000" t="s">
        <v>25825</v>
      </c>
      <c r="D4000">
        <v>0.51927375004745202</v>
      </c>
      <c r="E4000">
        <v>0.296899094182348</v>
      </c>
      <c r="F4000" t="s">
        <v>4142</v>
      </c>
    </row>
    <row r="4001" spans="1:6" x14ac:dyDescent="0.35">
      <c r="A4001" t="s">
        <v>19478</v>
      </c>
      <c r="B4001" t="s">
        <v>25827</v>
      </c>
      <c r="D4001">
        <v>6.7582215743349494E-2</v>
      </c>
      <c r="E4001">
        <v>0.94926521495517602</v>
      </c>
      <c r="F4001" t="s">
        <v>5757</v>
      </c>
    </row>
    <row r="4002" spans="1:6" x14ac:dyDescent="0.35">
      <c r="A4002" t="s">
        <v>18319</v>
      </c>
      <c r="B4002" t="s">
        <v>25829</v>
      </c>
      <c r="C4002" t="s">
        <v>25828</v>
      </c>
      <c r="D4002">
        <v>0.187497385410547</v>
      </c>
      <c r="E4002">
        <v>0.70376977099262605</v>
      </c>
      <c r="F4002" t="s">
        <v>2973</v>
      </c>
    </row>
    <row r="4003" spans="1:6" x14ac:dyDescent="0.35">
      <c r="A4003" t="s">
        <v>15438</v>
      </c>
      <c r="B4003" t="s">
        <v>25831</v>
      </c>
      <c r="C4003" t="s">
        <v>25830</v>
      </c>
      <c r="D4003">
        <v>1.37355838384346</v>
      </c>
      <c r="E4003">
        <v>2.5421728064193601E-9</v>
      </c>
      <c r="F4003" t="s">
        <v>300</v>
      </c>
    </row>
    <row r="4004" spans="1:6" x14ac:dyDescent="0.35">
      <c r="A4004" t="s">
        <v>17189</v>
      </c>
      <c r="B4004" t="s">
        <v>25832</v>
      </c>
      <c r="D4004">
        <v>0.47640295424566198</v>
      </c>
      <c r="E4004">
        <v>0.35554472878190602</v>
      </c>
      <c r="F4004" t="s">
        <v>2394</v>
      </c>
    </row>
    <row r="4005" spans="1:6" x14ac:dyDescent="0.35">
      <c r="A4005" t="s">
        <v>19320</v>
      </c>
      <c r="B4005" t="s">
        <v>25833</v>
      </c>
      <c r="D4005">
        <v>9.6054254311910406E-2</v>
      </c>
      <c r="E4005">
        <v>0.92104481936320903</v>
      </c>
      <c r="F4005" t="s">
        <v>1218</v>
      </c>
    </row>
    <row r="4006" spans="1:6" x14ac:dyDescent="0.35">
      <c r="A4006" t="s">
        <v>19827</v>
      </c>
      <c r="B4006" t="s">
        <v>25834</v>
      </c>
      <c r="D4006">
        <v>0.29615428391895099</v>
      </c>
      <c r="E4006" t="s">
        <v>68</v>
      </c>
      <c r="F4006" t="s">
        <v>3189</v>
      </c>
    </row>
    <row r="4007" spans="1:6" x14ac:dyDescent="0.35">
      <c r="A4007" t="s">
        <v>16331</v>
      </c>
      <c r="B4007" t="s">
        <v>25835</v>
      </c>
      <c r="D4007">
        <v>-0.69663630212703598</v>
      </c>
      <c r="E4007">
        <v>6.6447601105238105E-2</v>
      </c>
      <c r="F4007" t="s">
        <v>5247</v>
      </c>
    </row>
    <row r="4008" spans="1:6" x14ac:dyDescent="0.35">
      <c r="A4008" t="s">
        <v>17620</v>
      </c>
      <c r="B4008" t="s">
        <v>25836</v>
      </c>
      <c r="D4008">
        <v>-0.73684198339470697</v>
      </c>
      <c r="E4008">
        <v>0.497175159573296</v>
      </c>
      <c r="F4008" t="s">
        <v>1179</v>
      </c>
    </row>
    <row r="4009" spans="1:6" x14ac:dyDescent="0.35">
      <c r="A4009" t="s">
        <v>19600</v>
      </c>
      <c r="B4009" t="s">
        <v>25837</v>
      </c>
      <c r="D4009">
        <v>-3.4139167316333499E-2</v>
      </c>
      <c r="E4009">
        <v>0.96935488070923403</v>
      </c>
      <c r="F4009" t="s">
        <v>170</v>
      </c>
    </row>
    <row r="4010" spans="1:6" x14ac:dyDescent="0.35">
      <c r="A4010" t="s">
        <v>19604</v>
      </c>
      <c r="B4010" t="s">
        <v>25838</v>
      </c>
      <c r="D4010">
        <v>3.2549226275908498E-2</v>
      </c>
      <c r="E4010">
        <v>0.97004354498721801</v>
      </c>
      <c r="F4010" t="s">
        <v>170</v>
      </c>
    </row>
    <row r="4011" spans="1:6" x14ac:dyDescent="0.35">
      <c r="A4011" t="s">
        <v>17436</v>
      </c>
      <c r="B4011" t="s">
        <v>25840</v>
      </c>
      <c r="C4011" t="s">
        <v>25839</v>
      </c>
      <c r="D4011">
        <v>0.39974933264447099</v>
      </c>
      <c r="E4011">
        <v>0.42872606848865902</v>
      </c>
      <c r="F4011" t="s">
        <v>2295</v>
      </c>
    </row>
    <row r="4012" spans="1:6" x14ac:dyDescent="0.35">
      <c r="A4012" t="s">
        <v>17219</v>
      </c>
      <c r="B4012" t="s">
        <v>25841</v>
      </c>
      <c r="D4012">
        <v>-0.59311949787659002</v>
      </c>
      <c r="E4012">
        <v>0.36746125973014798</v>
      </c>
      <c r="F4012" t="s">
        <v>2269</v>
      </c>
    </row>
    <row r="4013" spans="1:6" x14ac:dyDescent="0.35">
      <c r="A4013" t="s">
        <v>16610</v>
      </c>
      <c r="B4013" t="s">
        <v>25842</v>
      </c>
      <c r="D4013">
        <v>0.67496389432134096</v>
      </c>
      <c r="E4013">
        <v>0.14748402447728401</v>
      </c>
      <c r="F4013" t="s">
        <v>5997</v>
      </c>
    </row>
    <row r="4014" spans="1:6" x14ac:dyDescent="0.35">
      <c r="A4014" t="s">
        <v>17023</v>
      </c>
      <c r="B4014" t="s">
        <v>25843</v>
      </c>
      <c r="D4014">
        <v>0.64933376373274299</v>
      </c>
      <c r="E4014">
        <v>0.29936201684035701</v>
      </c>
      <c r="F4014" t="s">
        <v>344</v>
      </c>
    </row>
    <row r="4015" spans="1:6" x14ac:dyDescent="0.35">
      <c r="A4015" t="s">
        <v>19756</v>
      </c>
      <c r="B4015" t="s">
        <v>25844</v>
      </c>
      <c r="D4015">
        <v>-5.9722076965270099E-3</v>
      </c>
      <c r="E4015">
        <v>0.99827293661063099</v>
      </c>
      <c r="F4015" t="s">
        <v>5666</v>
      </c>
    </row>
    <row r="4016" spans="1:6" x14ac:dyDescent="0.35">
      <c r="A4016" t="s">
        <v>19352</v>
      </c>
      <c r="B4016" t="s">
        <v>25846</v>
      </c>
      <c r="C4016" t="s">
        <v>25845</v>
      </c>
      <c r="D4016">
        <v>-7.9496330762878306E-2</v>
      </c>
      <c r="E4016">
        <v>0.92664706051367496</v>
      </c>
      <c r="F4016" t="s">
        <v>4433</v>
      </c>
    </row>
    <row r="4017" spans="1:6" x14ac:dyDescent="0.35">
      <c r="A4017" t="s">
        <v>17440</v>
      </c>
      <c r="B4017" t="s">
        <v>25847</v>
      </c>
      <c r="D4017">
        <v>0.46644864528838398</v>
      </c>
      <c r="E4017">
        <v>0.431042896319004</v>
      </c>
      <c r="F4017" t="s">
        <v>3006</v>
      </c>
    </row>
    <row r="4018" spans="1:6" x14ac:dyDescent="0.35">
      <c r="A4018" t="s">
        <v>19650</v>
      </c>
      <c r="B4018" t="s">
        <v>25849</v>
      </c>
      <c r="C4018" t="s">
        <v>25848</v>
      </c>
      <c r="D4018">
        <v>-1.2959744458858301E-2</v>
      </c>
      <c r="E4018">
        <v>0.97580263920014498</v>
      </c>
      <c r="F4018" t="s">
        <v>2766</v>
      </c>
    </row>
    <row r="4019" spans="1:6" x14ac:dyDescent="0.35">
      <c r="A4019" t="s">
        <v>17950</v>
      </c>
      <c r="B4019" t="s">
        <v>25850</v>
      </c>
      <c r="D4019">
        <v>0.37605109056772401</v>
      </c>
      <c r="E4019">
        <v>0.60094826569413295</v>
      </c>
      <c r="F4019" t="s">
        <v>2786</v>
      </c>
    </row>
    <row r="4020" spans="1:6" x14ac:dyDescent="0.35">
      <c r="A4020" t="s">
        <v>16138</v>
      </c>
      <c r="B4020" t="s">
        <v>25851</v>
      </c>
      <c r="D4020">
        <v>-1.6675702894255799</v>
      </c>
      <c r="E4020">
        <v>2.94608003042417E-2</v>
      </c>
      <c r="F4020" t="s">
        <v>130</v>
      </c>
    </row>
    <row r="4021" spans="1:6" x14ac:dyDescent="0.35">
      <c r="A4021" t="s">
        <v>18837</v>
      </c>
      <c r="B4021" t="s">
        <v>25853</v>
      </c>
      <c r="C4021" t="s">
        <v>25852</v>
      </c>
      <c r="D4021">
        <v>-0.17202450922975901</v>
      </c>
      <c r="E4021">
        <v>0.81829633414093295</v>
      </c>
      <c r="F4021" t="s">
        <v>6305</v>
      </c>
    </row>
    <row r="4022" spans="1:6" x14ac:dyDescent="0.35">
      <c r="A4022" t="s">
        <v>18063</v>
      </c>
      <c r="B4022" t="s">
        <v>25855</v>
      </c>
      <c r="C4022" t="s">
        <v>25854</v>
      </c>
      <c r="D4022">
        <v>-0.37440301441148599</v>
      </c>
      <c r="E4022">
        <v>0.62828287252834902</v>
      </c>
      <c r="F4022" t="s">
        <v>6377</v>
      </c>
    </row>
    <row r="4023" spans="1:6" x14ac:dyDescent="0.35">
      <c r="A4023" t="s">
        <v>18477</v>
      </c>
      <c r="B4023" t="s">
        <v>25857</v>
      </c>
      <c r="C4023" t="s">
        <v>25856</v>
      </c>
      <c r="D4023">
        <v>-0.19722198708410599</v>
      </c>
      <c r="E4023">
        <v>0.73893177049158398</v>
      </c>
      <c r="F4023" t="s">
        <v>5449</v>
      </c>
    </row>
    <row r="4024" spans="1:6" x14ac:dyDescent="0.35">
      <c r="A4024" t="s">
        <v>16585</v>
      </c>
      <c r="B4024" t="s">
        <v>25859</v>
      </c>
      <c r="C4024" t="s">
        <v>25858</v>
      </c>
      <c r="D4024">
        <v>-0.78935345196277895</v>
      </c>
      <c r="E4024">
        <v>0.13984452517295101</v>
      </c>
      <c r="F4024" t="s">
        <v>6045</v>
      </c>
    </row>
    <row r="4025" spans="1:6" x14ac:dyDescent="0.35">
      <c r="A4025" t="s">
        <v>18621</v>
      </c>
      <c r="B4025" t="s">
        <v>25860</v>
      </c>
      <c r="C4025" t="s">
        <v>21751</v>
      </c>
      <c r="D4025">
        <v>0.22243998434693099</v>
      </c>
      <c r="E4025">
        <v>0.77749654911485899</v>
      </c>
      <c r="F4025" t="s">
        <v>985</v>
      </c>
    </row>
    <row r="4026" spans="1:6" x14ac:dyDescent="0.35">
      <c r="A4026" t="s">
        <v>16214</v>
      </c>
      <c r="B4026" t="s">
        <v>25861</v>
      </c>
      <c r="D4026">
        <v>-1.39180284065833</v>
      </c>
      <c r="E4026">
        <v>4.4694163352774902E-2</v>
      </c>
      <c r="F4026" t="s">
        <v>6057</v>
      </c>
    </row>
    <row r="4027" spans="1:6" x14ac:dyDescent="0.35">
      <c r="A4027" t="s">
        <v>17986</v>
      </c>
      <c r="B4027" t="s">
        <v>25862</v>
      </c>
      <c r="D4027">
        <v>0.22064109122436701</v>
      </c>
      <c r="E4027">
        <v>0.61186420705691502</v>
      </c>
      <c r="F4027" t="s">
        <v>4303</v>
      </c>
    </row>
    <row r="4028" spans="1:6" x14ac:dyDescent="0.35">
      <c r="A4028" t="s">
        <v>18523</v>
      </c>
      <c r="B4028" t="s">
        <v>25863</v>
      </c>
      <c r="D4028">
        <v>-0.299096713747732</v>
      </c>
      <c r="E4028">
        <v>0.75075561408362701</v>
      </c>
      <c r="F4028" t="s">
        <v>619</v>
      </c>
    </row>
    <row r="4029" spans="1:6" x14ac:dyDescent="0.35">
      <c r="A4029" t="s">
        <v>17731</v>
      </c>
      <c r="B4029" t="s">
        <v>25864</v>
      </c>
      <c r="D4029">
        <v>0.35736213259530403</v>
      </c>
      <c r="E4029">
        <v>0.52992881686025395</v>
      </c>
      <c r="F4029" t="s">
        <v>2672</v>
      </c>
    </row>
    <row r="4030" spans="1:6" x14ac:dyDescent="0.35">
      <c r="A4030" t="s">
        <v>16320</v>
      </c>
      <c r="B4030" t="s">
        <v>25865</v>
      </c>
      <c r="D4030">
        <v>1.04201445086081</v>
      </c>
      <c r="E4030">
        <v>6.5006595286890595E-2</v>
      </c>
      <c r="F4030" t="s">
        <v>4049</v>
      </c>
    </row>
    <row r="4031" spans="1:6" x14ac:dyDescent="0.35">
      <c r="A4031" t="s">
        <v>19049</v>
      </c>
      <c r="B4031" t="s">
        <v>25867</v>
      </c>
      <c r="C4031" t="s">
        <v>25866</v>
      </c>
      <c r="D4031">
        <v>-8.1056706132709197E-2</v>
      </c>
      <c r="E4031">
        <v>0.85731153949654104</v>
      </c>
      <c r="F4031" t="s">
        <v>2608</v>
      </c>
    </row>
    <row r="4032" spans="1:6" x14ac:dyDescent="0.35">
      <c r="A4032" t="s">
        <v>16500</v>
      </c>
      <c r="B4032" t="s">
        <v>25869</v>
      </c>
      <c r="C4032" t="s">
        <v>25868</v>
      </c>
      <c r="D4032">
        <v>0.63769113601558303</v>
      </c>
      <c r="E4032">
        <v>0.105957589665661</v>
      </c>
      <c r="F4032" t="s">
        <v>1949</v>
      </c>
    </row>
    <row r="4033" spans="1:6" x14ac:dyDescent="0.35">
      <c r="A4033" t="s">
        <v>15763</v>
      </c>
      <c r="B4033" t="s">
        <v>25871</v>
      </c>
      <c r="C4033" t="s">
        <v>25870</v>
      </c>
      <c r="D4033">
        <v>-2.2288186092752098</v>
      </c>
      <c r="E4033">
        <v>9.8375281972311606E-4</v>
      </c>
      <c r="F4033" t="s">
        <v>6595</v>
      </c>
    </row>
    <row r="4034" spans="1:6" x14ac:dyDescent="0.35">
      <c r="A4034" t="s">
        <v>15929</v>
      </c>
      <c r="B4034" t="s">
        <v>25873</v>
      </c>
      <c r="C4034" t="s">
        <v>25872</v>
      </c>
      <c r="D4034">
        <v>-1.02391551170614</v>
      </c>
      <c r="E4034">
        <v>6.9430967293516504E-3</v>
      </c>
      <c r="F4034" t="s">
        <v>3030</v>
      </c>
    </row>
    <row r="4035" spans="1:6" x14ac:dyDescent="0.35">
      <c r="A4035" t="s">
        <v>17835</v>
      </c>
      <c r="B4035" t="s">
        <v>25874</v>
      </c>
      <c r="D4035">
        <v>0.519353280862205</v>
      </c>
      <c r="E4035">
        <v>0.568125913806238</v>
      </c>
      <c r="F4035" t="s">
        <v>905</v>
      </c>
    </row>
    <row r="4036" spans="1:6" x14ac:dyDescent="0.35">
      <c r="A4036" t="s">
        <v>17184</v>
      </c>
      <c r="B4036" t="s">
        <v>25875</v>
      </c>
      <c r="D4036">
        <v>0.24333274136111099</v>
      </c>
      <c r="E4036">
        <v>0.35350957722940701</v>
      </c>
      <c r="F4036" t="s">
        <v>427</v>
      </c>
    </row>
    <row r="4037" spans="1:6" x14ac:dyDescent="0.35">
      <c r="A4037" t="s">
        <v>19396</v>
      </c>
      <c r="B4037" t="s">
        <v>25876</v>
      </c>
      <c r="D4037">
        <v>-6.8622967475007401E-2</v>
      </c>
      <c r="E4037">
        <v>0.93594655857326803</v>
      </c>
      <c r="F4037" t="s">
        <v>1570</v>
      </c>
    </row>
    <row r="4038" spans="1:6" x14ac:dyDescent="0.35">
      <c r="A4038" t="s">
        <v>18305</v>
      </c>
      <c r="B4038" t="s">
        <v>25877</v>
      </c>
      <c r="D4038">
        <v>-0.15132620480489301</v>
      </c>
      <c r="E4038">
        <v>0.69907053230698901</v>
      </c>
      <c r="F4038" t="s">
        <v>2636</v>
      </c>
    </row>
    <row r="4039" spans="1:6" x14ac:dyDescent="0.35">
      <c r="A4039" t="s">
        <v>18603</v>
      </c>
      <c r="B4039" t="s">
        <v>25878</v>
      </c>
      <c r="D4039">
        <v>-0.17314834692355499</v>
      </c>
      <c r="E4039">
        <v>0.77399207287058303</v>
      </c>
      <c r="F4039" t="s">
        <v>2636</v>
      </c>
    </row>
    <row r="4040" spans="1:6" x14ac:dyDescent="0.35">
      <c r="A4040" t="s">
        <v>16403</v>
      </c>
      <c r="B4040" t="s">
        <v>25880</v>
      </c>
      <c r="C4040" t="s">
        <v>25879</v>
      </c>
      <c r="D4040">
        <v>0.53993531015442398</v>
      </c>
      <c r="E4040">
        <v>8.3401040138181795E-2</v>
      </c>
      <c r="F4040" t="s">
        <v>3169</v>
      </c>
    </row>
    <row r="4041" spans="1:6" x14ac:dyDescent="0.35">
      <c r="A4041" t="s">
        <v>18133</v>
      </c>
      <c r="B4041" t="s">
        <v>25881</v>
      </c>
      <c r="D4041">
        <v>-0.29582468496582298</v>
      </c>
      <c r="E4041">
        <v>0.65948085715911398</v>
      </c>
      <c r="F4041" t="s">
        <v>492</v>
      </c>
    </row>
    <row r="4042" spans="1:6" x14ac:dyDescent="0.35">
      <c r="A4042" t="s">
        <v>15508</v>
      </c>
      <c r="B4042" t="s">
        <v>25882</v>
      </c>
      <c r="C4042" t="s">
        <v>22771</v>
      </c>
      <c r="D4042">
        <v>-2.5242824723448098</v>
      </c>
      <c r="E4042">
        <v>7.4465690937336705E-7</v>
      </c>
      <c r="F4042" t="s">
        <v>6443</v>
      </c>
    </row>
    <row r="4043" spans="1:6" x14ac:dyDescent="0.35">
      <c r="A4043" t="s">
        <v>15651</v>
      </c>
      <c r="B4043" t="s">
        <v>25884</v>
      </c>
      <c r="C4043" t="s">
        <v>25883</v>
      </c>
      <c r="D4043">
        <v>1.2957165900571099</v>
      </c>
      <c r="E4043">
        <v>1.2921322577802899E-4</v>
      </c>
      <c r="F4043" t="s">
        <v>2049</v>
      </c>
    </row>
    <row r="4044" spans="1:6" x14ac:dyDescent="0.35">
      <c r="A4044" t="s">
        <v>16749</v>
      </c>
      <c r="B4044" t="s">
        <v>25886</v>
      </c>
      <c r="C4044" t="s">
        <v>25885</v>
      </c>
      <c r="D4044">
        <v>-0.56107337677703994</v>
      </c>
      <c r="E4044">
        <v>0.196835347510291</v>
      </c>
      <c r="F4044" t="s">
        <v>2867</v>
      </c>
    </row>
    <row r="4045" spans="1:6" x14ac:dyDescent="0.35">
      <c r="A4045" t="s">
        <v>16708</v>
      </c>
      <c r="B4045" t="s">
        <v>25888</v>
      </c>
      <c r="C4045" t="s">
        <v>25887</v>
      </c>
      <c r="D4045">
        <v>-0.42897210390881302</v>
      </c>
      <c r="E4045">
        <v>0.181304436209724</v>
      </c>
      <c r="F4045" t="s">
        <v>837</v>
      </c>
    </row>
    <row r="4046" spans="1:6" x14ac:dyDescent="0.35">
      <c r="A4046" t="s">
        <v>16177</v>
      </c>
      <c r="B4046" t="s">
        <v>25890</v>
      </c>
      <c r="C4046" t="s">
        <v>25889</v>
      </c>
      <c r="D4046">
        <v>0.65255804924264804</v>
      </c>
      <c r="E4046">
        <v>3.6055313531832403E-2</v>
      </c>
      <c r="F4046" t="s">
        <v>3743</v>
      </c>
    </row>
    <row r="4047" spans="1:6" x14ac:dyDescent="0.35">
      <c r="A4047" t="s">
        <v>17231</v>
      </c>
      <c r="B4047" t="s">
        <v>25892</v>
      </c>
      <c r="C4047" t="s">
        <v>25891</v>
      </c>
      <c r="D4047">
        <v>-0.99909240598728399</v>
      </c>
      <c r="E4047">
        <v>0.36944738892031898</v>
      </c>
      <c r="F4047" t="s">
        <v>6320</v>
      </c>
    </row>
    <row r="4048" spans="1:6" x14ac:dyDescent="0.35">
      <c r="A4048" t="s">
        <v>18806</v>
      </c>
      <c r="B4048" t="s">
        <v>25894</v>
      </c>
      <c r="C4048" t="s">
        <v>25893</v>
      </c>
      <c r="D4048">
        <v>0.44455833265325601</v>
      </c>
      <c r="E4048">
        <v>0.81364150770777299</v>
      </c>
      <c r="F4048" t="s">
        <v>4312</v>
      </c>
    </row>
    <row r="4049" spans="1:6" x14ac:dyDescent="0.35">
      <c r="A4049" t="s">
        <v>17663</v>
      </c>
      <c r="B4049" t="s">
        <v>25896</v>
      </c>
      <c r="C4049" t="s">
        <v>25895</v>
      </c>
      <c r="D4049">
        <v>-0.56052137025341098</v>
      </c>
      <c r="E4049">
        <v>0.51584682625617495</v>
      </c>
      <c r="F4049" t="s">
        <v>2029</v>
      </c>
    </row>
    <row r="4050" spans="1:6" x14ac:dyDescent="0.35">
      <c r="A4050" t="s">
        <v>17864</v>
      </c>
      <c r="B4050" t="s">
        <v>25898</v>
      </c>
      <c r="C4050" t="s">
        <v>25897</v>
      </c>
      <c r="D4050">
        <v>-0.349847265923099</v>
      </c>
      <c r="E4050">
        <v>0.57821247197634995</v>
      </c>
      <c r="F4050" t="s">
        <v>5674</v>
      </c>
    </row>
    <row r="4051" spans="1:6" x14ac:dyDescent="0.35">
      <c r="A4051" t="s">
        <v>16314</v>
      </c>
      <c r="B4051" t="s">
        <v>25900</v>
      </c>
      <c r="C4051" t="s">
        <v>25899</v>
      </c>
      <c r="D4051">
        <v>-0.805422675579055</v>
      </c>
      <c r="E4051">
        <v>6.2946741522841895E-2</v>
      </c>
      <c r="F4051" t="s">
        <v>2186</v>
      </c>
    </row>
    <row r="4052" spans="1:6" x14ac:dyDescent="0.35">
      <c r="A4052" t="s">
        <v>15977</v>
      </c>
      <c r="B4052" t="s">
        <v>25902</v>
      </c>
      <c r="C4052" t="s">
        <v>25901</v>
      </c>
      <c r="D4052">
        <v>1.0541813557861801</v>
      </c>
      <c r="E4052">
        <v>9.4646435900227494E-3</v>
      </c>
      <c r="F4052" t="s">
        <v>2723</v>
      </c>
    </row>
    <row r="4053" spans="1:6" x14ac:dyDescent="0.35">
      <c r="A4053" t="s">
        <v>18896</v>
      </c>
      <c r="B4053" t="s">
        <v>25904</v>
      </c>
      <c r="C4053" t="s">
        <v>25903</v>
      </c>
      <c r="D4053">
        <v>0.17110113154123199</v>
      </c>
      <c r="E4053">
        <v>0.82856590918433903</v>
      </c>
      <c r="F4053" t="s">
        <v>3412</v>
      </c>
    </row>
    <row r="4054" spans="1:6" x14ac:dyDescent="0.35">
      <c r="A4054" t="s">
        <v>18478</v>
      </c>
      <c r="B4054" t="s">
        <v>25906</v>
      </c>
      <c r="C4054" t="s">
        <v>25905</v>
      </c>
      <c r="D4054">
        <v>0.16719082853731199</v>
      </c>
      <c r="E4054">
        <v>0.73893177049158398</v>
      </c>
      <c r="F4054" t="s">
        <v>852</v>
      </c>
    </row>
    <row r="4055" spans="1:6" x14ac:dyDescent="0.35">
      <c r="A4055" t="s">
        <v>19141</v>
      </c>
      <c r="B4055" t="s">
        <v>25907</v>
      </c>
      <c r="D4055">
        <v>-0.105135906929976</v>
      </c>
      <c r="E4055">
        <v>0.87646656540921897</v>
      </c>
      <c r="F4055" t="s">
        <v>3949</v>
      </c>
    </row>
    <row r="4056" spans="1:6" x14ac:dyDescent="0.35">
      <c r="A4056" t="s">
        <v>18095</v>
      </c>
      <c r="B4056" t="s">
        <v>25908</v>
      </c>
      <c r="D4056">
        <v>0.30785586369823298</v>
      </c>
      <c r="E4056">
        <v>0.64559620533762396</v>
      </c>
      <c r="F4056" t="s">
        <v>708</v>
      </c>
    </row>
    <row r="4057" spans="1:6" x14ac:dyDescent="0.35">
      <c r="A4057" t="s">
        <v>17132</v>
      </c>
      <c r="B4057" t="s">
        <v>25909</v>
      </c>
      <c r="D4057">
        <v>0.348551108186817</v>
      </c>
      <c r="E4057">
        <v>0.33308411375608199</v>
      </c>
      <c r="F4057" t="s">
        <v>848</v>
      </c>
    </row>
    <row r="4058" spans="1:6" x14ac:dyDescent="0.35">
      <c r="A4058" t="s">
        <v>18591</v>
      </c>
      <c r="B4058" t="s">
        <v>25910</v>
      </c>
      <c r="D4058">
        <v>0.17612865953788301</v>
      </c>
      <c r="E4058">
        <v>0.77038665063641398</v>
      </c>
      <c r="F4058" t="s">
        <v>5053</v>
      </c>
    </row>
    <row r="4059" spans="1:6" x14ac:dyDescent="0.35">
      <c r="A4059" t="s">
        <v>18338</v>
      </c>
      <c r="B4059" t="s">
        <v>25911</v>
      </c>
      <c r="C4059" t="s">
        <v>25317</v>
      </c>
      <c r="D4059">
        <v>-0.28285071173021598</v>
      </c>
      <c r="E4059">
        <v>0.71017075093257098</v>
      </c>
      <c r="F4059" t="s">
        <v>5869</v>
      </c>
    </row>
    <row r="4060" spans="1:6" x14ac:dyDescent="0.35">
      <c r="A4060" t="s">
        <v>16984</v>
      </c>
      <c r="B4060" t="s">
        <v>25912</v>
      </c>
      <c r="D4060">
        <v>0.635391535287117</v>
      </c>
      <c r="E4060">
        <v>0.29049820962724598</v>
      </c>
      <c r="F4060" t="s">
        <v>2736</v>
      </c>
    </row>
    <row r="4061" spans="1:6" x14ac:dyDescent="0.35">
      <c r="A4061" t="s">
        <v>19757</v>
      </c>
      <c r="B4061" t="s">
        <v>25913</v>
      </c>
      <c r="D4061">
        <v>4.8503838516148704E-3</v>
      </c>
      <c r="E4061">
        <v>0.99827293661063099</v>
      </c>
      <c r="F4061" t="s">
        <v>53</v>
      </c>
    </row>
    <row r="4062" spans="1:6" x14ac:dyDescent="0.35">
      <c r="A4062" t="s">
        <v>18866</v>
      </c>
      <c r="B4062" t="s">
        <v>25914</v>
      </c>
      <c r="C4062" t="s">
        <v>25751</v>
      </c>
      <c r="D4062">
        <v>-0.73266179688037503</v>
      </c>
      <c r="E4062">
        <v>0.823731518652006</v>
      </c>
      <c r="F4062" t="s">
        <v>7087</v>
      </c>
    </row>
    <row r="4063" spans="1:6" x14ac:dyDescent="0.35">
      <c r="A4063" t="s">
        <v>15542</v>
      </c>
      <c r="B4063" t="s">
        <v>25915</v>
      </c>
      <c r="D4063">
        <v>-6.1936531030286401</v>
      </c>
      <c r="E4063">
        <v>4.1793114308856103E-6</v>
      </c>
      <c r="F4063" t="s">
        <v>53</v>
      </c>
    </row>
    <row r="4064" spans="1:6" x14ac:dyDescent="0.35">
      <c r="A4064" t="s">
        <v>19350</v>
      </c>
      <c r="B4064" t="s">
        <v>25916</v>
      </c>
      <c r="D4064">
        <v>-8.5856097409830898E-2</v>
      </c>
      <c r="E4064">
        <v>0.92591019782408002</v>
      </c>
      <c r="F4064" t="s">
        <v>4541</v>
      </c>
    </row>
    <row r="4065" spans="1:6" x14ac:dyDescent="0.35">
      <c r="A4065" t="s">
        <v>16276</v>
      </c>
      <c r="B4065" t="s">
        <v>25917</v>
      </c>
      <c r="D4065">
        <v>1.09201172081241</v>
      </c>
      <c r="E4065">
        <v>5.6387520726651097E-2</v>
      </c>
      <c r="F4065" t="s">
        <v>16277</v>
      </c>
    </row>
    <row r="4066" spans="1:6" x14ac:dyDescent="0.35">
      <c r="A4066" t="s">
        <v>15753</v>
      </c>
      <c r="B4066" t="s">
        <v>25919</v>
      </c>
      <c r="C4066" t="s">
        <v>25918</v>
      </c>
      <c r="D4066">
        <v>1.57279944433862</v>
      </c>
      <c r="E4066">
        <v>7.9384025469140802E-4</v>
      </c>
      <c r="F4066" t="s">
        <v>15754</v>
      </c>
    </row>
    <row r="4067" spans="1:6" x14ac:dyDescent="0.35">
      <c r="A4067" t="s">
        <v>15614</v>
      </c>
      <c r="B4067" t="s">
        <v>25921</v>
      </c>
      <c r="C4067" t="s">
        <v>25920</v>
      </c>
      <c r="D4067">
        <v>1.7959072297188401</v>
      </c>
      <c r="E4067">
        <v>5.75671974389037E-5</v>
      </c>
      <c r="F4067" t="s">
        <v>15615</v>
      </c>
    </row>
    <row r="4068" spans="1:6" x14ac:dyDescent="0.35">
      <c r="A4068" t="s">
        <v>19104</v>
      </c>
      <c r="B4068" t="s">
        <v>25922</v>
      </c>
      <c r="C4068" t="s">
        <v>23913</v>
      </c>
      <c r="D4068">
        <v>0.22596172194113801</v>
      </c>
      <c r="E4068">
        <v>0.871579165501984</v>
      </c>
      <c r="F4068" t="s">
        <v>84</v>
      </c>
    </row>
    <row r="4069" spans="1:6" x14ac:dyDescent="0.35">
      <c r="A4069" t="s">
        <v>17146</v>
      </c>
      <c r="B4069" t="s">
        <v>25923</v>
      </c>
      <c r="C4069" t="s">
        <v>23911</v>
      </c>
      <c r="D4069">
        <v>0.943089210064598</v>
      </c>
      <c r="E4069">
        <v>0.33991024715639601</v>
      </c>
      <c r="F4069" t="s">
        <v>5370</v>
      </c>
    </row>
    <row r="4070" spans="1:6" x14ac:dyDescent="0.35">
      <c r="A4070" t="s">
        <v>15723</v>
      </c>
      <c r="B4070" t="s">
        <v>25925</v>
      </c>
      <c r="C4070" t="s">
        <v>25924</v>
      </c>
      <c r="D4070">
        <v>1.58424150974996</v>
      </c>
      <c r="E4070">
        <v>4.9363327554708899E-4</v>
      </c>
      <c r="F4070" t="s">
        <v>13789</v>
      </c>
    </row>
    <row r="4071" spans="1:6" x14ac:dyDescent="0.35">
      <c r="A4071" t="s">
        <v>16071</v>
      </c>
      <c r="B4071" t="s">
        <v>25926</v>
      </c>
      <c r="D4071">
        <v>1.23652541688132</v>
      </c>
      <c r="E4071">
        <v>2.14719246053078E-2</v>
      </c>
      <c r="F4071" t="s">
        <v>16072</v>
      </c>
    </row>
    <row r="4072" spans="1:6" x14ac:dyDescent="0.35">
      <c r="A4072" t="s">
        <v>15597</v>
      </c>
      <c r="B4072" t="s">
        <v>25927</v>
      </c>
      <c r="D4072">
        <v>1.80279403471697</v>
      </c>
      <c r="E4072">
        <v>4.2813503094384699E-5</v>
      </c>
      <c r="F4072" t="s">
        <v>15598</v>
      </c>
    </row>
    <row r="4073" spans="1:6" x14ac:dyDescent="0.35">
      <c r="A4073" t="s">
        <v>15591</v>
      </c>
      <c r="B4073" t="s">
        <v>25929</v>
      </c>
      <c r="C4073" t="s">
        <v>25928</v>
      </c>
      <c r="D4073">
        <v>1.79258278900178</v>
      </c>
      <c r="E4073">
        <v>3.6181659829931E-5</v>
      </c>
      <c r="F4073" t="s">
        <v>15592</v>
      </c>
    </row>
    <row r="4074" spans="1:6" x14ac:dyDescent="0.35">
      <c r="A4074" t="s">
        <v>15570</v>
      </c>
      <c r="B4074" t="s">
        <v>25930</v>
      </c>
      <c r="D4074">
        <v>1.6840716107613001</v>
      </c>
      <c r="E4074">
        <v>1.5891039738280101E-5</v>
      </c>
      <c r="F4074" t="s">
        <v>15571</v>
      </c>
    </row>
    <row r="4075" spans="1:6" x14ac:dyDescent="0.35">
      <c r="A4075" t="s">
        <v>16144</v>
      </c>
      <c r="B4075" t="s">
        <v>25932</v>
      </c>
      <c r="C4075" t="s">
        <v>25931</v>
      </c>
      <c r="D4075">
        <v>1.1297834591095299</v>
      </c>
      <c r="E4075">
        <v>3.1098133177454901E-2</v>
      </c>
      <c r="F4075" t="s">
        <v>16145</v>
      </c>
    </row>
    <row r="4076" spans="1:6" x14ac:dyDescent="0.35">
      <c r="A4076" t="s">
        <v>18129</v>
      </c>
      <c r="B4076" t="s">
        <v>25934</v>
      </c>
      <c r="C4076" t="s">
        <v>25933</v>
      </c>
      <c r="D4076">
        <v>-0.69324750958273196</v>
      </c>
      <c r="E4076">
        <v>0.65718872769315795</v>
      </c>
      <c r="F4076" t="s">
        <v>18130</v>
      </c>
    </row>
    <row r="4077" spans="1:6" x14ac:dyDescent="0.35">
      <c r="A4077" t="s">
        <v>15707</v>
      </c>
      <c r="B4077" t="s">
        <v>25936</v>
      </c>
      <c r="C4077" t="s">
        <v>25935</v>
      </c>
      <c r="D4077">
        <v>1.82347111566145</v>
      </c>
      <c r="E4077">
        <v>3.7576781734470401E-4</v>
      </c>
      <c r="F4077" t="s">
        <v>15708</v>
      </c>
    </row>
    <row r="4078" spans="1:6" x14ac:dyDescent="0.35">
      <c r="A4078" t="s">
        <v>15495</v>
      </c>
      <c r="B4078" t="s">
        <v>25938</v>
      </c>
      <c r="C4078" t="s">
        <v>25937</v>
      </c>
      <c r="D4078">
        <v>2.60112240880804</v>
      </c>
      <c r="E4078">
        <v>2.6800586405672501E-7</v>
      </c>
      <c r="F4078" t="s">
        <v>15496</v>
      </c>
    </row>
    <row r="4079" spans="1:6" x14ac:dyDescent="0.35">
      <c r="A4079" t="s">
        <v>15637</v>
      </c>
      <c r="B4079" t="s">
        <v>25940</v>
      </c>
      <c r="C4079" t="s">
        <v>25939</v>
      </c>
      <c r="D4079">
        <v>1.6441022709114199</v>
      </c>
      <c r="E4079">
        <v>1.13168863367548E-4</v>
      </c>
      <c r="F4079" t="s">
        <v>15638</v>
      </c>
    </row>
    <row r="4080" spans="1:6" x14ac:dyDescent="0.35">
      <c r="A4080" t="s">
        <v>18177</v>
      </c>
      <c r="B4080" t="s">
        <v>25941</v>
      </c>
      <c r="D4080">
        <v>0.54116290678816104</v>
      </c>
      <c r="E4080">
        <v>0.67006859507114802</v>
      </c>
      <c r="F4080" t="s">
        <v>1638</v>
      </c>
    </row>
    <row r="4081" spans="1:6" x14ac:dyDescent="0.35">
      <c r="A4081" t="s">
        <v>16678</v>
      </c>
      <c r="B4081" t="s">
        <v>25943</v>
      </c>
      <c r="C4081" t="s">
        <v>25942</v>
      </c>
      <c r="D4081">
        <v>1.1273645344197001</v>
      </c>
      <c r="E4081">
        <v>0.17059152724521701</v>
      </c>
      <c r="F4081" t="s">
        <v>16679</v>
      </c>
    </row>
    <row r="4082" spans="1:6" x14ac:dyDescent="0.35">
      <c r="A4082" t="s">
        <v>16006</v>
      </c>
      <c r="B4082" t="s">
        <v>25944</v>
      </c>
      <c r="D4082">
        <v>1.2146698604235</v>
      </c>
      <c r="E4082">
        <v>1.17705032760166E-2</v>
      </c>
      <c r="F4082" t="s">
        <v>53</v>
      </c>
    </row>
    <row r="4083" spans="1:6" x14ac:dyDescent="0.35">
      <c r="A4083" t="s">
        <v>16215</v>
      </c>
      <c r="B4083" t="s">
        <v>25945</v>
      </c>
      <c r="D4083">
        <v>1.11156396180934</v>
      </c>
      <c r="E4083">
        <v>4.4694163352774902E-2</v>
      </c>
      <c r="F4083" t="s">
        <v>16216</v>
      </c>
    </row>
    <row r="4084" spans="1:6" x14ac:dyDescent="0.35">
      <c r="A4084" t="s">
        <v>15906</v>
      </c>
      <c r="B4084" t="s">
        <v>25947</v>
      </c>
      <c r="C4084" t="s">
        <v>25946</v>
      </c>
      <c r="D4084">
        <v>2.04664074386673</v>
      </c>
      <c r="E4084">
        <v>5.4387091469955103E-3</v>
      </c>
      <c r="F4084" t="s">
        <v>15907</v>
      </c>
    </row>
    <row r="4085" spans="1:6" x14ac:dyDescent="0.35">
      <c r="A4085" t="s">
        <v>18452</v>
      </c>
      <c r="B4085" t="s">
        <v>25949</v>
      </c>
      <c r="C4085" t="s">
        <v>25948</v>
      </c>
      <c r="D4085">
        <v>0.35903808185923802</v>
      </c>
      <c r="E4085">
        <v>0.73529063363660696</v>
      </c>
      <c r="F4085" t="s">
        <v>18453</v>
      </c>
    </row>
    <row r="4086" spans="1:6" x14ac:dyDescent="0.35">
      <c r="A4086" t="s">
        <v>16000</v>
      </c>
      <c r="B4086" t="s">
        <v>25951</v>
      </c>
      <c r="C4086" t="s">
        <v>25950</v>
      </c>
      <c r="D4086">
        <v>1.2053257992602699</v>
      </c>
      <c r="E4086">
        <v>1.14269723688314E-2</v>
      </c>
      <c r="F4086" t="s">
        <v>16001</v>
      </c>
    </row>
    <row r="4087" spans="1:6" x14ac:dyDescent="0.35">
      <c r="A4087" t="s">
        <v>16819</v>
      </c>
      <c r="B4087" t="s">
        <v>25952</v>
      </c>
      <c r="D4087">
        <v>1.3564495890031201</v>
      </c>
      <c r="E4087">
        <v>0.22423349139269</v>
      </c>
      <c r="F4087" t="s">
        <v>53</v>
      </c>
    </row>
    <row r="4088" spans="1:6" x14ac:dyDescent="0.35">
      <c r="A4088" t="s">
        <v>16629</v>
      </c>
      <c r="B4088" t="s">
        <v>25953</v>
      </c>
      <c r="D4088">
        <v>1.17986178959155</v>
      </c>
      <c r="E4088">
        <v>0.15655009711409301</v>
      </c>
      <c r="F4088" t="s">
        <v>53</v>
      </c>
    </row>
    <row r="4089" spans="1:6" x14ac:dyDescent="0.35">
      <c r="A4089" t="s">
        <v>15810</v>
      </c>
      <c r="B4089" t="s">
        <v>25955</v>
      </c>
      <c r="C4089" t="s">
        <v>25954</v>
      </c>
      <c r="D4089">
        <v>1.7027490852303599</v>
      </c>
      <c r="E4089">
        <v>1.4338023204905699E-3</v>
      </c>
      <c r="F4089" t="s">
        <v>15811</v>
      </c>
    </row>
    <row r="4090" spans="1:6" x14ac:dyDescent="0.35">
      <c r="A4090" t="s">
        <v>15998</v>
      </c>
      <c r="B4090" t="s">
        <v>25957</v>
      </c>
      <c r="C4090" t="s">
        <v>25956</v>
      </c>
      <c r="D4090">
        <v>1.6006282304764701</v>
      </c>
      <c r="E4090">
        <v>1.1141323094188299E-2</v>
      </c>
      <c r="F4090" t="s">
        <v>15999</v>
      </c>
    </row>
    <row r="4091" spans="1:6" x14ac:dyDescent="0.35">
      <c r="A4091" t="s">
        <v>15711</v>
      </c>
      <c r="B4091" t="s">
        <v>25958</v>
      </c>
      <c r="D4091">
        <v>1.56759555078205</v>
      </c>
      <c r="E4091">
        <v>3.9437553761849901E-4</v>
      </c>
      <c r="F4091" t="s">
        <v>15712</v>
      </c>
    </row>
    <row r="4092" spans="1:6" x14ac:dyDescent="0.35">
      <c r="A4092" t="s">
        <v>15463</v>
      </c>
      <c r="B4092" t="s">
        <v>25959</v>
      </c>
      <c r="D4092">
        <v>3.0661295806017099</v>
      </c>
      <c r="E4092">
        <v>2.0448373801828799E-8</v>
      </c>
      <c r="F4092" t="s">
        <v>15464</v>
      </c>
    </row>
    <row r="4093" spans="1:6" x14ac:dyDescent="0.35">
      <c r="A4093" t="s">
        <v>16054</v>
      </c>
      <c r="B4093" t="s">
        <v>25960</v>
      </c>
      <c r="D4093">
        <v>1.1732835285366801</v>
      </c>
      <c r="E4093">
        <v>1.8024187126059701E-2</v>
      </c>
      <c r="F4093" t="s">
        <v>16055</v>
      </c>
    </row>
    <row r="4094" spans="1:6" x14ac:dyDescent="0.35">
      <c r="A4094" t="s">
        <v>16238</v>
      </c>
      <c r="B4094" t="s">
        <v>25962</v>
      </c>
      <c r="C4094" t="s">
        <v>25961</v>
      </c>
      <c r="D4094">
        <v>1.39991168964681</v>
      </c>
      <c r="E4094">
        <v>4.75181462093614E-2</v>
      </c>
      <c r="F4094" t="s">
        <v>16239</v>
      </c>
    </row>
    <row r="4095" spans="1:6" x14ac:dyDescent="0.35">
      <c r="A4095" t="s">
        <v>16687</v>
      </c>
      <c r="B4095" t="s">
        <v>25964</v>
      </c>
      <c r="C4095" t="s">
        <v>25963</v>
      </c>
      <c r="D4095">
        <v>0.81300464767066505</v>
      </c>
      <c r="E4095">
        <v>0.17372960699559101</v>
      </c>
      <c r="F4095" t="s">
        <v>16688</v>
      </c>
    </row>
    <row r="4096" spans="1:6" x14ac:dyDescent="0.35">
      <c r="A4096" t="s">
        <v>15963</v>
      </c>
      <c r="B4096" t="s">
        <v>25966</v>
      </c>
      <c r="C4096" t="s">
        <v>25965</v>
      </c>
      <c r="D4096">
        <v>1.5212156117893201</v>
      </c>
      <c r="E4096">
        <v>9.0005517149245508E-3</v>
      </c>
      <c r="F4096" t="s">
        <v>15964</v>
      </c>
    </row>
    <row r="4097" spans="1:6" x14ac:dyDescent="0.35">
      <c r="A4097" t="s">
        <v>17037</v>
      </c>
      <c r="B4097" t="s">
        <v>25968</v>
      </c>
      <c r="C4097" t="s">
        <v>25967</v>
      </c>
      <c r="D4097">
        <v>0.69637671767599996</v>
      </c>
      <c r="E4097">
        <v>0.30433259594590001</v>
      </c>
      <c r="F4097" t="s">
        <v>17038</v>
      </c>
    </row>
    <row r="4098" spans="1:6" x14ac:dyDescent="0.35">
      <c r="A4098" t="s">
        <v>18463</v>
      </c>
      <c r="B4098" t="s">
        <v>25969</v>
      </c>
      <c r="D4098">
        <v>0.481432133650603</v>
      </c>
      <c r="E4098">
        <v>0.73740699938180099</v>
      </c>
      <c r="F4098" t="s">
        <v>8528</v>
      </c>
    </row>
    <row r="4099" spans="1:6" x14ac:dyDescent="0.35">
      <c r="A4099" t="s">
        <v>19638</v>
      </c>
      <c r="B4099" t="s">
        <v>25970</v>
      </c>
      <c r="D4099">
        <v>-5.7033889643763498E-2</v>
      </c>
      <c r="E4099">
        <v>0.97383146897711703</v>
      </c>
      <c r="F4099" t="s">
        <v>19639</v>
      </c>
    </row>
    <row r="4100" spans="1:6" x14ac:dyDescent="0.35">
      <c r="A4100" t="s">
        <v>16163</v>
      </c>
      <c r="B4100" t="s">
        <v>25971</v>
      </c>
      <c r="D4100">
        <v>1.8404042176898401</v>
      </c>
      <c r="E4100">
        <v>3.4863589432423903E-2</v>
      </c>
      <c r="F4100" t="s">
        <v>13150</v>
      </c>
    </row>
    <row r="4101" spans="1:6" x14ac:dyDescent="0.35">
      <c r="A4101" t="s">
        <v>16161</v>
      </c>
      <c r="B4101" t="s">
        <v>25972</v>
      </c>
      <c r="D4101">
        <v>1.16645950652708</v>
      </c>
      <c r="E4101">
        <v>3.4314555688651598E-2</v>
      </c>
      <c r="F4101" t="s">
        <v>16162</v>
      </c>
    </row>
    <row r="4102" spans="1:6" x14ac:dyDescent="0.35">
      <c r="A4102" t="s">
        <v>16024</v>
      </c>
      <c r="B4102" t="s">
        <v>25974</v>
      </c>
      <c r="C4102" t="s">
        <v>25973</v>
      </c>
      <c r="D4102">
        <v>1.36600981741963</v>
      </c>
      <c r="E4102">
        <v>1.33109491824556E-2</v>
      </c>
      <c r="F4102" t="s">
        <v>16025</v>
      </c>
    </row>
    <row r="4103" spans="1:6" x14ac:dyDescent="0.35">
      <c r="A4103" t="s">
        <v>15610</v>
      </c>
      <c r="B4103" t="s">
        <v>25975</v>
      </c>
      <c r="D4103">
        <v>2.4125502728049999</v>
      </c>
      <c r="E4103">
        <v>5.2411165114490402E-5</v>
      </c>
      <c r="F4103" t="s">
        <v>5894</v>
      </c>
    </row>
    <row r="4104" spans="1:6" x14ac:dyDescent="0.35">
      <c r="A4104" t="s">
        <v>16101</v>
      </c>
      <c r="B4104" t="s">
        <v>25976</v>
      </c>
      <c r="D4104">
        <v>1.40967002415466</v>
      </c>
      <c r="E4104">
        <v>2.4830701526333401E-2</v>
      </c>
      <c r="F4104" t="s">
        <v>15896</v>
      </c>
    </row>
    <row r="4105" spans="1:6" x14ac:dyDescent="0.35">
      <c r="A4105" t="s">
        <v>15660</v>
      </c>
      <c r="B4105" t="s">
        <v>25977</v>
      </c>
      <c r="D4105">
        <v>1.82516889661773</v>
      </c>
      <c r="E4105">
        <v>1.5591176089273801E-4</v>
      </c>
      <c r="F4105" t="s">
        <v>15661</v>
      </c>
    </row>
    <row r="4106" spans="1:6" x14ac:dyDescent="0.35">
      <c r="A4106" t="s">
        <v>15973</v>
      </c>
      <c r="B4106" t="s">
        <v>25978</v>
      </c>
      <c r="D4106">
        <v>1.8847169819276799</v>
      </c>
      <c r="E4106">
        <v>9.3364785171594095E-3</v>
      </c>
      <c r="F4106" t="s">
        <v>555</v>
      </c>
    </row>
    <row r="4107" spans="1:6" x14ac:dyDescent="0.35">
      <c r="A4107" t="s">
        <v>15853</v>
      </c>
      <c r="B4107" t="s">
        <v>25979</v>
      </c>
      <c r="D4107">
        <v>2.4289646313833</v>
      </c>
      <c r="E4107">
        <v>2.7005479849406401E-3</v>
      </c>
      <c r="F4107" t="s">
        <v>15854</v>
      </c>
    </row>
    <row r="4108" spans="1:6" x14ac:dyDescent="0.35">
      <c r="A4108" t="s">
        <v>15737</v>
      </c>
      <c r="B4108" t="s">
        <v>25980</v>
      </c>
      <c r="D4108">
        <v>2.2491520937223801</v>
      </c>
      <c r="E4108">
        <v>6.0709135917953803E-4</v>
      </c>
      <c r="F4108" t="s">
        <v>15738</v>
      </c>
    </row>
    <row r="4109" spans="1:6" x14ac:dyDescent="0.35">
      <c r="A4109" t="s">
        <v>16166</v>
      </c>
      <c r="B4109" t="s">
        <v>25981</v>
      </c>
      <c r="D4109">
        <v>1.26527347781429</v>
      </c>
      <c r="E4109">
        <v>3.5451180459912301E-2</v>
      </c>
      <c r="F4109" t="s">
        <v>159</v>
      </c>
    </row>
    <row r="4110" spans="1:6" x14ac:dyDescent="0.35">
      <c r="A4110" t="s">
        <v>15870</v>
      </c>
      <c r="B4110" t="s">
        <v>25982</v>
      </c>
      <c r="D4110">
        <v>1.6225705830628401</v>
      </c>
      <c r="E4110">
        <v>3.26805248100731E-3</v>
      </c>
      <c r="F4110" t="s">
        <v>15854</v>
      </c>
    </row>
    <row r="4111" spans="1:6" x14ac:dyDescent="0.35">
      <c r="A4111" t="s">
        <v>16494</v>
      </c>
      <c r="B4111" t="s">
        <v>25983</v>
      </c>
      <c r="D4111">
        <v>1.4667203072071899</v>
      </c>
      <c r="E4111">
        <v>0.104853239389394</v>
      </c>
      <c r="F4111" t="s">
        <v>53</v>
      </c>
    </row>
    <row r="4112" spans="1:6" x14ac:dyDescent="0.35">
      <c r="A4112" t="s">
        <v>15960</v>
      </c>
      <c r="B4112" t="s">
        <v>25984</v>
      </c>
      <c r="D4112">
        <v>1.2460675408144199</v>
      </c>
      <c r="E4112">
        <v>8.8157805646973102E-3</v>
      </c>
      <c r="F4112" t="s">
        <v>15961</v>
      </c>
    </row>
    <row r="4113" spans="1:6" x14ac:dyDescent="0.35">
      <c r="A4113" t="s">
        <v>15980</v>
      </c>
      <c r="B4113" t="s">
        <v>25985</v>
      </c>
      <c r="D4113">
        <v>1.99908351262796</v>
      </c>
      <c r="E4113">
        <v>9.84502332117323E-3</v>
      </c>
      <c r="F4113" t="s">
        <v>53</v>
      </c>
    </row>
    <row r="4114" spans="1:6" x14ac:dyDescent="0.35">
      <c r="A4114" t="s">
        <v>16637</v>
      </c>
      <c r="B4114" t="s">
        <v>25987</v>
      </c>
      <c r="C4114" t="s">
        <v>25986</v>
      </c>
      <c r="D4114">
        <v>1.0741458132260799</v>
      </c>
      <c r="E4114">
        <v>0.15824369366492599</v>
      </c>
      <c r="F4114" t="s">
        <v>252</v>
      </c>
    </row>
    <row r="4115" spans="1:6" x14ac:dyDescent="0.35">
      <c r="A4115" t="s">
        <v>15924</v>
      </c>
      <c r="B4115" t="s">
        <v>25988</v>
      </c>
      <c r="D4115">
        <v>1.34027684216753</v>
      </c>
      <c r="E4115">
        <v>6.7248217196560402E-3</v>
      </c>
      <c r="F4115" t="s">
        <v>1799</v>
      </c>
    </row>
    <row r="4116" spans="1:6" x14ac:dyDescent="0.35">
      <c r="A4116" t="s">
        <v>17599</v>
      </c>
      <c r="B4116" t="s">
        <v>25989</v>
      </c>
      <c r="D4116">
        <v>-1.4666218886494899</v>
      </c>
      <c r="E4116">
        <v>0.49436050055389802</v>
      </c>
      <c r="F4116" t="s">
        <v>5894</v>
      </c>
    </row>
    <row r="4117" spans="1:6" x14ac:dyDescent="0.35">
      <c r="A4117" t="s">
        <v>18228</v>
      </c>
      <c r="B4117" t="s">
        <v>25990</v>
      </c>
      <c r="D4117">
        <v>-1.15158577819785</v>
      </c>
      <c r="E4117">
        <v>0.68083641606774103</v>
      </c>
      <c r="F4117" t="s">
        <v>3665</v>
      </c>
    </row>
    <row r="4118" spans="1:6" x14ac:dyDescent="0.35">
      <c r="A4118" t="s">
        <v>15691</v>
      </c>
      <c r="B4118" t="s">
        <v>25991</v>
      </c>
      <c r="D4118">
        <v>1.63143776457615</v>
      </c>
      <c r="E4118">
        <v>3.2304253747089299E-4</v>
      </c>
      <c r="F4118" t="s">
        <v>1465</v>
      </c>
    </row>
    <row r="4119" spans="1:6" x14ac:dyDescent="0.35">
      <c r="A4119" t="s">
        <v>15795</v>
      </c>
      <c r="B4119" t="s">
        <v>25992</v>
      </c>
      <c r="D4119">
        <v>1.5672147661720099</v>
      </c>
      <c r="E4119">
        <v>1.32039985791104E-3</v>
      </c>
      <c r="F4119" t="s">
        <v>15796</v>
      </c>
    </row>
    <row r="4120" spans="1:6" x14ac:dyDescent="0.35">
      <c r="A4120" t="s">
        <v>15727</v>
      </c>
      <c r="B4120" t="s">
        <v>25993</v>
      </c>
      <c r="D4120">
        <v>1.98121050384817</v>
      </c>
      <c r="E4120">
        <v>5.53011751994645E-4</v>
      </c>
      <c r="F4120" t="s">
        <v>53</v>
      </c>
    </row>
    <row r="4121" spans="1:6" x14ac:dyDescent="0.35">
      <c r="A4121" t="s">
        <v>16003</v>
      </c>
      <c r="B4121" t="s">
        <v>25994</v>
      </c>
      <c r="D4121">
        <v>1.6029259162575</v>
      </c>
      <c r="E4121">
        <v>1.17692648108398E-2</v>
      </c>
      <c r="F4121" t="s">
        <v>53</v>
      </c>
    </row>
    <row r="4122" spans="1:6" x14ac:dyDescent="0.35">
      <c r="A4122" t="s">
        <v>15394</v>
      </c>
      <c r="B4122" t="s">
        <v>25995</v>
      </c>
      <c r="D4122">
        <v>2.9812381353448401</v>
      </c>
      <c r="E4122">
        <v>3.7413138636631704E-12</v>
      </c>
      <c r="F4122" t="s">
        <v>5447</v>
      </c>
    </row>
    <row r="4123" spans="1:6" x14ac:dyDescent="0.35">
      <c r="A4123" t="s">
        <v>15626</v>
      </c>
      <c r="B4123" t="s">
        <v>25996</v>
      </c>
      <c r="D4123">
        <v>1.8198458183520401</v>
      </c>
      <c r="E4123">
        <v>8.4119852061202599E-5</v>
      </c>
      <c r="F4123" t="s">
        <v>53</v>
      </c>
    </row>
    <row r="4124" spans="1:6" x14ac:dyDescent="0.35">
      <c r="A4124" t="s">
        <v>15756</v>
      </c>
      <c r="B4124" t="s">
        <v>25997</v>
      </c>
      <c r="D4124">
        <v>2.08906106893247</v>
      </c>
      <c r="E4124">
        <v>8.1575446133579804E-4</v>
      </c>
      <c r="F4124" t="s">
        <v>15757</v>
      </c>
    </row>
    <row r="4125" spans="1:6" x14ac:dyDescent="0.35">
      <c r="A4125" t="s">
        <v>15681</v>
      </c>
      <c r="B4125" t="s">
        <v>25998</v>
      </c>
      <c r="D4125">
        <v>1.7224380398875501</v>
      </c>
      <c r="E4125">
        <v>2.1089825544350299E-4</v>
      </c>
      <c r="F4125" t="s">
        <v>9809</v>
      </c>
    </row>
    <row r="4126" spans="1:6" x14ac:dyDescent="0.35">
      <c r="A4126" t="s">
        <v>15373</v>
      </c>
      <c r="B4126" t="s">
        <v>25999</v>
      </c>
      <c r="D4126">
        <v>2.8940933447581298</v>
      </c>
      <c r="E4126">
        <v>4.2823532248162002E-15</v>
      </c>
      <c r="F4126" t="s">
        <v>3533</v>
      </c>
    </row>
    <row r="4127" spans="1:6" x14ac:dyDescent="0.35">
      <c r="A4127" t="s">
        <v>16173</v>
      </c>
      <c r="B4127" t="s">
        <v>26000</v>
      </c>
      <c r="D4127">
        <v>1.0961957681182</v>
      </c>
      <c r="E4127">
        <v>3.5701051054814699E-2</v>
      </c>
      <c r="F4127" t="s">
        <v>16174</v>
      </c>
    </row>
    <row r="4128" spans="1:6" x14ac:dyDescent="0.35">
      <c r="A4128" t="s">
        <v>15828</v>
      </c>
      <c r="B4128" t="s">
        <v>26001</v>
      </c>
      <c r="D4128">
        <v>1.57122057206704</v>
      </c>
      <c r="E4128">
        <v>1.8961312110424701E-3</v>
      </c>
      <c r="F4128" t="s">
        <v>15829</v>
      </c>
    </row>
    <row r="4129" spans="1:6" x14ac:dyDescent="0.35">
      <c r="A4129" t="s">
        <v>15532</v>
      </c>
      <c r="B4129" t="s">
        <v>26003</v>
      </c>
      <c r="C4129" t="s">
        <v>26002</v>
      </c>
      <c r="D4129">
        <v>2.1215597574922702</v>
      </c>
      <c r="E4129">
        <v>2.8756620545893499E-6</v>
      </c>
      <c r="F4129" t="s">
        <v>15533</v>
      </c>
    </row>
    <row r="4130" spans="1:6" x14ac:dyDescent="0.35">
      <c r="A4130" t="s">
        <v>16976</v>
      </c>
      <c r="B4130" t="s">
        <v>26004</v>
      </c>
      <c r="D4130">
        <v>1.21880743341655</v>
      </c>
      <c r="E4130">
        <v>0.2890038239214</v>
      </c>
      <c r="F4130" t="s">
        <v>16977</v>
      </c>
    </row>
    <row r="4131" spans="1:6" x14ac:dyDescent="0.35">
      <c r="A4131" t="s">
        <v>15534</v>
      </c>
      <c r="B4131" t="s">
        <v>26006</v>
      </c>
      <c r="C4131" t="s">
        <v>26005</v>
      </c>
      <c r="D4131">
        <v>2.0902797917673501</v>
      </c>
      <c r="E4131">
        <v>3.00218591144107E-6</v>
      </c>
      <c r="F4131" t="s">
        <v>15535</v>
      </c>
    </row>
    <row r="4132" spans="1:6" x14ac:dyDescent="0.35">
      <c r="A4132" t="s">
        <v>15469</v>
      </c>
      <c r="B4132" t="s">
        <v>26008</v>
      </c>
      <c r="C4132" t="s">
        <v>26007</v>
      </c>
      <c r="D4132">
        <v>2.2019054402126401</v>
      </c>
      <c r="E4132">
        <v>3.2121339284061597E-8</v>
      </c>
      <c r="F4132" t="s">
        <v>15470</v>
      </c>
    </row>
    <row r="4133" spans="1:6" x14ac:dyDescent="0.35">
      <c r="A4133" t="s">
        <v>15775</v>
      </c>
      <c r="B4133" t="s">
        <v>26010</v>
      </c>
      <c r="C4133" t="s">
        <v>26009</v>
      </c>
      <c r="D4133">
        <v>1.9746691182566201</v>
      </c>
      <c r="E4133">
        <v>1.1089683800293E-3</v>
      </c>
      <c r="F4133" t="s">
        <v>15776</v>
      </c>
    </row>
    <row r="4134" spans="1:6" x14ac:dyDescent="0.35">
      <c r="A4134" t="s">
        <v>16367</v>
      </c>
      <c r="B4134" t="s">
        <v>26012</v>
      </c>
      <c r="C4134" t="s">
        <v>26011</v>
      </c>
      <c r="D4134">
        <v>1.4121480593325799</v>
      </c>
      <c r="E4134">
        <v>7.7150564438182107E-2</v>
      </c>
      <c r="F4134" t="s">
        <v>16368</v>
      </c>
    </row>
    <row r="4135" spans="1:6" x14ac:dyDescent="0.35">
      <c r="A4135" t="s">
        <v>16831</v>
      </c>
      <c r="B4135" t="s">
        <v>26013</v>
      </c>
      <c r="D4135">
        <v>1.09746942551911</v>
      </c>
      <c r="E4135">
        <v>0.22855576006331499</v>
      </c>
      <c r="F4135" t="s">
        <v>446</v>
      </c>
    </row>
    <row r="4136" spans="1:6" x14ac:dyDescent="0.35">
      <c r="A4136" t="s">
        <v>15839</v>
      </c>
      <c r="B4136" t="s">
        <v>26014</v>
      </c>
      <c r="D4136">
        <v>2.0526129664841002</v>
      </c>
      <c r="E4136">
        <v>2.2311361373188701E-3</v>
      </c>
      <c r="F4136" t="s">
        <v>10853</v>
      </c>
    </row>
    <row r="4137" spans="1:6" x14ac:dyDescent="0.35">
      <c r="A4137" t="s">
        <v>16120</v>
      </c>
      <c r="B4137" t="s">
        <v>26015</v>
      </c>
      <c r="D4137">
        <v>1.27768407533203</v>
      </c>
      <c r="E4137">
        <v>2.6772826534970699E-2</v>
      </c>
      <c r="F4137" t="s">
        <v>4720</v>
      </c>
    </row>
    <row r="4138" spans="1:6" x14ac:dyDescent="0.35">
      <c r="A4138" t="s">
        <v>16759</v>
      </c>
      <c r="B4138" t="s">
        <v>26016</v>
      </c>
      <c r="D4138">
        <v>-2.3361191797348502</v>
      </c>
      <c r="E4138">
        <v>0.20120775247332201</v>
      </c>
      <c r="F4138" t="s">
        <v>308</v>
      </c>
    </row>
    <row r="4139" spans="1:6" x14ac:dyDescent="0.35">
      <c r="A4139" t="s">
        <v>15479</v>
      </c>
      <c r="B4139" t="s">
        <v>26017</v>
      </c>
      <c r="D4139">
        <v>2.6771097237963701</v>
      </c>
      <c r="E4139">
        <v>6.8278826203349995E-8</v>
      </c>
      <c r="F4139" t="s">
        <v>1249</v>
      </c>
    </row>
    <row r="4140" spans="1:6" x14ac:dyDescent="0.35">
      <c r="A4140" t="s">
        <v>17331</v>
      </c>
      <c r="B4140" t="s">
        <v>26018</v>
      </c>
      <c r="D4140">
        <v>0.65919382644572799</v>
      </c>
      <c r="E4140">
        <v>0.40379588409771899</v>
      </c>
      <c r="F4140" t="s">
        <v>53</v>
      </c>
    </row>
    <row r="4141" spans="1:6" x14ac:dyDescent="0.35">
      <c r="A4141" t="s">
        <v>18561</v>
      </c>
      <c r="B4141" t="s">
        <v>26019</v>
      </c>
      <c r="D4141">
        <v>0.70704553570633399</v>
      </c>
      <c r="E4141">
        <v>0.76061648154279804</v>
      </c>
      <c r="F4141" t="s">
        <v>53</v>
      </c>
    </row>
    <row r="4142" spans="1:6" x14ac:dyDescent="0.35">
      <c r="A4142" t="s">
        <v>16360</v>
      </c>
      <c r="B4142" t="s">
        <v>26021</v>
      </c>
      <c r="C4142" t="s">
        <v>26020</v>
      </c>
      <c r="D4142">
        <v>1.10013195888399</v>
      </c>
      <c r="E4142">
        <v>7.4776392705068098E-2</v>
      </c>
      <c r="F4142" t="s">
        <v>16361</v>
      </c>
    </row>
    <row r="4143" spans="1:6" x14ac:dyDescent="0.35">
      <c r="A4143" t="s">
        <v>16382</v>
      </c>
      <c r="B4143" t="s">
        <v>26023</v>
      </c>
      <c r="C4143" t="s">
        <v>26022</v>
      </c>
      <c r="D4143">
        <v>1.1283912877264</v>
      </c>
      <c r="E4143">
        <v>7.9326896486305504E-2</v>
      </c>
      <c r="F4143" t="s">
        <v>16383</v>
      </c>
    </row>
    <row r="4144" spans="1:6" x14ac:dyDescent="0.35">
      <c r="A4144" t="s">
        <v>15764</v>
      </c>
      <c r="B4144" t="s">
        <v>26024</v>
      </c>
      <c r="D4144">
        <v>1.5621230599386</v>
      </c>
      <c r="E4144">
        <v>9.8375281972311606E-4</v>
      </c>
      <c r="F4144" t="s">
        <v>53</v>
      </c>
    </row>
    <row r="4145" spans="1:6" x14ac:dyDescent="0.35">
      <c r="A4145" t="s">
        <v>15777</v>
      </c>
      <c r="B4145" t="s">
        <v>26025</v>
      </c>
      <c r="D4145">
        <v>1.66777393409362</v>
      </c>
      <c r="E4145">
        <v>1.14890806073384E-3</v>
      </c>
      <c r="F4145" t="s">
        <v>15778</v>
      </c>
    </row>
    <row r="4146" spans="1:6" x14ac:dyDescent="0.35">
      <c r="A4146" t="s">
        <v>16685</v>
      </c>
      <c r="D4146">
        <v>0.83551975452238803</v>
      </c>
      <c r="E4146">
        <v>0.17350870826943801</v>
      </c>
      <c r="F4146" t="s">
        <v>813</v>
      </c>
    </row>
    <row r="4147" spans="1:6" x14ac:dyDescent="0.35">
      <c r="A4147" t="s">
        <v>17695</v>
      </c>
      <c r="B4147" t="s">
        <v>26027</v>
      </c>
      <c r="C4147" t="s">
        <v>26026</v>
      </c>
      <c r="D4147">
        <v>-1.1365638261774</v>
      </c>
      <c r="E4147">
        <v>0.52360379562064496</v>
      </c>
      <c r="F4147" t="s">
        <v>17696</v>
      </c>
    </row>
    <row r="4148" spans="1:6" x14ac:dyDescent="0.35">
      <c r="A4148" t="s">
        <v>15822</v>
      </c>
      <c r="B4148" t="s">
        <v>26029</v>
      </c>
      <c r="C4148" t="s">
        <v>26028</v>
      </c>
      <c r="D4148">
        <v>1.6322768903092699</v>
      </c>
      <c r="E4148">
        <v>1.6894868303567599E-3</v>
      </c>
      <c r="F4148" t="s">
        <v>15823</v>
      </c>
    </row>
    <row r="4149" spans="1:6" x14ac:dyDescent="0.35">
      <c r="A4149" t="s">
        <v>15759</v>
      </c>
      <c r="B4149" t="s">
        <v>26031</v>
      </c>
      <c r="C4149" t="s">
        <v>26030</v>
      </c>
      <c r="D4149">
        <v>1.45519295045597</v>
      </c>
      <c r="E4149">
        <v>8.2413589353491103E-4</v>
      </c>
      <c r="F4149" t="s">
        <v>15760</v>
      </c>
    </row>
    <row r="4150" spans="1:6" x14ac:dyDescent="0.35">
      <c r="A4150" t="s">
        <v>15767</v>
      </c>
      <c r="B4150" t="s">
        <v>26033</v>
      </c>
      <c r="C4150" t="s">
        <v>26032</v>
      </c>
      <c r="D4150">
        <v>1.4876972892613101</v>
      </c>
      <c r="E4150">
        <v>1.0432914435244999E-3</v>
      </c>
      <c r="F4150" t="s">
        <v>15768</v>
      </c>
    </row>
    <row r="4151" spans="1:6" x14ac:dyDescent="0.35">
      <c r="A4151" t="s">
        <v>15640</v>
      </c>
      <c r="B4151" t="s">
        <v>26034</v>
      </c>
      <c r="D4151">
        <v>1.63120961525583</v>
      </c>
      <c r="E4151">
        <v>1.13784449676009E-4</v>
      </c>
      <c r="F4151" t="s">
        <v>159</v>
      </c>
    </row>
    <row r="4152" spans="1:6" x14ac:dyDescent="0.35">
      <c r="A4152" t="s">
        <v>15703</v>
      </c>
      <c r="B4152" t="s">
        <v>26035</v>
      </c>
      <c r="D4152">
        <v>1.65520691100512</v>
      </c>
      <c r="E4152">
        <v>3.6965243345349401E-4</v>
      </c>
      <c r="F4152" t="s">
        <v>53</v>
      </c>
    </row>
    <row r="4153" spans="1:6" x14ac:dyDescent="0.35">
      <c r="A4153" t="s">
        <v>15552</v>
      </c>
      <c r="B4153" t="s">
        <v>26037</v>
      </c>
      <c r="C4153" t="s">
        <v>26036</v>
      </c>
      <c r="D4153">
        <v>1.76714015511152</v>
      </c>
      <c r="E4153">
        <v>5.9695991894096699E-6</v>
      </c>
      <c r="F4153" t="s">
        <v>10070</v>
      </c>
    </row>
    <row r="4154" spans="1:6" x14ac:dyDescent="0.35">
      <c r="A4154" t="s">
        <v>16955</v>
      </c>
      <c r="B4154" t="s">
        <v>26038</v>
      </c>
      <c r="D4154">
        <v>0.98066433752573401</v>
      </c>
      <c r="E4154">
        <v>0.28223245231639299</v>
      </c>
      <c r="F4154" t="s">
        <v>655</v>
      </c>
    </row>
    <row r="4155" spans="1:6" x14ac:dyDescent="0.35">
      <c r="A4155" t="s">
        <v>15889</v>
      </c>
      <c r="B4155" t="s">
        <v>26039</v>
      </c>
      <c r="D4155">
        <v>1.4242595466131001</v>
      </c>
      <c r="E4155">
        <v>4.3189100831164196E-3</v>
      </c>
      <c r="F4155" t="s">
        <v>2104</v>
      </c>
    </row>
    <row r="4156" spans="1:6" x14ac:dyDescent="0.35">
      <c r="A4156" t="s">
        <v>15743</v>
      </c>
      <c r="B4156" t="s">
        <v>26040</v>
      </c>
      <c r="D4156">
        <v>1.57747074011982</v>
      </c>
      <c r="E4156">
        <v>6.1346212997422296E-4</v>
      </c>
      <c r="F4156" t="s">
        <v>4639</v>
      </c>
    </row>
    <row r="4157" spans="1:6" x14ac:dyDescent="0.35">
      <c r="A4157" t="s">
        <v>15812</v>
      </c>
      <c r="B4157" t="s">
        <v>26042</v>
      </c>
      <c r="C4157" t="s">
        <v>26041</v>
      </c>
      <c r="D4157">
        <v>1.5177725530430599</v>
      </c>
      <c r="E4157">
        <v>1.4962363338355601E-3</v>
      </c>
      <c r="F4157" t="s">
        <v>15813</v>
      </c>
    </row>
    <row r="4158" spans="1:6" x14ac:dyDescent="0.35">
      <c r="A4158" t="s">
        <v>15515</v>
      </c>
      <c r="B4158" t="s">
        <v>26043</v>
      </c>
      <c r="D4158">
        <v>1.97950119254235</v>
      </c>
      <c r="E4158">
        <v>1.0549319793774399E-6</v>
      </c>
      <c r="F4158" t="s">
        <v>693</v>
      </c>
    </row>
    <row r="4159" spans="1:6" x14ac:dyDescent="0.35">
      <c r="A4159" t="s">
        <v>15856</v>
      </c>
      <c r="B4159" t="s">
        <v>26045</v>
      </c>
      <c r="C4159" t="s">
        <v>26044</v>
      </c>
      <c r="D4159">
        <v>1.6721043174550501</v>
      </c>
      <c r="E4159">
        <v>2.7824257368287198E-3</v>
      </c>
      <c r="F4159" t="s">
        <v>15857</v>
      </c>
    </row>
    <row r="4160" spans="1:6" x14ac:dyDescent="0.35">
      <c r="A4160" t="s">
        <v>16027</v>
      </c>
      <c r="B4160" t="s">
        <v>26047</v>
      </c>
      <c r="C4160" t="s">
        <v>26046</v>
      </c>
      <c r="D4160">
        <v>1.97119627422393</v>
      </c>
      <c r="E4160">
        <v>1.39013260145022E-2</v>
      </c>
      <c r="F4160" t="s">
        <v>16028</v>
      </c>
    </row>
    <row r="4161" spans="1:6" x14ac:dyDescent="0.35">
      <c r="A4161" t="s">
        <v>17840</v>
      </c>
      <c r="B4161" t="s">
        <v>26048</v>
      </c>
      <c r="C4161" t="s">
        <v>26044</v>
      </c>
      <c r="D4161">
        <v>0.33936828824549198</v>
      </c>
      <c r="E4161">
        <v>0.57320256308899897</v>
      </c>
      <c r="F4161" t="s">
        <v>17841</v>
      </c>
    </row>
    <row r="4162" spans="1:6" x14ac:dyDescent="0.35">
      <c r="A4162" t="s">
        <v>15505</v>
      </c>
      <c r="B4162" t="s">
        <v>26049</v>
      </c>
      <c r="D4162">
        <v>2.1694530478563601</v>
      </c>
      <c r="E4162">
        <v>4.6697176708241102E-7</v>
      </c>
      <c r="F4162" t="s">
        <v>3661</v>
      </c>
    </row>
    <row r="4163" spans="1:6" x14ac:dyDescent="0.35">
      <c r="A4163" t="s">
        <v>17998</v>
      </c>
      <c r="D4163">
        <v>1.25400030869422</v>
      </c>
      <c r="E4163">
        <v>0.615542591867968</v>
      </c>
      <c r="F4163" t="s">
        <v>53</v>
      </c>
    </row>
    <row r="4164" spans="1:6" x14ac:dyDescent="0.35">
      <c r="A4164" t="s">
        <v>16097</v>
      </c>
      <c r="B4164" t="s">
        <v>26050</v>
      </c>
      <c r="D4164">
        <v>1.9507277571071799</v>
      </c>
      <c r="E4164">
        <v>2.4634967753009301E-2</v>
      </c>
      <c r="F4164" t="s">
        <v>53</v>
      </c>
    </row>
    <row r="4165" spans="1:6" x14ac:dyDescent="0.35">
      <c r="A4165" t="s">
        <v>15455</v>
      </c>
      <c r="B4165" t="s">
        <v>26051</v>
      </c>
      <c r="D4165">
        <v>1.98175357660587</v>
      </c>
      <c r="E4165">
        <v>1.0729999505424501E-8</v>
      </c>
      <c r="F4165" t="s">
        <v>4100</v>
      </c>
    </row>
    <row r="4166" spans="1:6" x14ac:dyDescent="0.35">
      <c r="A4166" t="s">
        <v>15530</v>
      </c>
      <c r="B4166" t="s">
        <v>26052</v>
      </c>
      <c r="D4166">
        <v>1.6188914664799601</v>
      </c>
      <c r="E4166">
        <v>2.3352504345900498E-6</v>
      </c>
      <c r="F4166" t="s">
        <v>5753</v>
      </c>
    </row>
    <row r="4167" spans="1:6" x14ac:dyDescent="0.35">
      <c r="A4167" t="s">
        <v>15538</v>
      </c>
      <c r="B4167" t="s">
        <v>26053</v>
      </c>
      <c r="D4167">
        <v>1.7279016038947399</v>
      </c>
      <c r="E4167">
        <v>3.2321348982112899E-6</v>
      </c>
      <c r="F4167" t="s">
        <v>53</v>
      </c>
    </row>
    <row r="4168" spans="1:6" x14ac:dyDescent="0.35">
      <c r="A4168" t="s">
        <v>16014</v>
      </c>
      <c r="B4168" t="s">
        <v>26054</v>
      </c>
      <c r="D4168">
        <v>1.8256535433215999</v>
      </c>
      <c r="E4168">
        <v>1.25527859420583E-2</v>
      </c>
      <c r="F4168" t="s">
        <v>53</v>
      </c>
    </row>
    <row r="4169" spans="1:6" x14ac:dyDescent="0.35">
      <c r="A4169" t="s">
        <v>17350</v>
      </c>
      <c r="B4169" t="s">
        <v>26055</v>
      </c>
      <c r="D4169">
        <v>0.66501007142839696</v>
      </c>
      <c r="E4169">
        <v>0.40838360897079201</v>
      </c>
      <c r="F4169" t="s">
        <v>53</v>
      </c>
    </row>
    <row r="4170" spans="1:6" x14ac:dyDescent="0.35">
      <c r="A4170" t="s">
        <v>16158</v>
      </c>
      <c r="B4170" t="s">
        <v>26056</v>
      </c>
      <c r="D4170">
        <v>1.2797996217354799</v>
      </c>
      <c r="E4170">
        <v>3.4001872381086498E-2</v>
      </c>
      <c r="F4170" t="s">
        <v>16159</v>
      </c>
    </row>
    <row r="4171" spans="1:6" x14ac:dyDescent="0.35">
      <c r="A4171" t="s">
        <v>15849</v>
      </c>
      <c r="D4171">
        <v>1.2911727358263401</v>
      </c>
      <c r="E4171">
        <v>2.6206655704559701E-3</v>
      </c>
      <c r="F4171" t="s">
        <v>53</v>
      </c>
    </row>
    <row r="4172" spans="1:6" x14ac:dyDescent="0.35">
      <c r="A4172" t="s">
        <v>15376</v>
      </c>
      <c r="B4172" t="s">
        <v>26057</v>
      </c>
      <c r="D4172">
        <v>2.3290818618635698</v>
      </c>
      <c r="E4172">
        <v>1.5514302232017999E-14</v>
      </c>
      <c r="F4172" t="s">
        <v>15377</v>
      </c>
    </row>
    <row r="4173" spans="1:6" x14ac:dyDescent="0.35">
      <c r="A4173" t="s">
        <v>18648</v>
      </c>
      <c r="B4173" t="s">
        <v>26058</v>
      </c>
      <c r="D4173">
        <v>0.34075540083521899</v>
      </c>
      <c r="E4173">
        <v>0.78298225231775298</v>
      </c>
      <c r="F4173" t="s">
        <v>53</v>
      </c>
    </row>
    <row r="4174" spans="1:6" x14ac:dyDescent="0.35">
      <c r="A4174" t="s">
        <v>15588</v>
      </c>
      <c r="D4174">
        <v>1.59329300769452</v>
      </c>
      <c r="E4174">
        <v>3.4470912078521799E-5</v>
      </c>
      <c r="F4174" t="s">
        <v>15589</v>
      </c>
    </row>
    <row r="4175" spans="1:6" x14ac:dyDescent="0.35">
      <c r="A4175" t="s">
        <v>15816</v>
      </c>
      <c r="D4175">
        <v>1.1669561624601099</v>
      </c>
      <c r="E4175">
        <v>1.5127427220114199E-3</v>
      </c>
      <c r="F4175" t="s">
        <v>53</v>
      </c>
    </row>
    <row r="4176" spans="1:6" x14ac:dyDescent="0.35">
      <c r="A4176" t="s">
        <v>16638</v>
      </c>
      <c r="B4176" t="s">
        <v>26059</v>
      </c>
      <c r="D4176">
        <v>1.3320053702286501</v>
      </c>
      <c r="E4176">
        <v>0.15895113963103799</v>
      </c>
      <c r="F4176" t="s">
        <v>53</v>
      </c>
    </row>
    <row r="4177" spans="1:6" x14ac:dyDescent="0.35">
      <c r="A4177" t="s">
        <v>15653</v>
      </c>
      <c r="B4177" t="s">
        <v>26060</v>
      </c>
      <c r="D4177">
        <v>1.9918701272488899</v>
      </c>
      <c r="E4177">
        <v>1.30194583067632E-4</v>
      </c>
      <c r="F4177" t="s">
        <v>53</v>
      </c>
    </row>
    <row r="4178" spans="1:6" x14ac:dyDescent="0.35">
      <c r="A4178" t="s">
        <v>15358</v>
      </c>
      <c r="B4178" t="s">
        <v>26061</v>
      </c>
      <c r="D4178">
        <v>2.3408450000535699</v>
      </c>
      <c r="E4178">
        <v>1.3603291972406799E-17</v>
      </c>
      <c r="F4178" t="s">
        <v>1249</v>
      </c>
    </row>
    <row r="4179" spans="1:6" x14ac:dyDescent="0.35">
      <c r="A4179" t="s">
        <v>15986</v>
      </c>
      <c r="B4179" t="s">
        <v>26062</v>
      </c>
      <c r="D4179">
        <v>1.5497853111491</v>
      </c>
      <c r="E4179">
        <v>1.0064631959840999E-2</v>
      </c>
      <c r="F4179" t="s">
        <v>14119</v>
      </c>
    </row>
    <row r="4180" spans="1:6" x14ac:dyDescent="0.35">
      <c r="A4180" t="s">
        <v>15730</v>
      </c>
      <c r="B4180" t="s">
        <v>26063</v>
      </c>
      <c r="D4180">
        <v>1.3250955713970101</v>
      </c>
      <c r="E4180">
        <v>5.5782745170515602E-4</v>
      </c>
      <c r="F4180" t="s">
        <v>15731</v>
      </c>
    </row>
    <row r="4181" spans="1:6" x14ac:dyDescent="0.35">
      <c r="A4181" t="s">
        <v>15714</v>
      </c>
      <c r="B4181" t="s">
        <v>26064</v>
      </c>
      <c r="D4181">
        <v>1.3537342660370999</v>
      </c>
      <c r="E4181">
        <v>4.0369809204854101E-4</v>
      </c>
      <c r="F4181" t="s">
        <v>15715</v>
      </c>
    </row>
    <row r="4182" spans="1:6" x14ac:dyDescent="0.35">
      <c r="A4182" t="s">
        <v>16169</v>
      </c>
      <c r="B4182" t="s">
        <v>26065</v>
      </c>
      <c r="D4182">
        <v>0.93919677061260898</v>
      </c>
      <c r="E4182">
        <v>3.5657821849918801E-2</v>
      </c>
      <c r="F4182" t="s">
        <v>16170</v>
      </c>
    </row>
    <row r="4183" spans="1:6" x14ac:dyDescent="0.35">
      <c r="A4183" t="s">
        <v>18799</v>
      </c>
      <c r="B4183" t="s">
        <v>26066</v>
      </c>
      <c r="D4183">
        <v>0.19067494166370499</v>
      </c>
      <c r="E4183">
        <v>0.81289684917084803</v>
      </c>
      <c r="F4183" t="s">
        <v>15961</v>
      </c>
    </row>
    <row r="4184" spans="1:6" x14ac:dyDescent="0.35">
      <c r="A4184" t="s">
        <v>17801</v>
      </c>
      <c r="B4184" t="s">
        <v>26067</v>
      </c>
      <c r="D4184">
        <v>0.72516621299400097</v>
      </c>
      <c r="E4184">
        <v>0.55776170858776697</v>
      </c>
      <c r="F4184" t="s">
        <v>53</v>
      </c>
    </row>
    <row r="4185" spans="1:6" x14ac:dyDescent="0.35">
      <c r="A4185" t="s">
        <v>17266</v>
      </c>
      <c r="B4185" t="s">
        <v>26068</v>
      </c>
      <c r="D4185">
        <v>0.91143598595106801</v>
      </c>
      <c r="E4185">
        <v>0.38420674517725301</v>
      </c>
      <c r="F4185" t="s">
        <v>15854</v>
      </c>
    </row>
    <row r="4186" spans="1:6" x14ac:dyDescent="0.35">
      <c r="A4186" t="s">
        <v>18807</v>
      </c>
      <c r="B4186" t="s">
        <v>26069</v>
      </c>
      <c r="D4186">
        <v>0.215582049367986</v>
      </c>
      <c r="E4186">
        <v>0.81433475309613901</v>
      </c>
      <c r="F4186" t="s">
        <v>15738</v>
      </c>
    </row>
    <row r="4187" spans="1:6" x14ac:dyDescent="0.35">
      <c r="A4187" t="s">
        <v>16374</v>
      </c>
      <c r="D4187">
        <v>1.5481117376038001</v>
      </c>
      <c r="E4187">
        <v>7.8702418507739999E-2</v>
      </c>
      <c r="F4187" t="s">
        <v>15854</v>
      </c>
    </row>
    <row r="4188" spans="1:6" x14ac:dyDescent="0.35">
      <c r="A4188" t="s">
        <v>17107</v>
      </c>
      <c r="B4188" t="s">
        <v>26070</v>
      </c>
      <c r="D4188">
        <v>0.80237933271946704</v>
      </c>
      <c r="E4188">
        <v>0.32755402492556401</v>
      </c>
      <c r="F4188" t="s">
        <v>53</v>
      </c>
    </row>
    <row r="4189" spans="1:6" x14ac:dyDescent="0.35">
      <c r="A4189" t="s">
        <v>16412</v>
      </c>
      <c r="B4189" t="s">
        <v>26071</v>
      </c>
      <c r="D4189">
        <v>1.05595040266824</v>
      </c>
      <c r="E4189">
        <v>8.6921165516207197E-2</v>
      </c>
      <c r="F4189" t="s">
        <v>12337</v>
      </c>
    </row>
    <row r="4190" spans="1:6" x14ac:dyDescent="0.35">
      <c r="A4190" t="s">
        <v>15895</v>
      </c>
      <c r="B4190" t="s">
        <v>26072</v>
      </c>
      <c r="D4190">
        <v>-3.0238864604702602</v>
      </c>
      <c r="E4190">
        <v>4.6264930140812498E-3</v>
      </c>
      <c r="F4190" t="s">
        <v>15896</v>
      </c>
    </row>
    <row r="4191" spans="1:6" x14ac:dyDescent="0.35">
      <c r="A4191" t="s">
        <v>16501</v>
      </c>
      <c r="D4191">
        <v>0.72409935361803301</v>
      </c>
      <c r="E4191">
        <v>0.105957589665661</v>
      </c>
      <c r="F4191" t="s">
        <v>5894</v>
      </c>
    </row>
    <row r="4192" spans="1:6" x14ac:dyDescent="0.35">
      <c r="A4192" t="s">
        <v>16234</v>
      </c>
      <c r="B4192" t="s">
        <v>26073</v>
      </c>
      <c r="C4192" t="s">
        <v>25973</v>
      </c>
      <c r="D4192">
        <v>1.6678793385457</v>
      </c>
      <c r="E4192">
        <v>4.7188590500330599E-2</v>
      </c>
      <c r="F4192" t="s">
        <v>16025</v>
      </c>
    </row>
    <row r="4193" spans="1:6" x14ac:dyDescent="0.35">
      <c r="A4193" t="s">
        <v>17423</v>
      </c>
      <c r="B4193" t="s">
        <v>26074</v>
      </c>
      <c r="D4193">
        <v>0.80419831963379396</v>
      </c>
      <c r="E4193">
        <v>0.42372193121460999</v>
      </c>
      <c r="F4193" t="s">
        <v>16162</v>
      </c>
    </row>
    <row r="4194" spans="1:6" x14ac:dyDescent="0.35">
      <c r="A4194" t="s">
        <v>15490</v>
      </c>
      <c r="B4194" t="s">
        <v>26075</v>
      </c>
      <c r="D4194">
        <v>1.6989580236305299</v>
      </c>
      <c r="E4194">
        <v>1.6219249309074099E-7</v>
      </c>
      <c r="F4194" t="s">
        <v>53</v>
      </c>
    </row>
    <row r="4195" spans="1:6" x14ac:dyDescent="0.35">
      <c r="A4195" t="s">
        <v>15934</v>
      </c>
      <c r="B4195" t="s">
        <v>26076</v>
      </c>
      <c r="D4195">
        <v>1.42758670809808</v>
      </c>
      <c r="E4195">
        <v>7.3892860329903996E-3</v>
      </c>
      <c r="F4195" t="s">
        <v>15935</v>
      </c>
    </row>
    <row r="4196" spans="1:6" x14ac:dyDescent="0.35">
      <c r="A4196" t="s">
        <v>16586</v>
      </c>
      <c r="B4196" t="s">
        <v>26077</v>
      </c>
      <c r="D4196">
        <v>0.66567596223567305</v>
      </c>
      <c r="E4196">
        <v>0.13997825920287299</v>
      </c>
      <c r="F4196" t="s">
        <v>53</v>
      </c>
    </row>
    <row r="4197" spans="1:6" x14ac:dyDescent="0.35">
      <c r="A4197" t="s">
        <v>16117</v>
      </c>
      <c r="B4197" t="s">
        <v>26078</v>
      </c>
      <c r="D4197">
        <v>1.21010574580496</v>
      </c>
      <c r="E4197">
        <v>2.6379677662562599E-2</v>
      </c>
      <c r="F4197" t="s">
        <v>1465</v>
      </c>
    </row>
    <row r="4198" spans="1:6" x14ac:dyDescent="0.35">
      <c r="A4198" t="s">
        <v>15851</v>
      </c>
      <c r="D4198">
        <v>1.00849885230199</v>
      </c>
      <c r="E4198">
        <v>2.6691546658345802E-3</v>
      </c>
      <c r="F4198" t="s">
        <v>53</v>
      </c>
    </row>
    <row r="4199" spans="1:6" x14ac:dyDescent="0.35">
      <c r="A4199" t="s">
        <v>18025</v>
      </c>
      <c r="B4199" t="s">
        <v>26079</v>
      </c>
      <c r="D4199">
        <v>0.58628455152174297</v>
      </c>
      <c r="E4199">
        <v>0.61961727904254305</v>
      </c>
      <c r="F4199" t="s">
        <v>446</v>
      </c>
    </row>
    <row r="4200" spans="1:6" x14ac:dyDescent="0.35">
      <c r="A4200" t="s">
        <v>16043</v>
      </c>
      <c r="B4200" t="s">
        <v>26080</v>
      </c>
      <c r="D4200">
        <v>1.27390319663448</v>
      </c>
      <c r="E4200">
        <v>1.5761232114590001E-2</v>
      </c>
      <c r="F4200" t="s">
        <v>2379</v>
      </c>
    </row>
    <row r="4201" spans="1:6" x14ac:dyDescent="0.35">
      <c r="A4201" t="s">
        <v>15497</v>
      </c>
      <c r="B4201" t="s">
        <v>26081</v>
      </c>
      <c r="D4201">
        <v>2.2884431025169301</v>
      </c>
      <c r="E4201">
        <v>2.79127617021021E-7</v>
      </c>
      <c r="F4201" t="s">
        <v>15498</v>
      </c>
    </row>
    <row r="4202" spans="1:6" x14ac:dyDescent="0.35">
      <c r="A4202" t="s">
        <v>18588</v>
      </c>
      <c r="D4202">
        <v>0.33194120463350102</v>
      </c>
      <c r="E4202">
        <v>0.76968764496715403</v>
      </c>
      <c r="F4202" t="s">
        <v>53</v>
      </c>
    </row>
    <row r="4203" spans="1:6" x14ac:dyDescent="0.35">
      <c r="A4203" t="s">
        <v>15687</v>
      </c>
      <c r="B4203" t="s">
        <v>26083</v>
      </c>
      <c r="C4203" t="s">
        <v>26082</v>
      </c>
      <c r="D4203">
        <v>1.50962346467612</v>
      </c>
      <c r="E4203">
        <v>2.37594544931423E-4</v>
      </c>
      <c r="F4203" t="s">
        <v>15688</v>
      </c>
    </row>
    <row r="4204" spans="1:6" x14ac:dyDescent="0.35">
      <c r="A4204" t="s">
        <v>15480</v>
      </c>
      <c r="B4204" t="s">
        <v>26084</v>
      </c>
      <c r="D4204">
        <v>1.5419949665361099</v>
      </c>
      <c r="E4204">
        <v>7.0869244953401501E-8</v>
      </c>
      <c r="F4204" t="s">
        <v>15481</v>
      </c>
    </row>
    <row r="4205" spans="1:6" x14ac:dyDescent="0.35">
      <c r="A4205" t="s">
        <v>15882</v>
      </c>
      <c r="B4205" t="s">
        <v>26085</v>
      </c>
      <c r="C4205" t="s">
        <v>25931</v>
      </c>
      <c r="D4205">
        <v>1.0023612974365701</v>
      </c>
      <c r="E4205">
        <v>4.0012359279328804E-3</v>
      </c>
      <c r="F4205" t="s">
        <v>15883</v>
      </c>
    </row>
    <row r="4206" spans="1:6" x14ac:dyDescent="0.35">
      <c r="A4206" t="s">
        <v>15784</v>
      </c>
      <c r="B4206" t="s">
        <v>26087</v>
      </c>
      <c r="C4206" t="s">
        <v>26086</v>
      </c>
      <c r="D4206">
        <v>1.2119076938500499</v>
      </c>
      <c r="E4206">
        <v>1.2239982044341699E-3</v>
      </c>
      <c r="F4206" t="s">
        <v>15785</v>
      </c>
    </row>
    <row r="4207" spans="1:6" x14ac:dyDescent="0.35">
      <c r="A4207" t="s">
        <v>16571</v>
      </c>
      <c r="B4207" t="s">
        <v>26088</v>
      </c>
      <c r="D4207">
        <v>1.3008872217805101</v>
      </c>
      <c r="E4207">
        <v>0.133352217664129</v>
      </c>
      <c r="F4207" t="s">
        <v>16572</v>
      </c>
    </row>
    <row r="4208" spans="1:6" x14ac:dyDescent="0.35">
      <c r="A4208" t="s">
        <v>15521</v>
      </c>
      <c r="B4208" t="s">
        <v>26089</v>
      </c>
      <c r="D4208">
        <v>1.7073010599765499</v>
      </c>
      <c r="E4208">
        <v>1.2398718524843499E-6</v>
      </c>
      <c r="F4208" t="s">
        <v>53</v>
      </c>
    </row>
    <row r="4209" spans="1:6" x14ac:dyDescent="0.35">
      <c r="A4209" t="s">
        <v>15922</v>
      </c>
      <c r="B4209" t="s">
        <v>26090</v>
      </c>
      <c r="D4209">
        <v>1.52997852691543</v>
      </c>
      <c r="E4209">
        <v>6.4433225400062398E-3</v>
      </c>
      <c r="F4209" t="s">
        <v>53</v>
      </c>
    </row>
    <row r="4210" spans="1:6" x14ac:dyDescent="0.35">
      <c r="A4210" t="s">
        <v>16593</v>
      </c>
      <c r="B4210" t="s">
        <v>26091</v>
      </c>
      <c r="D4210">
        <v>1.9748563529727401</v>
      </c>
      <c r="E4210">
        <v>0.14226655347520101</v>
      </c>
      <c r="F4210" t="s">
        <v>16594</v>
      </c>
    </row>
    <row r="4211" spans="1:6" x14ac:dyDescent="0.35">
      <c r="A4211" t="s">
        <v>15367</v>
      </c>
      <c r="B4211" t="s">
        <v>26093</v>
      </c>
      <c r="C4211" t="s">
        <v>26092</v>
      </c>
      <c r="D4211">
        <v>2.9715469966247401</v>
      </c>
      <c r="E4211">
        <v>7.3220427833596198E-16</v>
      </c>
      <c r="F4211" t="s">
        <v>15368</v>
      </c>
    </row>
    <row r="4212" spans="1:6" x14ac:dyDescent="0.35">
      <c r="A4212" t="s">
        <v>15746</v>
      </c>
      <c r="D4212">
        <v>1.2728971860054099</v>
      </c>
      <c r="E4212">
        <v>6.6007516418880804E-4</v>
      </c>
      <c r="F4212" t="s">
        <v>15747</v>
      </c>
    </row>
    <row r="4213" spans="1:6" x14ac:dyDescent="0.35">
      <c r="A4213" t="s">
        <v>15417</v>
      </c>
      <c r="B4213" t="s">
        <v>26094</v>
      </c>
      <c r="C4213" t="s">
        <v>25918</v>
      </c>
      <c r="D4213">
        <v>1.7020191705269501</v>
      </c>
      <c r="E4213">
        <v>1.3774255127421801E-10</v>
      </c>
      <c r="F4213" t="s">
        <v>15418</v>
      </c>
    </row>
    <row r="4214" spans="1:6" x14ac:dyDescent="0.35">
      <c r="A4214" t="s">
        <v>15546</v>
      </c>
      <c r="B4214" t="s">
        <v>26095</v>
      </c>
      <c r="C4214" t="s">
        <v>25946</v>
      </c>
      <c r="D4214">
        <v>1.4383006719665701</v>
      </c>
      <c r="E4214">
        <v>4.5891511482960603E-6</v>
      </c>
      <c r="F4214" t="s">
        <v>15547</v>
      </c>
    </row>
    <row r="4215" spans="1:6" x14ac:dyDescent="0.35">
      <c r="A4215" t="s">
        <v>15647</v>
      </c>
      <c r="B4215" t="s">
        <v>26097</v>
      </c>
      <c r="C4215" t="s">
        <v>26096</v>
      </c>
      <c r="D4215">
        <v>1.1370925452697001</v>
      </c>
      <c r="E4215">
        <v>1.2420566083576901E-4</v>
      </c>
      <c r="F4215" t="s">
        <v>15648</v>
      </c>
    </row>
    <row r="4216" spans="1:6" x14ac:dyDescent="0.35">
      <c r="A4216" t="s">
        <v>16008</v>
      </c>
      <c r="B4216" t="s">
        <v>26099</v>
      </c>
      <c r="C4216" t="s">
        <v>26098</v>
      </c>
      <c r="D4216">
        <v>1.35599157133353</v>
      </c>
      <c r="E4216">
        <v>1.1923194539658901E-2</v>
      </c>
      <c r="F4216" t="s">
        <v>16009</v>
      </c>
    </row>
    <row r="4217" spans="1:6" x14ac:dyDescent="0.35">
      <c r="A4217" t="s">
        <v>16495</v>
      </c>
      <c r="B4217" t="s">
        <v>26101</v>
      </c>
      <c r="C4217" t="s">
        <v>26100</v>
      </c>
      <c r="D4217">
        <v>1.1532380505823101</v>
      </c>
      <c r="E4217">
        <v>0.105398907113107</v>
      </c>
      <c r="F4217" t="s">
        <v>16496</v>
      </c>
    </row>
    <row r="4218" spans="1:6" x14ac:dyDescent="0.35">
      <c r="A4218" t="s">
        <v>15397</v>
      </c>
      <c r="B4218" t="s">
        <v>26102</v>
      </c>
      <c r="C4218" t="s">
        <v>25954</v>
      </c>
      <c r="D4218">
        <v>2.8323016673485801</v>
      </c>
      <c r="E4218">
        <v>6.2599509075995703E-12</v>
      </c>
      <c r="F4218" t="s">
        <v>15398</v>
      </c>
    </row>
    <row r="4219" spans="1:6" x14ac:dyDescent="0.35">
      <c r="A4219" t="s">
        <v>15420</v>
      </c>
      <c r="B4219" t="s">
        <v>26103</v>
      </c>
      <c r="C4219" t="s">
        <v>25933</v>
      </c>
      <c r="D4219">
        <v>2.1595780143011201</v>
      </c>
      <c r="E4219">
        <v>1.7717295103636601E-10</v>
      </c>
      <c r="F4219" t="s">
        <v>15421</v>
      </c>
    </row>
    <row r="4220" spans="1:6" x14ac:dyDescent="0.35">
      <c r="A4220" t="s">
        <v>15583</v>
      </c>
      <c r="B4220" t="s">
        <v>26105</v>
      </c>
      <c r="C4220" t="s">
        <v>26104</v>
      </c>
      <c r="D4220">
        <v>1.66287493126187</v>
      </c>
      <c r="E4220">
        <v>3.2391340255813503E-5</v>
      </c>
      <c r="F4220" t="s">
        <v>15584</v>
      </c>
    </row>
    <row r="4221" spans="1:6" x14ac:dyDescent="0.35">
      <c r="A4221" t="s">
        <v>15483</v>
      </c>
      <c r="B4221" t="s">
        <v>26107</v>
      </c>
      <c r="C4221" t="s">
        <v>26106</v>
      </c>
      <c r="D4221">
        <v>1.48679911044363</v>
      </c>
      <c r="E4221">
        <v>8.1464168726842196E-8</v>
      </c>
      <c r="F4221" t="s">
        <v>15484</v>
      </c>
    </row>
    <row r="4222" spans="1:6" x14ac:dyDescent="0.35">
      <c r="A4222" t="s">
        <v>16645</v>
      </c>
      <c r="B4222" t="s">
        <v>26108</v>
      </c>
      <c r="C4222" t="s">
        <v>25939</v>
      </c>
      <c r="D4222">
        <v>1.0784528052982101</v>
      </c>
      <c r="E4222">
        <v>0.159672428380428</v>
      </c>
      <c r="F4222" t="s">
        <v>16646</v>
      </c>
    </row>
    <row r="4223" spans="1:6" x14ac:dyDescent="0.35">
      <c r="A4223" t="s">
        <v>16291</v>
      </c>
      <c r="B4223" t="s">
        <v>26109</v>
      </c>
      <c r="D4223">
        <v>1.0087505925100799</v>
      </c>
      <c r="E4223">
        <v>5.8981304561038297E-2</v>
      </c>
      <c r="F4223" t="s">
        <v>16292</v>
      </c>
    </row>
    <row r="4224" spans="1:6" x14ac:dyDescent="0.35">
      <c r="A4224" t="s">
        <v>15695</v>
      </c>
      <c r="B4224" t="s">
        <v>26110</v>
      </c>
      <c r="D4224">
        <v>1.46952933050298</v>
      </c>
      <c r="E4224">
        <v>3.3626615839787999E-4</v>
      </c>
      <c r="F4224" t="s">
        <v>15696</v>
      </c>
    </row>
    <row r="4225" spans="1:6" x14ac:dyDescent="0.35">
      <c r="A4225" t="s">
        <v>15423</v>
      </c>
      <c r="D4225">
        <v>2.08639343761106</v>
      </c>
      <c r="E4225">
        <v>2.0995105872696599E-10</v>
      </c>
      <c r="F4225" t="s">
        <v>15424</v>
      </c>
    </row>
    <row r="4226" spans="1:6" x14ac:dyDescent="0.35">
      <c r="A4226" t="s">
        <v>15798</v>
      </c>
      <c r="B4226" t="s">
        <v>26111</v>
      </c>
      <c r="D4226">
        <v>1.0789663012573401</v>
      </c>
      <c r="E4226">
        <v>1.3618305042666699E-3</v>
      </c>
      <c r="F4226" t="s">
        <v>3872</v>
      </c>
    </row>
    <row r="4227" spans="1:6" x14ac:dyDescent="0.35">
      <c r="A4227" t="s">
        <v>16195</v>
      </c>
      <c r="B4227" t="s">
        <v>26113</v>
      </c>
      <c r="C4227" t="s">
        <v>26112</v>
      </c>
      <c r="D4227">
        <v>1.13827660562751</v>
      </c>
      <c r="E4227">
        <v>4.0880144203498302E-2</v>
      </c>
      <c r="F4227" t="s">
        <v>16196</v>
      </c>
    </row>
    <row r="4228" spans="1:6" x14ac:dyDescent="0.35">
      <c r="A4228" t="s">
        <v>15717</v>
      </c>
      <c r="B4228" t="s">
        <v>26114</v>
      </c>
      <c r="C4228" t="s">
        <v>25920</v>
      </c>
      <c r="D4228">
        <v>1.7278991242811099</v>
      </c>
      <c r="E4228">
        <v>4.24019943753859E-4</v>
      </c>
      <c r="F4228" t="s">
        <v>15718</v>
      </c>
    </row>
    <row r="4229" spans="1:6" x14ac:dyDescent="0.35">
      <c r="A4229" t="s">
        <v>18098</v>
      </c>
      <c r="B4229" t="s">
        <v>26116</v>
      </c>
      <c r="C4229" t="s">
        <v>26115</v>
      </c>
      <c r="D4229">
        <v>0.35927336198744603</v>
      </c>
      <c r="E4229">
        <v>0.64657449781918597</v>
      </c>
      <c r="F4229" t="s">
        <v>18099</v>
      </c>
    </row>
    <row r="4230" spans="1:6" x14ac:dyDescent="0.35">
      <c r="A4230" t="s">
        <v>15526</v>
      </c>
      <c r="B4230" t="s">
        <v>26117</v>
      </c>
      <c r="D4230">
        <v>2.47725495625928</v>
      </c>
      <c r="E4230">
        <v>1.61648186061318E-6</v>
      </c>
      <c r="F4230" t="s">
        <v>15527</v>
      </c>
    </row>
    <row r="4231" spans="1:6" x14ac:dyDescent="0.35">
      <c r="A4231" t="s">
        <v>15805</v>
      </c>
      <c r="B4231" t="s">
        <v>26118</v>
      </c>
      <c r="D4231">
        <v>1.14548560939594</v>
      </c>
      <c r="E4231">
        <v>1.3906647725762699E-3</v>
      </c>
      <c r="F4231" t="s">
        <v>4758</v>
      </c>
    </row>
    <row r="4232" spans="1:6" x14ac:dyDescent="0.35">
      <c r="A4232" t="s">
        <v>15360</v>
      </c>
      <c r="B4232" t="s">
        <v>26119</v>
      </c>
      <c r="D4232">
        <v>2.7110465047316099</v>
      </c>
      <c r="E4232">
        <v>6.2200463675976604E-17</v>
      </c>
      <c r="F4232" t="s">
        <v>53</v>
      </c>
    </row>
    <row r="4233" spans="1:6" x14ac:dyDescent="0.35">
      <c r="A4233" t="s">
        <v>15710</v>
      </c>
      <c r="B4233" t="s">
        <v>26120</v>
      </c>
      <c r="D4233">
        <v>1.24130011448142</v>
      </c>
      <c r="E4233">
        <v>3.8536581324096901E-4</v>
      </c>
      <c r="F4233" t="s">
        <v>4559</v>
      </c>
    </row>
    <row r="4234" spans="1:6" x14ac:dyDescent="0.35">
      <c r="A4234" t="s">
        <v>15563</v>
      </c>
      <c r="C4234" t="s">
        <v>26121</v>
      </c>
      <c r="D4234">
        <v>1.4940259530393301</v>
      </c>
      <c r="E4234">
        <v>9.9697021423870102E-6</v>
      </c>
      <c r="F4234" t="s">
        <v>11792</v>
      </c>
    </row>
    <row r="4235" spans="1:6" x14ac:dyDescent="0.35">
      <c r="A4235" t="s">
        <v>16244</v>
      </c>
      <c r="B4235" t="s">
        <v>26122</v>
      </c>
      <c r="D4235">
        <v>1.1730900332910399</v>
      </c>
      <c r="E4235">
        <v>4.8775352264750403E-2</v>
      </c>
      <c r="F4235" t="s">
        <v>6009</v>
      </c>
    </row>
    <row r="4236" spans="1:6" x14ac:dyDescent="0.35">
      <c r="A4236" t="s">
        <v>15781</v>
      </c>
      <c r="B4236" t="s">
        <v>26123</v>
      </c>
      <c r="D4236">
        <v>1.48918167245883</v>
      </c>
      <c r="E4236">
        <v>1.1813917480576401E-3</v>
      </c>
      <c r="F4236" t="s">
        <v>13162</v>
      </c>
    </row>
    <row r="4237" spans="1:6" x14ac:dyDescent="0.35">
      <c r="A4237" t="s">
        <v>15911</v>
      </c>
      <c r="B4237" t="s">
        <v>26124</v>
      </c>
      <c r="D4237">
        <v>1.3663458037077201</v>
      </c>
      <c r="E4237">
        <v>5.8677690211705298E-3</v>
      </c>
      <c r="F4237" t="s">
        <v>14109</v>
      </c>
    </row>
    <row r="4238" spans="1:6" x14ac:dyDescent="0.35">
      <c r="A4238" t="s">
        <v>15516</v>
      </c>
      <c r="B4238" t="s">
        <v>26126</v>
      </c>
      <c r="C4238" t="s">
        <v>26125</v>
      </c>
      <c r="D4238">
        <v>1.40169049340976</v>
      </c>
      <c r="E4238">
        <v>1.07293277161625E-6</v>
      </c>
      <c r="F4238" t="s">
        <v>12211</v>
      </c>
    </row>
    <row r="4239" spans="1:6" x14ac:dyDescent="0.35">
      <c r="A4239" t="s">
        <v>16139</v>
      </c>
      <c r="B4239" t="s">
        <v>26128</v>
      </c>
      <c r="C4239" t="s">
        <v>26127</v>
      </c>
      <c r="D4239">
        <v>1.6937272827099901</v>
      </c>
      <c r="E4239">
        <v>3.0416761530346E-2</v>
      </c>
      <c r="F4239" t="s">
        <v>13466</v>
      </c>
    </row>
    <row r="4240" spans="1:6" x14ac:dyDescent="0.35">
      <c r="A4240" t="s">
        <v>15451</v>
      </c>
      <c r="B4240" t="s">
        <v>26130</v>
      </c>
      <c r="C4240" t="s">
        <v>26129</v>
      </c>
      <c r="D4240">
        <v>1.9585756789077999</v>
      </c>
      <c r="E4240">
        <v>8.8174757333960308E-9</v>
      </c>
      <c r="F4240" t="s">
        <v>14178</v>
      </c>
    </row>
    <row r="4241" spans="1:6" x14ac:dyDescent="0.35">
      <c r="A4241" t="s">
        <v>15573</v>
      </c>
      <c r="B4241" t="s">
        <v>26131</v>
      </c>
      <c r="D4241">
        <v>2.0724848887839902</v>
      </c>
      <c r="E4241">
        <v>1.8013316054575501E-5</v>
      </c>
      <c r="F4241" t="s">
        <v>12144</v>
      </c>
    </row>
    <row r="4242" spans="1:6" x14ac:dyDescent="0.35">
      <c r="A4242" t="s">
        <v>16690</v>
      </c>
      <c r="B4242" t="s">
        <v>26133</v>
      </c>
      <c r="C4242" t="s">
        <v>26132</v>
      </c>
      <c r="D4242">
        <v>0.94522711185293395</v>
      </c>
      <c r="E4242">
        <v>0.17387488734895301</v>
      </c>
      <c r="F4242" t="s">
        <v>13910</v>
      </c>
    </row>
    <row r="4243" spans="1:6" x14ac:dyDescent="0.35">
      <c r="A4243" t="s">
        <v>17226</v>
      </c>
      <c r="B4243" t="s">
        <v>26135</v>
      </c>
      <c r="C4243" t="s">
        <v>26134</v>
      </c>
      <c r="D4243">
        <v>0.69524354600632499</v>
      </c>
      <c r="E4243">
        <v>0.36907898550803298</v>
      </c>
      <c r="F4243" t="s">
        <v>17227</v>
      </c>
    </row>
    <row r="4244" spans="1:6" x14ac:dyDescent="0.35">
      <c r="A4244" t="s">
        <v>16595</v>
      </c>
      <c r="B4244" t="s">
        <v>26136</v>
      </c>
      <c r="D4244">
        <v>0.99741150513780297</v>
      </c>
      <c r="E4244">
        <v>0.14226720308663199</v>
      </c>
      <c r="F4244" t="s">
        <v>53</v>
      </c>
    </row>
    <row r="4245" spans="1:6" x14ac:dyDescent="0.35">
      <c r="A4245" t="s">
        <v>18027</v>
      </c>
      <c r="B4245" t="s">
        <v>26137</v>
      </c>
      <c r="D4245">
        <v>0.36655692212466801</v>
      </c>
      <c r="E4245">
        <v>0.61994794615633497</v>
      </c>
      <c r="F4245" t="s">
        <v>18028</v>
      </c>
    </row>
    <row r="4246" spans="1:6" x14ac:dyDescent="0.35">
      <c r="A4246" t="s">
        <v>15540</v>
      </c>
      <c r="B4246" t="s">
        <v>26138</v>
      </c>
      <c r="D4246">
        <v>1.6203259771528999</v>
      </c>
      <c r="E4246">
        <v>3.7356635576314901E-6</v>
      </c>
      <c r="F4246" t="s">
        <v>53</v>
      </c>
    </row>
    <row r="4247" spans="1:6" x14ac:dyDescent="0.35">
      <c r="A4247" t="s">
        <v>15607</v>
      </c>
      <c r="B4247" t="s">
        <v>26139</v>
      </c>
      <c r="D4247">
        <v>1.52685535032742</v>
      </c>
      <c r="E4247">
        <v>4.9817505844000402E-5</v>
      </c>
      <c r="F4247" t="s">
        <v>15608</v>
      </c>
    </row>
    <row r="4248" spans="1:6" x14ac:dyDescent="0.35">
      <c r="A4248" t="s">
        <v>15792</v>
      </c>
      <c r="B4248" t="s">
        <v>26140</v>
      </c>
      <c r="D4248">
        <v>2.1407975961174399</v>
      </c>
      <c r="E4248">
        <v>1.3051563769735401E-3</v>
      </c>
      <c r="F4248" t="s">
        <v>15793</v>
      </c>
    </row>
    <row r="4249" spans="1:6" x14ac:dyDescent="0.35">
      <c r="A4249" t="s">
        <v>18605</v>
      </c>
      <c r="B4249" t="s">
        <v>26141</v>
      </c>
      <c r="D4249">
        <v>0.733198689976162</v>
      </c>
      <c r="E4249">
        <v>0.77438244046442894</v>
      </c>
      <c r="F4249" t="s">
        <v>18606</v>
      </c>
    </row>
    <row r="4250" spans="1:6" x14ac:dyDescent="0.35">
      <c r="A4250" t="s">
        <v>15787</v>
      </c>
      <c r="B4250" t="s">
        <v>26143</v>
      </c>
      <c r="C4250" t="s">
        <v>26142</v>
      </c>
      <c r="D4250">
        <v>1.5770527392562601</v>
      </c>
      <c r="E4250">
        <v>1.2312001675732101E-3</v>
      </c>
      <c r="F4250" t="s">
        <v>15788</v>
      </c>
    </row>
    <row r="4251" spans="1:6" x14ac:dyDescent="0.35">
      <c r="A4251" t="s">
        <v>16075</v>
      </c>
      <c r="B4251" t="s">
        <v>26144</v>
      </c>
      <c r="D4251">
        <v>-1.2169110055068</v>
      </c>
      <c r="E4251">
        <v>2.1871155657200301E-2</v>
      </c>
      <c r="F4251" t="s">
        <v>3064</v>
      </c>
    </row>
    <row r="4252" spans="1:6" x14ac:dyDescent="0.35">
      <c r="A4252" t="s">
        <v>16283</v>
      </c>
      <c r="B4252" t="s">
        <v>26145</v>
      </c>
      <c r="D4252">
        <v>-1.17017056244145</v>
      </c>
      <c r="E4252">
        <v>5.7668925553893802E-2</v>
      </c>
      <c r="F4252" t="s">
        <v>16284</v>
      </c>
    </row>
    <row r="4253" spans="1:6" x14ac:dyDescent="0.35">
      <c r="A4253" t="s">
        <v>16778</v>
      </c>
      <c r="B4253" t="s">
        <v>26146</v>
      </c>
      <c r="D4253">
        <v>0.78283247871459904</v>
      </c>
      <c r="E4253">
        <v>0.20711492278702501</v>
      </c>
      <c r="F4253" t="s">
        <v>53</v>
      </c>
    </row>
    <row r="4254" spans="1:6" x14ac:dyDescent="0.35">
      <c r="A4254" t="s">
        <v>17670</v>
      </c>
      <c r="B4254" t="s">
        <v>26147</v>
      </c>
      <c r="D4254">
        <v>0.51031300006708602</v>
      </c>
      <c r="E4254">
        <v>0.51663912309384996</v>
      </c>
      <c r="F4254" t="s">
        <v>53</v>
      </c>
    </row>
    <row r="4255" spans="1:6" x14ac:dyDescent="0.35">
      <c r="A4255" t="s">
        <v>19579</v>
      </c>
      <c r="D4255">
        <v>-3.3359176531563402E-2</v>
      </c>
      <c r="E4255">
        <v>0.96627442094014804</v>
      </c>
      <c r="F4255" t="s">
        <v>11963</v>
      </c>
    </row>
    <row r="4256" spans="1:6" x14ac:dyDescent="0.35">
      <c r="A4256" t="s">
        <v>19233</v>
      </c>
      <c r="B4256" t="s">
        <v>26148</v>
      </c>
      <c r="D4256">
        <v>0.19297826538894899</v>
      </c>
      <c r="E4256">
        <v>0.89462702251597404</v>
      </c>
      <c r="F4256" t="s">
        <v>19234</v>
      </c>
    </row>
    <row r="4257" spans="1:6" x14ac:dyDescent="0.35">
      <c r="A4257" t="s">
        <v>16108</v>
      </c>
      <c r="B4257" t="s">
        <v>26149</v>
      </c>
      <c r="D4257">
        <v>1.15749436403515</v>
      </c>
      <c r="E4257">
        <v>2.6002428347713699E-2</v>
      </c>
      <c r="F4257" t="s">
        <v>16109</v>
      </c>
    </row>
    <row r="4258" spans="1:6" x14ac:dyDescent="0.35">
      <c r="A4258" t="s">
        <v>15739</v>
      </c>
      <c r="B4258" t="s">
        <v>26150</v>
      </c>
      <c r="D4258">
        <v>1.4835318040277601</v>
      </c>
      <c r="E4258">
        <v>6.0845331145391497E-4</v>
      </c>
      <c r="F4258" t="s">
        <v>15740</v>
      </c>
    </row>
    <row r="4259" spans="1:6" x14ac:dyDescent="0.35">
      <c r="A4259" t="s">
        <v>15565</v>
      </c>
      <c r="B4259" t="s">
        <v>26152</v>
      </c>
      <c r="C4259" t="s">
        <v>26151</v>
      </c>
      <c r="D4259">
        <v>2.02460317342985</v>
      </c>
      <c r="E4259">
        <v>1.06606367812055E-5</v>
      </c>
      <c r="F4259" t="s">
        <v>15566</v>
      </c>
    </row>
    <row r="4260" spans="1:6" x14ac:dyDescent="0.35">
      <c r="A4260" t="s">
        <v>18578</v>
      </c>
      <c r="B4260" t="s">
        <v>26154</v>
      </c>
      <c r="C4260" t="s">
        <v>26153</v>
      </c>
      <c r="D4260">
        <v>0.154221270573702</v>
      </c>
      <c r="E4260">
        <v>0.76651766162328205</v>
      </c>
      <c r="F4260" t="s">
        <v>1777</v>
      </c>
    </row>
    <row r="4261" spans="1:6" x14ac:dyDescent="0.35">
      <c r="A4261" t="s">
        <v>17772</v>
      </c>
      <c r="B4261" t="s">
        <v>26155</v>
      </c>
      <c r="D4261">
        <v>1.1645812173257699</v>
      </c>
      <c r="E4261">
        <v>0.54550760323388103</v>
      </c>
      <c r="F4261" t="s">
        <v>4559</v>
      </c>
    </row>
    <row r="4262" spans="1:6" x14ac:dyDescent="0.35">
      <c r="A4262" t="s">
        <v>16722</v>
      </c>
      <c r="C4262" t="s">
        <v>26156</v>
      </c>
      <c r="D4262">
        <v>2.4395995941039401</v>
      </c>
      <c r="E4262">
        <v>0.18601354579471799</v>
      </c>
      <c r="F4262" t="s">
        <v>9664</v>
      </c>
    </row>
    <row r="4263" spans="1:6" x14ac:dyDescent="0.35">
      <c r="A4263" t="s">
        <v>18288</v>
      </c>
      <c r="D4263">
        <v>-0.560215297577636</v>
      </c>
      <c r="E4263">
        <v>0.697249173690488</v>
      </c>
      <c r="F4263" t="s">
        <v>5759</v>
      </c>
    </row>
    <row r="4264" spans="1:6" x14ac:dyDescent="0.35">
      <c r="A4264" t="s">
        <v>16076</v>
      </c>
      <c r="B4264" t="s">
        <v>26157</v>
      </c>
      <c r="D4264">
        <v>1.0459845924634901</v>
      </c>
      <c r="E4264">
        <v>2.1894651318177302E-2</v>
      </c>
      <c r="F4264" t="s">
        <v>8885</v>
      </c>
    </row>
    <row r="4265" spans="1:6" x14ac:dyDescent="0.35">
      <c r="A4265" t="s">
        <v>18374</v>
      </c>
      <c r="D4265">
        <v>-0.40497650623246301</v>
      </c>
      <c r="E4265">
        <v>0.71821616706884694</v>
      </c>
      <c r="F4265" t="s">
        <v>53</v>
      </c>
    </row>
    <row r="4266" spans="1:6" x14ac:dyDescent="0.35">
      <c r="A4266" t="s">
        <v>15852</v>
      </c>
      <c r="D4266">
        <v>-1.75471612178529</v>
      </c>
      <c r="E4266">
        <v>2.6757375371331701E-3</v>
      </c>
      <c r="F4266" t="s">
        <v>99</v>
      </c>
    </row>
    <row r="4267" spans="1:6" x14ac:dyDescent="0.35">
      <c r="A4267" t="s">
        <v>18679</v>
      </c>
      <c r="D4267">
        <v>-0.431471606164268</v>
      </c>
      <c r="E4267">
        <v>0.78721601489052895</v>
      </c>
      <c r="F4267" t="s">
        <v>6016</v>
      </c>
    </row>
    <row r="4268" spans="1:6" x14ac:dyDescent="0.35">
      <c r="A4268" t="s">
        <v>19379</v>
      </c>
      <c r="B4268" t="s">
        <v>26158</v>
      </c>
      <c r="D4268">
        <v>5.51045239617012E-2</v>
      </c>
      <c r="E4268">
        <v>0.93245395399227404</v>
      </c>
      <c r="F4268" t="s">
        <v>150</v>
      </c>
    </row>
    <row r="4269" spans="1:6" x14ac:dyDescent="0.35">
      <c r="A4269" t="s">
        <v>16197</v>
      </c>
      <c r="C4269" t="s">
        <v>26159</v>
      </c>
      <c r="D4269">
        <v>1.4747428024072899</v>
      </c>
      <c r="E4269">
        <v>4.0880144203498302E-2</v>
      </c>
      <c r="F4269" t="s">
        <v>6725</v>
      </c>
    </row>
    <row r="4270" spans="1:6" x14ac:dyDescent="0.35">
      <c r="A4270" t="s">
        <v>19114</v>
      </c>
      <c r="D4270">
        <v>0.17387353989753901</v>
      </c>
      <c r="E4270">
        <v>0.871837616100824</v>
      </c>
      <c r="F4270" t="s">
        <v>139</v>
      </c>
    </row>
    <row r="4271" spans="1:6" x14ac:dyDescent="0.35">
      <c r="A4271" t="s">
        <v>17679</v>
      </c>
      <c r="B4271" t="s">
        <v>26160</v>
      </c>
      <c r="D4271">
        <v>-1.1856023706888801</v>
      </c>
      <c r="E4271">
        <v>0.51969911243190003</v>
      </c>
      <c r="F4271" t="s">
        <v>53</v>
      </c>
    </row>
    <row r="4272" spans="1:6" x14ac:dyDescent="0.35">
      <c r="A4272" t="s">
        <v>17180</v>
      </c>
      <c r="D4272">
        <v>2.1850080982912501</v>
      </c>
      <c r="E4272">
        <v>0.3518158782104</v>
      </c>
      <c r="F4272" t="s">
        <v>53</v>
      </c>
    </row>
    <row r="4273" spans="1:6" x14ac:dyDescent="0.35">
      <c r="A4273" t="s">
        <v>16269</v>
      </c>
      <c r="D4273">
        <v>-3.01529885323342</v>
      </c>
      <c r="E4273">
        <v>5.5165698488142498E-2</v>
      </c>
      <c r="F4273" t="s">
        <v>446</v>
      </c>
    </row>
    <row r="4274" spans="1:6" x14ac:dyDescent="0.35">
      <c r="A4274" t="s">
        <v>17816</v>
      </c>
      <c r="B4274" t="s">
        <v>26161</v>
      </c>
      <c r="D4274">
        <v>-0.79234616664949697</v>
      </c>
      <c r="E4274">
        <v>0.56000858274767595</v>
      </c>
      <c r="F4274" t="s">
        <v>1638</v>
      </c>
    </row>
    <row r="4275" spans="1:6" x14ac:dyDescent="0.35">
      <c r="A4275" t="s">
        <v>16820</v>
      </c>
      <c r="B4275" t="s">
        <v>26162</v>
      </c>
      <c r="D4275">
        <v>0.66012771886288302</v>
      </c>
      <c r="E4275">
        <v>0.22423349139269</v>
      </c>
      <c r="F4275" t="s">
        <v>53</v>
      </c>
    </row>
    <row r="4276" spans="1:6" x14ac:dyDescent="0.35">
      <c r="A4276" t="s">
        <v>16584</v>
      </c>
      <c r="D4276">
        <v>-6.09982651522916</v>
      </c>
      <c r="E4276">
        <v>0.13931118915003801</v>
      </c>
      <c r="F4276" t="s">
        <v>531</v>
      </c>
    </row>
    <row r="4277" spans="1:6" x14ac:dyDescent="0.35">
      <c r="A4277" t="s">
        <v>17700</v>
      </c>
      <c r="C4277" t="s">
        <v>26163</v>
      </c>
      <c r="D4277">
        <v>-1.09177319028924</v>
      </c>
      <c r="E4277">
        <v>0.523659697911254</v>
      </c>
      <c r="F4277" t="s">
        <v>2301</v>
      </c>
    </row>
    <row r="4278" spans="1:6" x14ac:dyDescent="0.35">
      <c r="A4278" t="s">
        <v>19248</v>
      </c>
      <c r="D4278">
        <v>0.10729398196751801</v>
      </c>
      <c r="E4278">
        <v>0.90119475792304504</v>
      </c>
      <c r="F4278" t="s">
        <v>53</v>
      </c>
    </row>
    <row r="4279" spans="1:6" x14ac:dyDescent="0.35">
      <c r="A4279" t="s">
        <v>19017</v>
      </c>
      <c r="D4279">
        <v>0.43224946762702599</v>
      </c>
      <c r="E4279">
        <v>0.85222421565885298</v>
      </c>
      <c r="F4279" t="s">
        <v>5345</v>
      </c>
    </row>
    <row r="4280" spans="1:6" x14ac:dyDescent="0.35">
      <c r="A4280" t="s">
        <v>19625</v>
      </c>
      <c r="D4280">
        <v>-6.9861097951646203E-2</v>
      </c>
      <c r="E4280">
        <v>0.97195057253631101</v>
      </c>
      <c r="F4280" t="s">
        <v>53</v>
      </c>
    </row>
    <row r="4281" spans="1:6" x14ac:dyDescent="0.35">
      <c r="A4281" t="s">
        <v>16576</v>
      </c>
      <c r="D4281">
        <v>-2.5177937522999199</v>
      </c>
      <c r="E4281">
        <v>0.135025320024766</v>
      </c>
      <c r="F4281" t="s">
        <v>7137</v>
      </c>
    </row>
    <row r="4282" spans="1:6" x14ac:dyDescent="0.35">
      <c r="A4282" t="s">
        <v>18565</v>
      </c>
      <c r="D4282">
        <v>-0.65861988141073102</v>
      </c>
      <c r="E4282">
        <v>0.76097527592945302</v>
      </c>
      <c r="F4282" t="s">
        <v>446</v>
      </c>
    </row>
    <row r="4283" spans="1:6" x14ac:dyDescent="0.35">
      <c r="A4283" t="s">
        <v>16386</v>
      </c>
      <c r="D4283">
        <v>-0.685964896725891</v>
      </c>
      <c r="E4283">
        <v>7.9933491471719395E-2</v>
      </c>
      <c r="F4283" t="s">
        <v>53</v>
      </c>
    </row>
    <row r="4284" spans="1:6" x14ac:dyDescent="0.35">
      <c r="A4284" t="s">
        <v>18758</v>
      </c>
      <c r="B4284" t="s">
        <v>26164</v>
      </c>
      <c r="D4284">
        <v>-0.68077279636538601</v>
      </c>
      <c r="E4284">
        <v>0.80238806047547195</v>
      </c>
      <c r="F4284" t="s">
        <v>10307</v>
      </c>
    </row>
    <row r="4285" spans="1:6" x14ac:dyDescent="0.35">
      <c r="A4285" t="s">
        <v>16720</v>
      </c>
      <c r="D4285">
        <v>1.8326007392439501</v>
      </c>
      <c r="E4285">
        <v>0.185264405086316</v>
      </c>
      <c r="F4285" t="s">
        <v>537</v>
      </c>
    </row>
    <row r="4286" spans="1:6" x14ac:dyDescent="0.35">
      <c r="A4286" t="s">
        <v>16797</v>
      </c>
      <c r="D4286">
        <v>-3.9534894962599298</v>
      </c>
      <c r="E4286">
        <v>0.215969206598356</v>
      </c>
      <c r="F4286" t="s">
        <v>10307</v>
      </c>
    </row>
    <row r="4287" spans="1:6" x14ac:dyDescent="0.35">
      <c r="A4287" t="s">
        <v>19462</v>
      </c>
      <c r="D4287">
        <v>-4.7827418075157502E-2</v>
      </c>
      <c r="E4287">
        <v>0.94480787929957699</v>
      </c>
      <c r="F4287" t="s">
        <v>53</v>
      </c>
    </row>
    <row r="4288" spans="1:6" x14ac:dyDescent="0.35">
      <c r="A4288" t="s">
        <v>18163</v>
      </c>
      <c r="D4288">
        <v>-0.48204293884167598</v>
      </c>
      <c r="E4288">
        <v>0.66630993527091698</v>
      </c>
      <c r="F4288" t="s">
        <v>326</v>
      </c>
    </row>
    <row r="4289" spans="1:6" x14ac:dyDescent="0.35">
      <c r="A4289" t="s">
        <v>19170</v>
      </c>
      <c r="B4289" t="s">
        <v>26165</v>
      </c>
      <c r="D4289">
        <v>-0.22598229088539301</v>
      </c>
      <c r="E4289">
        <v>0.880515302865572</v>
      </c>
      <c r="F4289" t="s">
        <v>53</v>
      </c>
    </row>
    <row r="4290" spans="1:6" x14ac:dyDescent="0.35">
      <c r="A4290" t="s">
        <v>17401</v>
      </c>
      <c r="B4290" t="s">
        <v>26166</v>
      </c>
      <c r="D4290">
        <v>0.34020977926176799</v>
      </c>
      <c r="E4290">
        <v>0.41920690461728599</v>
      </c>
      <c r="F4290" t="s">
        <v>53</v>
      </c>
    </row>
    <row r="4291" spans="1:6" x14ac:dyDescent="0.35">
      <c r="A4291" t="s">
        <v>16703</v>
      </c>
      <c r="B4291" t="s">
        <v>26167</v>
      </c>
      <c r="D4291">
        <v>0.49293835227558602</v>
      </c>
      <c r="E4291">
        <v>0.18061665849179601</v>
      </c>
      <c r="F4291" t="s">
        <v>5839</v>
      </c>
    </row>
    <row r="4292" spans="1:6" x14ac:dyDescent="0.35">
      <c r="A4292" t="s">
        <v>17139</v>
      </c>
      <c r="D4292">
        <v>-0.47632342027653601</v>
      </c>
      <c r="E4292">
        <v>0.337345484091092</v>
      </c>
      <c r="F4292" t="s">
        <v>53</v>
      </c>
    </row>
    <row r="4293" spans="1:6" x14ac:dyDescent="0.35">
      <c r="A4293" t="s">
        <v>17244</v>
      </c>
      <c r="D4293">
        <v>-2.30991762288338</v>
      </c>
      <c r="E4293">
        <v>0.372609505849409</v>
      </c>
      <c r="F4293" t="s">
        <v>869</v>
      </c>
    </row>
    <row r="4294" spans="1:6" x14ac:dyDescent="0.35">
      <c r="A4294" t="s">
        <v>18383</v>
      </c>
      <c r="B4294" t="s">
        <v>26168</v>
      </c>
      <c r="D4294">
        <v>0.35474401483162998</v>
      </c>
      <c r="E4294">
        <v>0.71950598265491805</v>
      </c>
      <c r="F4294" t="s">
        <v>3360</v>
      </c>
    </row>
    <row r="4295" spans="1:6" x14ac:dyDescent="0.35">
      <c r="A4295" t="s">
        <v>17046</v>
      </c>
      <c r="D4295">
        <v>-1.3681832526897699</v>
      </c>
      <c r="E4295">
        <v>0.306716379022417</v>
      </c>
      <c r="F4295" t="s">
        <v>53</v>
      </c>
    </row>
    <row r="4296" spans="1:6" x14ac:dyDescent="0.35">
      <c r="A4296" t="s">
        <v>15677</v>
      </c>
      <c r="B4296" t="s">
        <v>26169</v>
      </c>
      <c r="D4296">
        <v>2.17643565367556</v>
      </c>
      <c r="E4296">
        <v>1.93674487224391E-4</v>
      </c>
      <c r="F4296" t="s">
        <v>4342</v>
      </c>
    </row>
    <row r="4297" spans="1:6" x14ac:dyDescent="0.35">
      <c r="A4297" t="s">
        <v>18066</v>
      </c>
      <c r="B4297" t="s">
        <v>26170</v>
      </c>
      <c r="D4297">
        <v>0.76772412034619197</v>
      </c>
      <c r="E4297">
        <v>0.62853793934443003</v>
      </c>
      <c r="F4297" t="s">
        <v>8127</v>
      </c>
    </row>
    <row r="4298" spans="1:6" x14ac:dyDescent="0.35">
      <c r="A4298" t="s">
        <v>18035</v>
      </c>
      <c r="D4298">
        <v>-0.63839292572533302</v>
      </c>
      <c r="E4298">
        <v>0.62106739627923102</v>
      </c>
      <c r="F4298" t="s">
        <v>446</v>
      </c>
    </row>
    <row r="4299" spans="1:6" x14ac:dyDescent="0.35">
      <c r="A4299" t="s">
        <v>19828</v>
      </c>
      <c r="D4299">
        <v>-0.16079277884264101</v>
      </c>
      <c r="E4299" t="s">
        <v>68</v>
      </c>
      <c r="F4299" t="s">
        <v>53</v>
      </c>
    </row>
    <row r="4300" spans="1:6" x14ac:dyDescent="0.35">
      <c r="A4300" t="s">
        <v>17653</v>
      </c>
      <c r="B4300" t="s">
        <v>26172</v>
      </c>
      <c r="C4300" t="s">
        <v>26171</v>
      </c>
      <c r="D4300">
        <v>0.66197924741843595</v>
      </c>
      <c r="E4300">
        <v>0.51116206448179202</v>
      </c>
      <c r="F4300" t="s">
        <v>17654</v>
      </c>
    </row>
    <row r="4301" spans="1:6" x14ac:dyDescent="0.35">
      <c r="A4301" t="s">
        <v>15476</v>
      </c>
      <c r="C4301" t="s">
        <v>26173</v>
      </c>
      <c r="D4301">
        <v>2.2990126346015098</v>
      </c>
      <c r="E4301">
        <v>4.6243507324606E-8</v>
      </c>
      <c r="F4301" t="s">
        <v>10138</v>
      </c>
    </row>
    <row r="4302" spans="1:6" x14ac:dyDescent="0.35">
      <c r="A4302" t="s">
        <v>18014</v>
      </c>
      <c r="B4302" t="s">
        <v>26174</v>
      </c>
      <c r="D4302">
        <v>0.34949433001350699</v>
      </c>
      <c r="E4302">
        <v>0.61912586504574196</v>
      </c>
      <c r="F4302" t="s">
        <v>53</v>
      </c>
    </row>
    <row r="4303" spans="1:6" x14ac:dyDescent="0.35">
      <c r="A4303" t="s">
        <v>15930</v>
      </c>
      <c r="B4303" t="s">
        <v>26175</v>
      </c>
      <c r="C4303" t="s">
        <v>25956</v>
      </c>
      <c r="D4303">
        <v>1.8845615817986801</v>
      </c>
      <c r="E4303">
        <v>7.0980189735870402E-3</v>
      </c>
      <c r="F4303" t="s">
        <v>15931</v>
      </c>
    </row>
    <row r="4304" spans="1:6" x14ac:dyDescent="0.35">
      <c r="A4304" t="s">
        <v>15635</v>
      </c>
      <c r="B4304" t="s">
        <v>26176</v>
      </c>
      <c r="D4304">
        <v>1.6084286280329501</v>
      </c>
      <c r="E4304">
        <v>1.0989592957631199E-4</v>
      </c>
      <c r="F4304" t="s">
        <v>53</v>
      </c>
    </row>
    <row r="4305" spans="1:6" x14ac:dyDescent="0.35">
      <c r="A4305" t="s">
        <v>15488</v>
      </c>
      <c r="B4305" t="s">
        <v>26177</v>
      </c>
      <c r="D4305">
        <v>2.2220943968798701</v>
      </c>
      <c r="E4305">
        <v>1.4128838421342099E-7</v>
      </c>
      <c r="F4305" t="s">
        <v>13030</v>
      </c>
    </row>
    <row r="4306" spans="1:6" x14ac:dyDescent="0.35">
      <c r="A4306" t="s">
        <v>19236</v>
      </c>
      <c r="B4306" t="s">
        <v>26178</v>
      </c>
      <c r="D4306">
        <v>0.10086610633489999</v>
      </c>
      <c r="E4306">
        <v>0.89522043473538704</v>
      </c>
      <c r="F4306" t="s">
        <v>19237</v>
      </c>
    </row>
    <row r="4307" spans="1:6" x14ac:dyDescent="0.35">
      <c r="A4307" t="s">
        <v>18282</v>
      </c>
      <c r="D4307">
        <v>-0.58903256460756603</v>
      </c>
      <c r="E4307">
        <v>0.69391887210493897</v>
      </c>
      <c r="F4307" t="s">
        <v>53</v>
      </c>
    </row>
    <row r="4308" spans="1:6" x14ac:dyDescent="0.35">
      <c r="A4308" t="s">
        <v>19449</v>
      </c>
      <c r="B4308" t="s">
        <v>26179</v>
      </c>
      <c r="D4308">
        <v>-0.18208885121002</v>
      </c>
      <c r="E4308">
        <v>0.94168931839783299</v>
      </c>
      <c r="F4308" t="s">
        <v>69</v>
      </c>
    </row>
    <row r="4309" spans="1:6" x14ac:dyDescent="0.35">
      <c r="A4309" t="s">
        <v>19586</v>
      </c>
      <c r="D4309">
        <v>2.9526638325265701E-2</v>
      </c>
      <c r="E4309">
        <v>0.96714595843624596</v>
      </c>
      <c r="F4309" t="s">
        <v>756</v>
      </c>
    </row>
    <row r="4310" spans="1:6" x14ac:dyDescent="0.35">
      <c r="A4310" t="s">
        <v>19387</v>
      </c>
      <c r="D4310">
        <v>-5.4576247301028197E-2</v>
      </c>
      <c r="E4310">
        <v>0.93465570785740504</v>
      </c>
      <c r="F4310" t="s">
        <v>3533</v>
      </c>
    </row>
    <row r="4311" spans="1:6" x14ac:dyDescent="0.35">
      <c r="A4311" t="s">
        <v>18144</v>
      </c>
      <c r="B4311" t="s">
        <v>26180</v>
      </c>
      <c r="D4311">
        <v>-0.30187419672008398</v>
      </c>
      <c r="E4311">
        <v>0.66264489635206802</v>
      </c>
      <c r="F4311" t="s">
        <v>53</v>
      </c>
    </row>
    <row r="4312" spans="1:6" x14ac:dyDescent="0.35">
      <c r="A4312" t="s">
        <v>17078</v>
      </c>
      <c r="D4312">
        <v>1.5893890791779099</v>
      </c>
      <c r="E4312">
        <v>0.31908330165301402</v>
      </c>
      <c r="F4312" t="s">
        <v>53</v>
      </c>
    </row>
    <row r="4313" spans="1:6" x14ac:dyDescent="0.35">
      <c r="A4313" t="s">
        <v>18638</v>
      </c>
      <c r="D4313">
        <v>-0.286035562417776</v>
      </c>
      <c r="E4313">
        <v>0.78057156275986705</v>
      </c>
      <c r="F4313" t="s">
        <v>326</v>
      </c>
    </row>
    <row r="4314" spans="1:6" x14ac:dyDescent="0.35">
      <c r="A4314" t="s">
        <v>17873</v>
      </c>
      <c r="D4314">
        <v>0.59805437718480403</v>
      </c>
      <c r="E4314">
        <v>0.58239857662577998</v>
      </c>
      <c r="F4314" t="s">
        <v>3267</v>
      </c>
    </row>
    <row r="4315" spans="1:6" x14ac:dyDescent="0.35">
      <c r="A4315" t="s">
        <v>19564</v>
      </c>
      <c r="B4315" t="s">
        <v>26181</v>
      </c>
      <c r="D4315">
        <v>3.32384155217883E-2</v>
      </c>
      <c r="E4315">
        <v>0.96386968644465298</v>
      </c>
      <c r="F4315" t="s">
        <v>53</v>
      </c>
    </row>
    <row r="4316" spans="1:6" x14ac:dyDescent="0.35">
      <c r="A4316" t="s">
        <v>16886</v>
      </c>
      <c r="D4316">
        <v>-3.13366103604685</v>
      </c>
      <c r="E4316">
        <v>0.252095749137349</v>
      </c>
      <c r="F4316" t="s">
        <v>53</v>
      </c>
    </row>
    <row r="4317" spans="1:6" x14ac:dyDescent="0.35">
      <c r="A4317" t="s">
        <v>18766</v>
      </c>
      <c r="D4317">
        <v>-0.57106226216033396</v>
      </c>
      <c r="E4317">
        <v>0.80450067190769503</v>
      </c>
      <c r="F4317" t="s">
        <v>869</v>
      </c>
    </row>
    <row r="4318" spans="1:6" x14ac:dyDescent="0.35">
      <c r="A4318" t="s">
        <v>15937</v>
      </c>
      <c r="B4318" t="s">
        <v>26182</v>
      </c>
      <c r="D4318">
        <v>1.5937627592172099</v>
      </c>
      <c r="E4318">
        <v>7.43890798574321E-3</v>
      </c>
      <c r="F4318" t="s">
        <v>53</v>
      </c>
    </row>
    <row r="4319" spans="1:6" x14ac:dyDescent="0.35">
      <c r="A4319" t="s">
        <v>16853</v>
      </c>
      <c r="B4319" t="s">
        <v>26183</v>
      </c>
      <c r="D4319">
        <v>1.29045993056964</v>
      </c>
      <c r="E4319">
        <v>0.237847427147164</v>
      </c>
      <c r="F4319" t="s">
        <v>446</v>
      </c>
    </row>
    <row r="4320" spans="1:6" x14ac:dyDescent="0.35">
      <c r="A4320" t="s">
        <v>19062</v>
      </c>
      <c r="C4320" t="s">
        <v>26184</v>
      </c>
      <c r="D4320">
        <v>0.56860499396236797</v>
      </c>
      <c r="E4320">
        <v>0.86046687981998904</v>
      </c>
      <c r="F4320" t="s">
        <v>2461</v>
      </c>
    </row>
    <row r="4321" spans="1:6" x14ac:dyDescent="0.35">
      <c r="A4321" t="s">
        <v>16271</v>
      </c>
      <c r="B4321" t="s">
        <v>26185</v>
      </c>
      <c r="D4321">
        <v>1.3699578158482699</v>
      </c>
      <c r="E4321">
        <v>5.5497352254520897E-2</v>
      </c>
      <c r="F4321" t="s">
        <v>53</v>
      </c>
    </row>
    <row r="4322" spans="1:6" x14ac:dyDescent="0.35">
      <c r="A4322" t="s">
        <v>17916</v>
      </c>
      <c r="D4322">
        <v>0.726916947333765</v>
      </c>
      <c r="E4322">
        <v>0.59059970132807904</v>
      </c>
      <c r="F4322" t="s">
        <v>53</v>
      </c>
    </row>
    <row r="4323" spans="1:6" x14ac:dyDescent="0.35">
      <c r="A4323" t="s">
        <v>19370</v>
      </c>
      <c r="D4323">
        <v>-0.25014739388202201</v>
      </c>
      <c r="E4323">
        <v>0.929279059376665</v>
      </c>
      <c r="F4323" t="s">
        <v>446</v>
      </c>
    </row>
    <row r="4324" spans="1:6" x14ac:dyDescent="0.35">
      <c r="A4324" t="s">
        <v>18444</v>
      </c>
      <c r="B4324" t="s">
        <v>26186</v>
      </c>
      <c r="D4324">
        <v>-0.286582219833523</v>
      </c>
      <c r="E4324">
        <v>0.73224340587294801</v>
      </c>
      <c r="F4324" t="s">
        <v>1463</v>
      </c>
    </row>
    <row r="4325" spans="1:6" x14ac:dyDescent="0.35">
      <c r="A4325" t="s">
        <v>16344</v>
      </c>
      <c r="D4325">
        <v>-2.14955761033529</v>
      </c>
      <c r="E4325">
        <v>7.0148393460215799E-2</v>
      </c>
      <c r="F4325" t="s">
        <v>869</v>
      </c>
    </row>
    <row r="4326" spans="1:6" x14ac:dyDescent="0.35">
      <c r="A4326" t="s">
        <v>16642</v>
      </c>
      <c r="B4326" t="s">
        <v>26187</v>
      </c>
      <c r="D4326">
        <v>0.90695476677810805</v>
      </c>
      <c r="E4326">
        <v>0.15902416074829101</v>
      </c>
      <c r="F4326" t="s">
        <v>53</v>
      </c>
    </row>
    <row r="4327" spans="1:6" x14ac:dyDescent="0.35">
      <c r="A4327" t="s">
        <v>19203</v>
      </c>
      <c r="B4327" t="s">
        <v>26188</v>
      </c>
      <c r="D4327">
        <v>-0.48792939228487697</v>
      </c>
      <c r="E4327">
        <v>0.888060652685284</v>
      </c>
      <c r="F4327" t="s">
        <v>6848</v>
      </c>
    </row>
    <row r="4328" spans="1:6" x14ac:dyDescent="0.35">
      <c r="A4328" t="s">
        <v>15850</v>
      </c>
      <c r="D4328">
        <v>-1.12743197192097</v>
      </c>
      <c r="E4328">
        <v>2.6206655704559701E-3</v>
      </c>
      <c r="F4328" t="s">
        <v>53</v>
      </c>
    </row>
    <row r="4329" spans="1:6" x14ac:dyDescent="0.35">
      <c r="A4329" t="s">
        <v>16554</v>
      </c>
      <c r="D4329">
        <v>-0.98274942399835596</v>
      </c>
      <c r="E4329">
        <v>0.12763395336286201</v>
      </c>
      <c r="F4329" t="s">
        <v>4691</v>
      </c>
    </row>
    <row r="4330" spans="1:6" x14ac:dyDescent="0.35">
      <c r="A4330" t="s">
        <v>17355</v>
      </c>
      <c r="D4330">
        <v>-0.84866518311583306</v>
      </c>
      <c r="E4330">
        <v>0.410090532517352</v>
      </c>
      <c r="F4330" t="s">
        <v>326</v>
      </c>
    </row>
    <row r="4331" spans="1:6" x14ac:dyDescent="0.35">
      <c r="A4331" t="s">
        <v>17975</v>
      </c>
      <c r="D4331">
        <v>-1.2445816854020699</v>
      </c>
      <c r="E4331">
        <v>0.60820843654199697</v>
      </c>
      <c r="F4331" t="s">
        <v>53</v>
      </c>
    </row>
    <row r="4332" spans="1:6" x14ac:dyDescent="0.35">
      <c r="A4332" t="s">
        <v>17684</v>
      </c>
      <c r="B4332" t="s">
        <v>26189</v>
      </c>
      <c r="D4332">
        <v>-0.40612457094818599</v>
      </c>
      <c r="E4332">
        <v>0.52148054383548803</v>
      </c>
      <c r="F4332" t="s">
        <v>53</v>
      </c>
    </row>
    <row r="4333" spans="1:6" x14ac:dyDescent="0.35">
      <c r="A4333" t="s">
        <v>17099</v>
      </c>
      <c r="D4333">
        <v>-2.27430544522921</v>
      </c>
      <c r="E4333">
        <v>0.32426607055647999</v>
      </c>
      <c r="F4333" t="s">
        <v>53</v>
      </c>
    </row>
    <row r="4334" spans="1:6" x14ac:dyDescent="0.35">
      <c r="A4334" t="s">
        <v>15790</v>
      </c>
      <c r="B4334" t="s">
        <v>26190</v>
      </c>
      <c r="D4334">
        <v>1.53975989577031</v>
      </c>
      <c r="E4334">
        <v>1.2912537001274001E-3</v>
      </c>
      <c r="F4334" t="s">
        <v>53</v>
      </c>
    </row>
    <row r="4335" spans="1:6" x14ac:dyDescent="0.35">
      <c r="A4335" t="s">
        <v>15842</v>
      </c>
      <c r="B4335" t="s">
        <v>26191</v>
      </c>
      <c r="D4335">
        <v>1.6945643803155499</v>
      </c>
      <c r="E4335">
        <v>2.31393724634904E-3</v>
      </c>
      <c r="F4335" t="s">
        <v>53</v>
      </c>
    </row>
    <row r="4336" spans="1:6" x14ac:dyDescent="0.35">
      <c r="A4336" t="s">
        <v>16134</v>
      </c>
      <c r="B4336" t="s">
        <v>26192</v>
      </c>
      <c r="D4336">
        <v>0.83286937573775799</v>
      </c>
      <c r="E4336">
        <v>2.8695029413226901E-2</v>
      </c>
      <c r="F4336" t="s">
        <v>53</v>
      </c>
    </row>
    <row r="4337" spans="1:6" x14ac:dyDescent="0.35">
      <c r="A4337" t="s">
        <v>19138</v>
      </c>
      <c r="B4337" t="s">
        <v>26193</v>
      </c>
      <c r="D4337">
        <v>-0.13119388605312199</v>
      </c>
      <c r="E4337">
        <v>0.87621868502350098</v>
      </c>
      <c r="F4337" t="s">
        <v>3385</v>
      </c>
    </row>
    <row r="4338" spans="1:6" x14ac:dyDescent="0.35">
      <c r="A4338" t="s">
        <v>18622</v>
      </c>
      <c r="D4338">
        <v>0.85628912551802505</v>
      </c>
      <c r="E4338">
        <v>0.77749654911485899</v>
      </c>
      <c r="F4338" t="s">
        <v>13998</v>
      </c>
    </row>
    <row r="4339" spans="1:6" x14ac:dyDescent="0.35">
      <c r="A4339" t="s">
        <v>15908</v>
      </c>
      <c r="B4339" t="s">
        <v>26194</v>
      </c>
      <c r="D4339">
        <v>1.12167959512476</v>
      </c>
      <c r="E4339">
        <v>5.4631800395366203E-3</v>
      </c>
      <c r="F4339" t="s">
        <v>1766</v>
      </c>
    </row>
    <row r="4340" spans="1:6" x14ac:dyDescent="0.35">
      <c r="A4340" t="s">
        <v>17607</v>
      </c>
      <c r="D4340">
        <v>1.77630795838573</v>
      </c>
      <c r="E4340">
        <v>0.49537590800127002</v>
      </c>
      <c r="F4340" t="s">
        <v>5921</v>
      </c>
    </row>
    <row r="4341" spans="1:6" x14ac:dyDescent="0.35">
      <c r="A4341" t="s">
        <v>18108</v>
      </c>
      <c r="D4341">
        <v>-0.790667261610004</v>
      </c>
      <c r="E4341">
        <v>0.65325751234247198</v>
      </c>
      <c r="F4341" t="s">
        <v>7018</v>
      </c>
    </row>
    <row r="4342" spans="1:6" x14ac:dyDescent="0.35">
      <c r="A4342" t="s">
        <v>17279</v>
      </c>
      <c r="B4342" t="s">
        <v>26195</v>
      </c>
      <c r="D4342">
        <v>1.0843627701428</v>
      </c>
      <c r="E4342">
        <v>0.38694996571475998</v>
      </c>
      <c r="F4342" t="s">
        <v>1177</v>
      </c>
    </row>
    <row r="4343" spans="1:6" x14ac:dyDescent="0.35">
      <c r="A4343" t="s">
        <v>19052</v>
      </c>
      <c r="B4343" t="s">
        <v>26196</v>
      </c>
      <c r="D4343">
        <v>-0.32230372283201297</v>
      </c>
      <c r="E4343">
        <v>0.85739566447797</v>
      </c>
      <c r="F4343" t="s">
        <v>302</v>
      </c>
    </row>
    <row r="4344" spans="1:6" x14ac:dyDescent="0.35">
      <c r="A4344" t="s">
        <v>18598</v>
      </c>
      <c r="C4344" t="s">
        <v>26197</v>
      </c>
      <c r="D4344">
        <v>-1.82544822561083</v>
      </c>
      <c r="E4344">
        <v>0.77318719125811597</v>
      </c>
      <c r="F4344" t="s">
        <v>10708</v>
      </c>
    </row>
    <row r="4345" spans="1:6" x14ac:dyDescent="0.35">
      <c r="A4345" t="s">
        <v>18255</v>
      </c>
      <c r="D4345">
        <v>-0.54509274338900204</v>
      </c>
      <c r="E4345">
        <v>0.68577186480454699</v>
      </c>
      <c r="F4345" t="s">
        <v>405</v>
      </c>
    </row>
    <row r="4346" spans="1:6" x14ac:dyDescent="0.35">
      <c r="A4346" t="s">
        <v>18727</v>
      </c>
      <c r="D4346">
        <v>-0.62339615796447601</v>
      </c>
      <c r="E4346">
        <v>0.80021436341376795</v>
      </c>
      <c r="F4346" t="s">
        <v>18728</v>
      </c>
    </row>
    <row r="4347" spans="1:6" x14ac:dyDescent="0.35">
      <c r="A4347" t="s">
        <v>19706</v>
      </c>
      <c r="B4347" t="s">
        <v>26198</v>
      </c>
      <c r="D4347">
        <v>-1.3619677763970399E-2</v>
      </c>
      <c r="E4347">
        <v>0.98871871561376201</v>
      </c>
      <c r="F4347" t="s">
        <v>13200</v>
      </c>
    </row>
    <row r="4348" spans="1:6" x14ac:dyDescent="0.35">
      <c r="A4348" t="s">
        <v>17546</v>
      </c>
      <c r="C4348" t="s">
        <v>26199</v>
      </c>
      <c r="D4348">
        <v>-0.65552959504782904</v>
      </c>
      <c r="E4348">
        <v>0.47134209109908398</v>
      </c>
      <c r="F4348" t="s">
        <v>7067</v>
      </c>
    </row>
    <row r="4349" spans="1:6" x14ac:dyDescent="0.35">
      <c r="A4349" t="s">
        <v>19040</v>
      </c>
      <c r="B4349" t="s">
        <v>26201</v>
      </c>
      <c r="C4349" t="s">
        <v>26200</v>
      </c>
      <c r="D4349">
        <v>-0.61127881710921295</v>
      </c>
      <c r="E4349">
        <v>0.85468821048567001</v>
      </c>
      <c r="F4349" t="s">
        <v>19041</v>
      </c>
    </row>
    <row r="4350" spans="1:6" x14ac:dyDescent="0.35">
      <c r="A4350" t="s">
        <v>16476</v>
      </c>
      <c r="D4350">
        <v>0.46141435230731698</v>
      </c>
      <c r="E4350">
        <v>0.10224375884901001</v>
      </c>
      <c r="F4350" t="s">
        <v>326</v>
      </c>
    </row>
    <row r="4351" spans="1:6" x14ac:dyDescent="0.35">
      <c r="A4351" t="s">
        <v>16852</v>
      </c>
      <c r="D4351">
        <v>1.3904077422641501</v>
      </c>
      <c r="E4351">
        <v>0.23753442228559901</v>
      </c>
      <c r="F4351" t="s">
        <v>186</v>
      </c>
    </row>
    <row r="4352" spans="1:6" x14ac:dyDescent="0.35">
      <c r="A4352" t="s">
        <v>17631</v>
      </c>
      <c r="C4352" t="s">
        <v>26202</v>
      </c>
      <c r="D4352">
        <v>-1.04387388711555</v>
      </c>
      <c r="E4352">
        <v>0.50247261999474702</v>
      </c>
      <c r="F4352" t="s">
        <v>6283</v>
      </c>
    </row>
    <row r="4353" spans="1:6" x14ac:dyDescent="0.35">
      <c r="A4353" t="s">
        <v>16588</v>
      </c>
      <c r="C4353" t="s">
        <v>26203</v>
      </c>
      <c r="D4353">
        <v>2.4129714475211301</v>
      </c>
      <c r="E4353">
        <v>0.14156286986659</v>
      </c>
      <c r="F4353" t="s">
        <v>9981</v>
      </c>
    </row>
    <row r="4354" spans="1:6" x14ac:dyDescent="0.35">
      <c r="A4354" t="s">
        <v>19091</v>
      </c>
      <c r="D4354">
        <v>-0.120844581154329</v>
      </c>
      <c r="E4354">
        <v>0.86939035734473502</v>
      </c>
      <c r="F4354" t="s">
        <v>1463</v>
      </c>
    </row>
    <row r="4355" spans="1:6" x14ac:dyDescent="0.35">
      <c r="A4355" t="s">
        <v>17326</v>
      </c>
      <c r="D4355">
        <v>0.99611375073553499</v>
      </c>
      <c r="E4355">
        <v>0.40240140287604598</v>
      </c>
      <c r="F4355" t="s">
        <v>6494</v>
      </c>
    </row>
    <row r="4356" spans="1:6" x14ac:dyDescent="0.35">
      <c r="A4356" t="s">
        <v>18859</v>
      </c>
      <c r="C4356" t="s">
        <v>26204</v>
      </c>
      <c r="D4356">
        <v>-0.250798440521526</v>
      </c>
      <c r="E4356">
        <v>0.82281999583718801</v>
      </c>
      <c r="F4356" t="s">
        <v>3601</v>
      </c>
    </row>
    <row r="4357" spans="1:6" x14ac:dyDescent="0.35">
      <c r="A4357" t="s">
        <v>15791</v>
      </c>
      <c r="D4357">
        <v>1.4734619852134101</v>
      </c>
      <c r="E4357">
        <v>1.2946560469288401E-3</v>
      </c>
      <c r="F4357" t="s">
        <v>1249</v>
      </c>
    </row>
    <row r="4358" spans="1:6" x14ac:dyDescent="0.35">
      <c r="A4358" t="s">
        <v>15912</v>
      </c>
      <c r="D4358">
        <v>2.1988650091226098</v>
      </c>
      <c r="E4358">
        <v>5.8804405373662199E-3</v>
      </c>
      <c r="F4358" t="s">
        <v>53</v>
      </c>
    </row>
    <row r="4359" spans="1:6" x14ac:dyDescent="0.35">
      <c r="A4359" t="s">
        <v>15840</v>
      </c>
      <c r="D4359">
        <v>1.2256255855426501</v>
      </c>
      <c r="E4359">
        <v>2.2452715037903099E-3</v>
      </c>
      <c r="F4359" t="s">
        <v>53</v>
      </c>
    </row>
    <row r="4360" spans="1:6" x14ac:dyDescent="0.35">
      <c r="A4360" t="s">
        <v>19262</v>
      </c>
      <c r="B4360" t="s">
        <v>26205</v>
      </c>
      <c r="D4360">
        <v>-0.29709123612213201</v>
      </c>
      <c r="E4360">
        <v>0.90663546531244998</v>
      </c>
      <c r="F4360" t="s">
        <v>9897</v>
      </c>
    </row>
    <row r="4361" spans="1:6" x14ac:dyDescent="0.35">
      <c r="A4361" t="s">
        <v>15797</v>
      </c>
      <c r="D4361">
        <v>1.8969948678069499</v>
      </c>
      <c r="E4361">
        <v>1.3467167537154099E-3</v>
      </c>
      <c r="F4361" t="s">
        <v>53</v>
      </c>
    </row>
    <row r="4362" spans="1:6" x14ac:dyDescent="0.35">
      <c r="A4362" t="s">
        <v>17390</v>
      </c>
      <c r="D4362">
        <v>0.99897919196245299</v>
      </c>
      <c r="E4362">
        <v>0.41779938466250299</v>
      </c>
      <c r="F4362" t="s">
        <v>53</v>
      </c>
    </row>
    <row r="4363" spans="1:6" x14ac:dyDescent="0.35">
      <c r="A4363" t="s">
        <v>17853</v>
      </c>
      <c r="D4363">
        <v>0.40345683000846899</v>
      </c>
      <c r="E4363">
        <v>0.57616080308363504</v>
      </c>
      <c r="F4363" t="s">
        <v>53</v>
      </c>
    </row>
    <row r="4364" spans="1:6" x14ac:dyDescent="0.35">
      <c r="A4364" t="s">
        <v>16928</v>
      </c>
      <c r="D4364">
        <v>-1.4392074508885599</v>
      </c>
      <c r="E4364">
        <v>0.27135905291565399</v>
      </c>
      <c r="F4364" t="s">
        <v>53</v>
      </c>
    </row>
    <row r="4365" spans="1:6" x14ac:dyDescent="0.35">
      <c r="A4365" t="s">
        <v>15940</v>
      </c>
      <c r="D4365">
        <v>-1.8760835898721699</v>
      </c>
      <c r="E4365">
        <v>7.5208795070693503E-3</v>
      </c>
      <c r="F4365" t="s">
        <v>53</v>
      </c>
    </row>
    <row r="4366" spans="1:6" x14ac:dyDescent="0.35">
      <c r="A4366" t="s">
        <v>17424</v>
      </c>
      <c r="D4366">
        <v>1.09143913921504</v>
      </c>
      <c r="E4366">
        <v>0.42387617763865798</v>
      </c>
      <c r="F4366" t="s">
        <v>53</v>
      </c>
    </row>
    <row r="4367" spans="1:6" x14ac:dyDescent="0.35">
      <c r="A4367" t="s">
        <v>17150</v>
      </c>
      <c r="D4367">
        <v>2.6235565579720301</v>
      </c>
      <c r="E4367">
        <v>0.34065142676153198</v>
      </c>
      <c r="F4367" t="s">
        <v>53</v>
      </c>
    </row>
    <row r="4368" spans="1:6" x14ac:dyDescent="0.35">
      <c r="A4368" t="s">
        <v>17962</v>
      </c>
      <c r="D4368">
        <v>-2.8843487685034499</v>
      </c>
      <c r="E4368">
        <v>0.60316984921258898</v>
      </c>
      <c r="F4368" t="s">
        <v>53</v>
      </c>
    </row>
    <row r="4369" spans="1:6" x14ac:dyDescent="0.35">
      <c r="A4369" t="s">
        <v>17183</v>
      </c>
      <c r="D4369">
        <v>-2.5824444084752098</v>
      </c>
      <c r="E4369">
        <v>0.35346349595058801</v>
      </c>
      <c r="F4369" t="s">
        <v>11381</v>
      </c>
    </row>
    <row r="4370" spans="1:6" x14ac:dyDescent="0.35">
      <c r="A4370" t="s">
        <v>17515</v>
      </c>
      <c r="D4370">
        <v>-2.7292900119392902</v>
      </c>
      <c r="E4370">
        <v>0.46067405176327603</v>
      </c>
      <c r="F4370" t="s">
        <v>5345</v>
      </c>
    </row>
    <row r="4371" spans="1:6" x14ac:dyDescent="0.35">
      <c r="A4371" t="s">
        <v>19829</v>
      </c>
      <c r="B4371" t="s">
        <v>26206</v>
      </c>
      <c r="D4371">
        <v>2.1903498395749299</v>
      </c>
      <c r="E4371" t="s">
        <v>68</v>
      </c>
      <c r="F4371" t="s">
        <v>53</v>
      </c>
    </row>
    <row r="4372" spans="1:6" x14ac:dyDescent="0.35">
      <c r="A4372" t="s">
        <v>18513</v>
      </c>
      <c r="B4372" t="s">
        <v>26207</v>
      </c>
      <c r="D4372">
        <v>0.39744999448697999</v>
      </c>
      <c r="E4372">
        <v>0.74932932028590704</v>
      </c>
      <c r="F4372" t="s">
        <v>53</v>
      </c>
    </row>
    <row r="4373" spans="1:6" x14ac:dyDescent="0.35">
      <c r="A4373" t="s">
        <v>18614</v>
      </c>
      <c r="B4373" t="s">
        <v>26208</v>
      </c>
      <c r="D4373">
        <v>-0.59743917059067797</v>
      </c>
      <c r="E4373">
        <v>0.77719914952750901</v>
      </c>
      <c r="F4373" t="s">
        <v>53</v>
      </c>
    </row>
    <row r="4374" spans="1:6" x14ac:dyDescent="0.35">
      <c r="A4374" t="s">
        <v>16764</v>
      </c>
      <c r="B4374" t="s">
        <v>26209</v>
      </c>
      <c r="D4374">
        <v>-2.5356042535979899</v>
      </c>
      <c r="E4374">
        <v>0.20278126706875799</v>
      </c>
      <c r="F4374" t="s">
        <v>53</v>
      </c>
    </row>
    <row r="4375" spans="1:6" x14ac:dyDescent="0.35">
      <c r="A4375" t="s">
        <v>18003</v>
      </c>
      <c r="D4375">
        <v>-0.95371072966232895</v>
      </c>
      <c r="E4375">
        <v>0.61706338741475797</v>
      </c>
      <c r="F4375" t="s">
        <v>405</v>
      </c>
    </row>
    <row r="4376" spans="1:6" x14ac:dyDescent="0.35">
      <c r="A4376" t="s">
        <v>16293</v>
      </c>
      <c r="D4376">
        <v>-1.6023986144342499</v>
      </c>
      <c r="E4376">
        <v>5.8981304561038297E-2</v>
      </c>
      <c r="F4376" t="s">
        <v>53</v>
      </c>
    </row>
    <row r="4377" spans="1:6" x14ac:dyDescent="0.35">
      <c r="A4377" t="s">
        <v>19830</v>
      </c>
      <c r="C4377" t="s">
        <v>26210</v>
      </c>
      <c r="D4377">
        <v>8.4131762919067404E-2</v>
      </c>
      <c r="E4377" t="s">
        <v>68</v>
      </c>
      <c r="F4377" t="s">
        <v>19831</v>
      </c>
    </row>
    <row r="4378" spans="1:6" x14ac:dyDescent="0.35">
      <c r="A4378" t="s">
        <v>16942</v>
      </c>
      <c r="D4378">
        <v>0.95606784661833599</v>
      </c>
      <c r="E4378">
        <v>0.276763911518837</v>
      </c>
      <c r="F4378" t="s">
        <v>16943</v>
      </c>
    </row>
    <row r="4379" spans="1:6" x14ac:dyDescent="0.35">
      <c r="A4379" t="s">
        <v>19018</v>
      </c>
      <c r="B4379" t="s">
        <v>26211</v>
      </c>
      <c r="D4379">
        <v>-0.31368824639624798</v>
      </c>
      <c r="E4379">
        <v>0.85222421565885298</v>
      </c>
      <c r="F4379" t="s">
        <v>53</v>
      </c>
    </row>
    <row r="4380" spans="1:6" x14ac:dyDescent="0.35">
      <c r="A4380" t="s">
        <v>16045</v>
      </c>
      <c r="D4380">
        <v>1.31791146206735</v>
      </c>
      <c r="E4380">
        <v>1.6166471079551901E-2</v>
      </c>
      <c r="F4380" t="s">
        <v>53</v>
      </c>
    </row>
    <row r="4381" spans="1:6" x14ac:dyDescent="0.35">
      <c r="A4381" t="s">
        <v>17802</v>
      </c>
      <c r="B4381" t="s">
        <v>26212</v>
      </c>
      <c r="D4381">
        <v>-0.84477299284710805</v>
      </c>
      <c r="E4381">
        <v>0.55776170858776697</v>
      </c>
      <c r="F4381" t="s">
        <v>53</v>
      </c>
    </row>
    <row r="4382" spans="1:6" x14ac:dyDescent="0.35">
      <c r="A4382" t="s">
        <v>15524</v>
      </c>
      <c r="D4382">
        <v>2.185339673513</v>
      </c>
      <c r="E4382">
        <v>1.52196735397156E-6</v>
      </c>
      <c r="F4382" t="s">
        <v>53</v>
      </c>
    </row>
    <row r="4383" spans="1:6" x14ac:dyDescent="0.35">
      <c r="A4383" t="s">
        <v>16643</v>
      </c>
      <c r="D4383">
        <v>-3.2305096404362801</v>
      </c>
      <c r="E4383">
        <v>0.15902416074829101</v>
      </c>
      <c r="F4383" t="s">
        <v>53</v>
      </c>
    </row>
    <row r="4384" spans="1:6" x14ac:dyDescent="0.35">
      <c r="A4384" t="s">
        <v>15913</v>
      </c>
      <c r="D4384">
        <v>1.4515776417838</v>
      </c>
      <c r="E4384">
        <v>6.0361878674245802E-3</v>
      </c>
      <c r="F4384" t="s">
        <v>53</v>
      </c>
    </row>
  </sheetData>
  <sortState xmlns:xlrd2="http://schemas.microsoft.com/office/spreadsheetml/2017/richdata2" ref="A2:F4384">
    <sortCondition ref="A1:A438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23ADD-97F6-493E-8B48-305A5C867BFC}">
  <dimension ref="A1:F4010"/>
  <sheetViews>
    <sheetView topLeftCell="A320" workbookViewId="0">
      <selection activeCell="C328" sqref="C328"/>
    </sheetView>
  </sheetViews>
  <sheetFormatPr defaultRowHeight="14.5" x14ac:dyDescent="0.35"/>
  <cols>
    <col min="1" max="1" width="9.81640625" bestFit="1" customWidth="1"/>
    <col min="9" max="9" width="10.54296875" bestFit="1" customWidth="1"/>
  </cols>
  <sheetData>
    <row r="1" spans="1:6" s="1" customFormat="1" x14ac:dyDescent="0.35">
      <c r="A1" s="1" t="s">
        <v>0</v>
      </c>
      <c r="B1" s="1" t="s">
        <v>26214</v>
      </c>
      <c r="C1" s="1" t="s">
        <v>26213</v>
      </c>
      <c r="D1" s="1" t="s">
        <v>1</v>
      </c>
      <c r="E1" s="1" t="s">
        <v>2</v>
      </c>
      <c r="F1" s="1" t="s">
        <v>3</v>
      </c>
    </row>
    <row r="2" spans="1:6" x14ac:dyDescent="0.35">
      <c r="A2" t="s">
        <v>15131</v>
      </c>
      <c r="B2" t="s">
        <v>26215</v>
      </c>
      <c r="C2" t="s">
        <v>19832</v>
      </c>
      <c r="D2">
        <v>-5.4195211725534702E-2</v>
      </c>
      <c r="E2">
        <v>0.96226380610970597</v>
      </c>
      <c r="F2" t="s">
        <v>10576</v>
      </c>
    </row>
    <row r="3" spans="1:6" x14ac:dyDescent="0.35">
      <c r="A3" t="s">
        <v>14225</v>
      </c>
      <c r="B3" t="s">
        <v>26216</v>
      </c>
      <c r="C3" t="s">
        <v>19834</v>
      </c>
      <c r="D3">
        <v>6.8476359253865304E-2</v>
      </c>
      <c r="E3">
        <v>0.71950800675148796</v>
      </c>
      <c r="F3" t="s">
        <v>5046</v>
      </c>
    </row>
    <row r="4" spans="1:6" x14ac:dyDescent="0.35">
      <c r="A4" t="s">
        <v>11404</v>
      </c>
      <c r="B4" t="s">
        <v>26217</v>
      </c>
      <c r="C4" t="s">
        <v>19836</v>
      </c>
      <c r="D4">
        <v>-1.7688710174686599</v>
      </c>
      <c r="E4">
        <v>5.1096918303018495E-7</v>
      </c>
      <c r="F4" t="s">
        <v>5119</v>
      </c>
    </row>
    <row r="5" spans="1:6" x14ac:dyDescent="0.35">
      <c r="A5" t="s">
        <v>11272</v>
      </c>
      <c r="B5" t="s">
        <v>26218</v>
      </c>
      <c r="C5" t="s">
        <v>19838</v>
      </c>
      <c r="D5">
        <v>-1.58309304990439</v>
      </c>
      <c r="E5">
        <v>2.8958965682186098E-13</v>
      </c>
      <c r="F5" t="s">
        <v>6172</v>
      </c>
    </row>
    <row r="6" spans="1:6" x14ac:dyDescent="0.35">
      <c r="A6" t="s">
        <v>14556</v>
      </c>
      <c r="B6" t="s">
        <v>26219</v>
      </c>
      <c r="C6" t="s">
        <v>19840</v>
      </c>
      <c r="D6">
        <v>-0.11183808911726301</v>
      </c>
      <c r="E6">
        <v>0.79311842230876795</v>
      </c>
      <c r="F6" t="s">
        <v>3314</v>
      </c>
    </row>
    <row r="7" spans="1:6" x14ac:dyDescent="0.35">
      <c r="A7" t="s">
        <v>11868</v>
      </c>
      <c r="B7" t="s">
        <v>26220</v>
      </c>
      <c r="D7">
        <v>0.48217096658777497</v>
      </c>
      <c r="E7">
        <v>1.8506634623904401E-2</v>
      </c>
      <c r="F7" t="s">
        <v>3134</v>
      </c>
    </row>
    <row r="8" spans="1:6" x14ac:dyDescent="0.35">
      <c r="A8" t="s">
        <v>12164</v>
      </c>
      <c r="B8" t="s">
        <v>26221</v>
      </c>
      <c r="C8" t="s">
        <v>19843</v>
      </c>
      <c r="D8">
        <v>-1.24832835886588</v>
      </c>
      <c r="E8">
        <v>6.7560607193174596E-2</v>
      </c>
      <c r="F8" t="s">
        <v>1068</v>
      </c>
    </row>
    <row r="9" spans="1:6" x14ac:dyDescent="0.35">
      <c r="A9" t="s">
        <v>12408</v>
      </c>
      <c r="B9" t="s">
        <v>26222</v>
      </c>
      <c r="C9" t="s">
        <v>19845</v>
      </c>
      <c r="D9">
        <v>-0.52202086825526195</v>
      </c>
      <c r="E9">
        <v>0.12546083260716701</v>
      </c>
      <c r="F9" t="s">
        <v>6994</v>
      </c>
    </row>
    <row r="10" spans="1:6" x14ac:dyDescent="0.35">
      <c r="A10" t="s">
        <v>12977</v>
      </c>
      <c r="B10" t="s">
        <v>26223</v>
      </c>
      <c r="C10" t="s">
        <v>19847</v>
      </c>
      <c r="D10">
        <v>0.31246842747499498</v>
      </c>
      <c r="E10">
        <v>0.29433199032679402</v>
      </c>
      <c r="F10" t="s">
        <v>788</v>
      </c>
    </row>
    <row r="11" spans="1:6" x14ac:dyDescent="0.35">
      <c r="A11" t="s">
        <v>12218</v>
      </c>
      <c r="B11" t="s">
        <v>26224</v>
      </c>
      <c r="C11" t="s">
        <v>19849</v>
      </c>
      <c r="D11">
        <v>0.48986829871269999</v>
      </c>
      <c r="E11">
        <v>8.2042675682941699E-2</v>
      </c>
      <c r="F11" t="s">
        <v>3456</v>
      </c>
    </row>
    <row r="12" spans="1:6" x14ac:dyDescent="0.35">
      <c r="A12" t="s">
        <v>11948</v>
      </c>
      <c r="B12" t="s">
        <v>26225</v>
      </c>
      <c r="D12">
        <v>0.66969919074822903</v>
      </c>
      <c r="E12">
        <v>2.8889619220072899E-2</v>
      </c>
      <c r="F12" t="s">
        <v>233</v>
      </c>
    </row>
    <row r="13" spans="1:6" x14ac:dyDescent="0.35">
      <c r="A13" t="s">
        <v>11635</v>
      </c>
      <c r="B13" t="s">
        <v>26226</v>
      </c>
      <c r="C13" t="s">
        <v>19852</v>
      </c>
      <c r="D13">
        <v>-7.6719520912673698</v>
      </c>
      <c r="E13">
        <v>1.88929503470198E-3</v>
      </c>
      <c r="F13" t="s">
        <v>6806</v>
      </c>
    </row>
    <row r="14" spans="1:6" x14ac:dyDescent="0.35">
      <c r="A14" t="s">
        <v>14224</v>
      </c>
      <c r="B14" t="s">
        <v>26227</v>
      </c>
      <c r="D14">
        <v>-0.214926687920973</v>
      </c>
      <c r="E14">
        <v>0.71863787071465801</v>
      </c>
      <c r="F14" t="s">
        <v>99</v>
      </c>
    </row>
    <row r="15" spans="1:6" x14ac:dyDescent="0.35">
      <c r="A15" t="s">
        <v>15163</v>
      </c>
      <c r="B15" t="s">
        <v>26228</v>
      </c>
      <c r="D15">
        <v>-4.9375725024622799E-2</v>
      </c>
      <c r="E15">
        <v>0.96717654057213298</v>
      </c>
      <c r="F15" t="s">
        <v>1779</v>
      </c>
    </row>
    <row r="16" spans="1:6" x14ac:dyDescent="0.35">
      <c r="A16" t="s">
        <v>14042</v>
      </c>
      <c r="B16" t="s">
        <v>26229</v>
      </c>
      <c r="D16">
        <v>-0.152950027980153</v>
      </c>
      <c r="E16">
        <v>0.66450919943476805</v>
      </c>
      <c r="F16" t="s">
        <v>2047</v>
      </c>
    </row>
    <row r="17" spans="1:6" x14ac:dyDescent="0.35">
      <c r="A17" t="s">
        <v>13021</v>
      </c>
      <c r="B17" t="s">
        <v>26230</v>
      </c>
      <c r="D17">
        <v>0.29805539409048498</v>
      </c>
      <c r="E17">
        <v>0.312275913757187</v>
      </c>
      <c r="F17" t="s">
        <v>1430</v>
      </c>
    </row>
    <row r="18" spans="1:6" x14ac:dyDescent="0.35">
      <c r="A18" t="s">
        <v>12672</v>
      </c>
      <c r="B18" t="s">
        <v>26231</v>
      </c>
      <c r="D18">
        <v>0.296589421620579</v>
      </c>
      <c r="E18">
        <v>0.19993191082821901</v>
      </c>
      <c r="F18" t="s">
        <v>1430</v>
      </c>
    </row>
    <row r="19" spans="1:6" x14ac:dyDescent="0.35">
      <c r="A19" t="s">
        <v>13981</v>
      </c>
      <c r="B19" t="s">
        <v>26232</v>
      </c>
      <c r="D19">
        <v>0.114383531493264</v>
      </c>
      <c r="E19">
        <v>0.65213862522627997</v>
      </c>
      <c r="F19" t="s">
        <v>2736</v>
      </c>
    </row>
    <row r="20" spans="1:6" x14ac:dyDescent="0.35">
      <c r="A20" t="s">
        <v>15145</v>
      </c>
      <c r="B20" t="s">
        <v>26233</v>
      </c>
      <c r="D20">
        <v>-2.7740360063237501E-2</v>
      </c>
      <c r="E20">
        <v>0.96427221475686697</v>
      </c>
      <c r="F20" t="s">
        <v>5368</v>
      </c>
    </row>
    <row r="21" spans="1:6" x14ac:dyDescent="0.35">
      <c r="A21" t="s">
        <v>15072</v>
      </c>
      <c r="B21" t="s">
        <v>26234</v>
      </c>
      <c r="C21" t="s">
        <v>19862</v>
      </c>
      <c r="D21">
        <v>2.85443172833869E-2</v>
      </c>
      <c r="E21">
        <v>0.94751612151749598</v>
      </c>
      <c r="F21" t="s">
        <v>3502</v>
      </c>
    </row>
    <row r="22" spans="1:6" x14ac:dyDescent="0.35">
      <c r="A22" t="s">
        <v>12963</v>
      </c>
      <c r="B22" t="s">
        <v>26235</v>
      </c>
      <c r="D22">
        <v>0.178332057769403</v>
      </c>
      <c r="E22">
        <v>0.29224443217378698</v>
      </c>
      <c r="F22" t="s">
        <v>4151</v>
      </c>
    </row>
    <row r="23" spans="1:6" x14ac:dyDescent="0.35">
      <c r="A23" t="s">
        <v>13382</v>
      </c>
      <c r="B23" t="s">
        <v>26236</v>
      </c>
      <c r="D23">
        <v>0.19791957515397299</v>
      </c>
      <c r="E23">
        <v>0.44361562583587499</v>
      </c>
      <c r="F23" t="s">
        <v>4064</v>
      </c>
    </row>
    <row r="24" spans="1:6" x14ac:dyDescent="0.35">
      <c r="A24" t="s">
        <v>14086</v>
      </c>
      <c r="B24" t="s">
        <v>26237</v>
      </c>
      <c r="D24">
        <v>0.18060257882467201</v>
      </c>
      <c r="E24">
        <v>0.680324915702887</v>
      </c>
      <c r="F24" t="s">
        <v>3326</v>
      </c>
    </row>
    <row r="25" spans="1:6" x14ac:dyDescent="0.35">
      <c r="A25" t="s">
        <v>12916</v>
      </c>
      <c r="B25" t="s">
        <v>26238</v>
      </c>
      <c r="C25" t="s">
        <v>19869</v>
      </c>
      <c r="D25">
        <v>0.24273856680442299</v>
      </c>
      <c r="E25">
        <v>0.28268179354255701</v>
      </c>
      <c r="F25" t="s">
        <v>2531</v>
      </c>
    </row>
    <row r="26" spans="1:6" x14ac:dyDescent="0.35">
      <c r="A26" t="s">
        <v>11665</v>
      </c>
      <c r="B26" t="s">
        <v>26239</v>
      </c>
      <c r="D26">
        <v>0.56475595689159996</v>
      </c>
      <c r="E26">
        <v>2.8794934010798602E-3</v>
      </c>
      <c r="F26" t="s">
        <v>2104</v>
      </c>
    </row>
    <row r="27" spans="1:6" x14ac:dyDescent="0.35">
      <c r="A27" t="s">
        <v>15313</v>
      </c>
      <c r="B27" t="s">
        <v>26240</v>
      </c>
      <c r="D27">
        <v>1.99104087842592E-3</v>
      </c>
      <c r="E27">
        <v>0.99703279265451605</v>
      </c>
      <c r="F27" t="s">
        <v>53</v>
      </c>
    </row>
    <row r="28" spans="1:6" x14ac:dyDescent="0.35">
      <c r="A28" t="s">
        <v>15181</v>
      </c>
      <c r="B28" t="s">
        <v>26241</v>
      </c>
      <c r="D28">
        <v>2.8111300293812799E-2</v>
      </c>
      <c r="E28">
        <v>0.97253315285490605</v>
      </c>
      <c r="F28" t="s">
        <v>1177</v>
      </c>
    </row>
    <row r="29" spans="1:6" x14ac:dyDescent="0.35">
      <c r="A29" t="s">
        <v>13927</v>
      </c>
      <c r="B29" t="s">
        <v>26242</v>
      </c>
      <c r="D29">
        <v>-0.43715380357567102</v>
      </c>
      <c r="E29">
        <v>0.63889990019123399</v>
      </c>
      <c r="F29" t="s">
        <v>99</v>
      </c>
    </row>
    <row r="30" spans="1:6" x14ac:dyDescent="0.35">
      <c r="A30" t="s">
        <v>13667</v>
      </c>
      <c r="B30" t="s">
        <v>26243</v>
      </c>
      <c r="D30">
        <v>-0.11910430123816999</v>
      </c>
      <c r="E30">
        <v>0.54753746322813701</v>
      </c>
      <c r="F30" t="s">
        <v>2250</v>
      </c>
    </row>
    <row r="31" spans="1:6" x14ac:dyDescent="0.35">
      <c r="A31" t="s">
        <v>12137</v>
      </c>
      <c r="B31" t="s">
        <v>26244</v>
      </c>
      <c r="D31">
        <v>0.48399214857195699</v>
      </c>
      <c r="E31">
        <v>6.2094400232166502E-2</v>
      </c>
      <c r="F31" t="s">
        <v>2768</v>
      </c>
    </row>
    <row r="32" spans="1:6" x14ac:dyDescent="0.35">
      <c r="A32" t="s">
        <v>14958</v>
      </c>
      <c r="B32" t="s">
        <v>26245</v>
      </c>
      <c r="D32">
        <v>-3.8908702582073698E-2</v>
      </c>
      <c r="E32">
        <v>0.90920771856552496</v>
      </c>
      <c r="F32" t="s">
        <v>53</v>
      </c>
    </row>
    <row r="33" spans="1:6" x14ac:dyDescent="0.35">
      <c r="A33" t="s">
        <v>13131</v>
      </c>
      <c r="B33" t="s">
        <v>26246</v>
      </c>
      <c r="D33">
        <v>0.19631866942953</v>
      </c>
      <c r="E33">
        <v>0.34794657616629798</v>
      </c>
      <c r="F33" t="s">
        <v>2812</v>
      </c>
    </row>
    <row r="34" spans="1:6" x14ac:dyDescent="0.35">
      <c r="A34" t="s">
        <v>14451</v>
      </c>
      <c r="B34" t="s">
        <v>26247</v>
      </c>
      <c r="D34">
        <v>0.119351526362156</v>
      </c>
      <c r="E34">
        <v>0.76687588563630005</v>
      </c>
      <c r="F34" t="s">
        <v>1624</v>
      </c>
    </row>
    <row r="35" spans="1:6" x14ac:dyDescent="0.35">
      <c r="A35" t="s">
        <v>13710</v>
      </c>
      <c r="B35" t="s">
        <v>26248</v>
      </c>
      <c r="D35">
        <v>0.15249742218603499</v>
      </c>
      <c r="E35">
        <v>0.56173954188324104</v>
      </c>
      <c r="F35" t="s">
        <v>5016</v>
      </c>
    </row>
    <row r="36" spans="1:6" x14ac:dyDescent="0.35">
      <c r="A36" t="s">
        <v>11879</v>
      </c>
      <c r="B36" t="s">
        <v>26249</v>
      </c>
      <c r="D36">
        <v>0.31462113016187998</v>
      </c>
      <c r="E36">
        <v>1.9818104606292498E-2</v>
      </c>
      <c r="F36" t="s">
        <v>2250</v>
      </c>
    </row>
    <row r="37" spans="1:6" x14ac:dyDescent="0.35">
      <c r="A37" t="s">
        <v>11704</v>
      </c>
      <c r="B37" t="s">
        <v>26250</v>
      </c>
      <c r="C37" t="s">
        <v>19883</v>
      </c>
      <c r="D37">
        <v>-2.2007387087020298</v>
      </c>
      <c r="E37">
        <v>4.8371383503632596E-3</v>
      </c>
      <c r="F37" t="s">
        <v>2399</v>
      </c>
    </row>
    <row r="38" spans="1:6" x14ac:dyDescent="0.35">
      <c r="A38" t="s">
        <v>12040</v>
      </c>
      <c r="B38" t="s">
        <v>26251</v>
      </c>
      <c r="C38" t="s">
        <v>19885</v>
      </c>
      <c r="D38">
        <v>-0.38656904235148598</v>
      </c>
      <c r="E38">
        <v>4.2227634661306003E-2</v>
      </c>
      <c r="F38" t="s">
        <v>3831</v>
      </c>
    </row>
    <row r="39" spans="1:6" x14ac:dyDescent="0.35">
      <c r="A39" t="s">
        <v>12317</v>
      </c>
      <c r="B39" t="s">
        <v>26252</v>
      </c>
      <c r="D39">
        <v>0.37379612172816701</v>
      </c>
      <c r="E39">
        <v>0.10012555949030801</v>
      </c>
      <c r="F39" t="s">
        <v>3110</v>
      </c>
    </row>
    <row r="40" spans="1:6" x14ac:dyDescent="0.35">
      <c r="A40" t="s">
        <v>13250</v>
      </c>
      <c r="B40" t="s">
        <v>26253</v>
      </c>
      <c r="D40">
        <v>0.17205814608292599</v>
      </c>
      <c r="E40">
        <v>0.39670169501447899</v>
      </c>
      <c r="F40" t="s">
        <v>184</v>
      </c>
    </row>
    <row r="41" spans="1:6" x14ac:dyDescent="0.35">
      <c r="A41" t="s">
        <v>13414</v>
      </c>
      <c r="B41" t="s">
        <v>26254</v>
      </c>
      <c r="D41">
        <v>-0.410400552486687</v>
      </c>
      <c r="E41">
        <v>0.45192607235090099</v>
      </c>
      <c r="F41" t="s">
        <v>605</v>
      </c>
    </row>
    <row r="42" spans="1:6" x14ac:dyDescent="0.35">
      <c r="A42" t="s">
        <v>14888</v>
      </c>
      <c r="B42" t="s">
        <v>26255</v>
      </c>
      <c r="D42">
        <v>3.7172471179167103E-2</v>
      </c>
      <c r="E42">
        <v>0.885945529808284</v>
      </c>
      <c r="F42" t="s">
        <v>53</v>
      </c>
    </row>
    <row r="43" spans="1:6" x14ac:dyDescent="0.35">
      <c r="A43" t="s">
        <v>14656</v>
      </c>
      <c r="B43" t="s">
        <v>26256</v>
      </c>
      <c r="C43" t="s">
        <v>19893</v>
      </c>
      <c r="D43">
        <v>-9.1061972393335897E-2</v>
      </c>
      <c r="E43">
        <v>0.83079099827417502</v>
      </c>
      <c r="F43" t="s">
        <v>3228</v>
      </c>
    </row>
    <row r="44" spans="1:6" x14ac:dyDescent="0.35">
      <c r="A44" t="s">
        <v>13494</v>
      </c>
      <c r="B44" t="s">
        <v>26257</v>
      </c>
      <c r="D44">
        <v>0.212933635064018</v>
      </c>
      <c r="E44">
        <v>0.48585360693368101</v>
      </c>
      <c r="F44" t="s">
        <v>3346</v>
      </c>
    </row>
    <row r="45" spans="1:6" x14ac:dyDescent="0.35">
      <c r="A45" t="s">
        <v>13510</v>
      </c>
      <c r="B45" t="s">
        <v>26258</v>
      </c>
      <c r="D45">
        <v>0.123008757530794</v>
      </c>
      <c r="E45">
        <v>0.492907253627419</v>
      </c>
      <c r="F45" t="s">
        <v>1175</v>
      </c>
    </row>
    <row r="46" spans="1:6" x14ac:dyDescent="0.35">
      <c r="A46" t="s">
        <v>14640</v>
      </c>
      <c r="B46" t="s">
        <v>26259</v>
      </c>
      <c r="D46">
        <v>-0.451501749511041</v>
      </c>
      <c r="E46">
        <v>0.82652514831399104</v>
      </c>
      <c r="F46" t="s">
        <v>10557</v>
      </c>
    </row>
    <row r="47" spans="1:6" x14ac:dyDescent="0.35">
      <c r="A47" t="s">
        <v>15031</v>
      </c>
      <c r="B47" t="s">
        <v>26260</v>
      </c>
      <c r="C47" t="s">
        <v>19898</v>
      </c>
      <c r="D47">
        <v>-2.87077392517513E-2</v>
      </c>
      <c r="E47">
        <v>0.93830563264636402</v>
      </c>
      <c r="F47" t="s">
        <v>1600</v>
      </c>
    </row>
    <row r="48" spans="1:6" x14ac:dyDescent="0.35">
      <c r="A48" t="s">
        <v>11521</v>
      </c>
      <c r="B48" t="s">
        <v>26261</v>
      </c>
      <c r="C48" t="s">
        <v>19900</v>
      </c>
      <c r="D48">
        <v>0.77749577788003399</v>
      </c>
      <c r="E48">
        <v>1.04347318207772E-4</v>
      </c>
      <c r="F48" t="s">
        <v>5259</v>
      </c>
    </row>
    <row r="49" spans="1:6" x14ac:dyDescent="0.35">
      <c r="A49" t="s">
        <v>14720</v>
      </c>
      <c r="B49" t="s">
        <v>26262</v>
      </c>
      <c r="C49" t="s">
        <v>19902</v>
      </c>
      <c r="D49">
        <v>-0.38978557390699298</v>
      </c>
      <c r="E49">
        <v>0.84372042773419897</v>
      </c>
      <c r="F49" t="s">
        <v>6012</v>
      </c>
    </row>
    <row r="50" spans="1:6" x14ac:dyDescent="0.35">
      <c r="A50" t="s">
        <v>12216</v>
      </c>
      <c r="B50" t="s">
        <v>26263</v>
      </c>
      <c r="C50" t="s">
        <v>19904</v>
      </c>
      <c r="D50">
        <v>0.31639697655951599</v>
      </c>
      <c r="E50">
        <v>8.1060118180719898E-2</v>
      </c>
      <c r="F50" t="s">
        <v>3218</v>
      </c>
    </row>
    <row r="51" spans="1:6" x14ac:dyDescent="0.35">
      <c r="A51" t="s">
        <v>11523</v>
      </c>
      <c r="B51" t="s">
        <v>26264</v>
      </c>
      <c r="C51" t="s">
        <v>19906</v>
      </c>
      <c r="D51">
        <v>0.65902151430215905</v>
      </c>
      <c r="E51">
        <v>1.1074582292797699E-4</v>
      </c>
      <c r="F51" t="s">
        <v>245</v>
      </c>
    </row>
    <row r="52" spans="1:6" x14ac:dyDescent="0.35">
      <c r="A52" t="s">
        <v>14198</v>
      </c>
      <c r="B52" t="s">
        <v>26265</v>
      </c>
      <c r="C52" t="s">
        <v>19908</v>
      </c>
      <c r="D52">
        <v>0.196626215525562</v>
      </c>
      <c r="E52">
        <v>0.71459422323460797</v>
      </c>
      <c r="F52" t="s">
        <v>2334</v>
      </c>
    </row>
    <row r="53" spans="1:6" x14ac:dyDescent="0.35">
      <c r="A53" t="s">
        <v>14959</v>
      </c>
      <c r="B53" t="s">
        <v>26266</v>
      </c>
      <c r="C53" t="s">
        <v>19910</v>
      </c>
      <c r="D53">
        <v>4.72402896666805E-2</v>
      </c>
      <c r="E53">
        <v>0.90920771856552496</v>
      </c>
      <c r="F53" t="s">
        <v>429</v>
      </c>
    </row>
    <row r="54" spans="1:6" x14ac:dyDescent="0.35">
      <c r="A54" t="s">
        <v>11195</v>
      </c>
      <c r="B54" t="s">
        <v>26267</v>
      </c>
      <c r="C54" t="s">
        <v>19912</v>
      </c>
      <c r="D54">
        <v>-4.5785765554100397</v>
      </c>
      <c r="E54">
        <v>4.0475442268977902E-29</v>
      </c>
      <c r="F54" t="s">
        <v>6927</v>
      </c>
    </row>
    <row r="55" spans="1:6" x14ac:dyDescent="0.35">
      <c r="A55" t="s">
        <v>11160</v>
      </c>
      <c r="B55" t="s">
        <v>26268</v>
      </c>
      <c r="C55" t="s">
        <v>19914</v>
      </c>
      <c r="D55">
        <v>-3.89555209870956</v>
      </c>
      <c r="E55">
        <v>3.4612467833735101E-63</v>
      </c>
      <c r="F55" t="s">
        <v>7038</v>
      </c>
    </row>
    <row r="56" spans="1:6" x14ac:dyDescent="0.35">
      <c r="A56" t="s">
        <v>14986</v>
      </c>
      <c r="B56" t="s">
        <v>26269</v>
      </c>
      <c r="C56" t="s">
        <v>19916</v>
      </c>
      <c r="D56">
        <v>7.7704211445385502E-2</v>
      </c>
      <c r="E56">
        <v>0.923109593153154</v>
      </c>
      <c r="F56" t="s">
        <v>5686</v>
      </c>
    </row>
    <row r="57" spans="1:6" x14ac:dyDescent="0.35">
      <c r="A57" t="s">
        <v>15004</v>
      </c>
      <c r="B57" t="s">
        <v>26270</v>
      </c>
      <c r="C57" t="s">
        <v>19918</v>
      </c>
      <c r="D57">
        <v>4.5424645494590098E-2</v>
      </c>
      <c r="E57">
        <v>0.929959423980667</v>
      </c>
      <c r="F57" t="s">
        <v>3409</v>
      </c>
    </row>
    <row r="58" spans="1:6" x14ac:dyDescent="0.35">
      <c r="A58" t="s">
        <v>14960</v>
      </c>
      <c r="B58" t="s">
        <v>26271</v>
      </c>
      <c r="C58" t="s">
        <v>19920</v>
      </c>
      <c r="D58">
        <v>-7.88540780438617E-2</v>
      </c>
      <c r="E58">
        <v>0.91099199102730799</v>
      </c>
      <c r="F58" t="s">
        <v>3797</v>
      </c>
    </row>
    <row r="59" spans="1:6" x14ac:dyDescent="0.35">
      <c r="A59" t="s">
        <v>12654</v>
      </c>
      <c r="B59" t="s">
        <v>26272</v>
      </c>
      <c r="C59" t="s">
        <v>19922</v>
      </c>
      <c r="D59">
        <v>0.23652384338413199</v>
      </c>
      <c r="E59">
        <v>0.19489709126856999</v>
      </c>
      <c r="F59" t="s">
        <v>306</v>
      </c>
    </row>
    <row r="60" spans="1:6" x14ac:dyDescent="0.35">
      <c r="A60" t="s">
        <v>13053</v>
      </c>
      <c r="B60" t="s">
        <v>26273</v>
      </c>
      <c r="D60">
        <v>0.180608347172865</v>
      </c>
      <c r="E60">
        <v>0.32249753168144202</v>
      </c>
      <c r="F60" t="s">
        <v>4332</v>
      </c>
    </row>
    <row r="61" spans="1:6" x14ac:dyDescent="0.35">
      <c r="A61" t="s">
        <v>11917</v>
      </c>
      <c r="B61" t="s">
        <v>26274</v>
      </c>
      <c r="C61" t="s">
        <v>19926</v>
      </c>
      <c r="D61">
        <v>0.49032511749100199</v>
      </c>
      <c r="E61">
        <v>2.4683546918557099E-2</v>
      </c>
      <c r="F61" t="s">
        <v>1281</v>
      </c>
    </row>
    <row r="62" spans="1:6" x14ac:dyDescent="0.35">
      <c r="A62" t="s">
        <v>14641</v>
      </c>
      <c r="B62" t="s">
        <v>26275</v>
      </c>
      <c r="C62" t="s">
        <v>19928</v>
      </c>
      <c r="D62">
        <v>6.1667447278227497E-2</v>
      </c>
      <c r="E62">
        <v>0.82652514831399104</v>
      </c>
      <c r="F62" t="s">
        <v>3002</v>
      </c>
    </row>
    <row r="63" spans="1:6" x14ac:dyDescent="0.35">
      <c r="A63" t="s">
        <v>12063</v>
      </c>
      <c r="B63" t="s">
        <v>26276</v>
      </c>
      <c r="D63">
        <v>0.48544809747818901</v>
      </c>
      <c r="E63">
        <v>4.7067770088111201E-2</v>
      </c>
      <c r="F63" t="s">
        <v>3818</v>
      </c>
    </row>
    <row r="64" spans="1:6" x14ac:dyDescent="0.35">
      <c r="A64" t="s">
        <v>12030</v>
      </c>
      <c r="B64" t="s">
        <v>26277</v>
      </c>
      <c r="D64">
        <v>0.59783808725377496</v>
      </c>
      <c r="E64">
        <v>4.03868391857218E-2</v>
      </c>
      <c r="F64" t="s">
        <v>1451</v>
      </c>
    </row>
    <row r="65" spans="1:6" x14ac:dyDescent="0.35">
      <c r="A65" t="s">
        <v>13040</v>
      </c>
      <c r="B65" t="s">
        <v>26278</v>
      </c>
      <c r="D65">
        <v>0.31718111290705098</v>
      </c>
      <c r="E65">
        <v>0.31803139102914302</v>
      </c>
      <c r="F65" t="s">
        <v>1239</v>
      </c>
    </row>
    <row r="66" spans="1:6" x14ac:dyDescent="0.35">
      <c r="A66" t="s">
        <v>13134</v>
      </c>
      <c r="B66" t="s">
        <v>26279</v>
      </c>
      <c r="C66" t="s">
        <v>19933</v>
      </c>
      <c r="D66">
        <v>0.41555302159116397</v>
      </c>
      <c r="E66">
        <v>0.35174224850468699</v>
      </c>
      <c r="F66" t="s">
        <v>360</v>
      </c>
    </row>
    <row r="67" spans="1:6" x14ac:dyDescent="0.35">
      <c r="A67" t="s">
        <v>14572</v>
      </c>
      <c r="B67" t="s">
        <v>26280</v>
      </c>
      <c r="D67">
        <v>7.9131129210318299E-2</v>
      </c>
      <c r="E67">
        <v>0.80193845761793503</v>
      </c>
      <c r="F67" t="s">
        <v>184</v>
      </c>
    </row>
    <row r="68" spans="1:6" x14ac:dyDescent="0.35">
      <c r="A68" t="s">
        <v>14100</v>
      </c>
      <c r="B68" t="s">
        <v>26281</v>
      </c>
      <c r="D68">
        <v>-0.59356176548856998</v>
      </c>
      <c r="E68">
        <v>0.685321580554478</v>
      </c>
      <c r="F68" t="s">
        <v>2928</v>
      </c>
    </row>
    <row r="69" spans="1:6" x14ac:dyDescent="0.35">
      <c r="A69" t="s">
        <v>12863</v>
      </c>
      <c r="B69" t="s">
        <v>26282</v>
      </c>
      <c r="D69">
        <v>0.35040457197632402</v>
      </c>
      <c r="E69">
        <v>0.265219537106061</v>
      </c>
      <c r="F69" t="s">
        <v>53</v>
      </c>
    </row>
    <row r="70" spans="1:6" x14ac:dyDescent="0.35">
      <c r="A70" t="s">
        <v>14968</v>
      </c>
      <c r="B70" t="s">
        <v>26283</v>
      </c>
      <c r="D70">
        <v>-5.8286536034702699E-2</v>
      </c>
      <c r="E70">
        <v>0.91701825076411203</v>
      </c>
      <c r="F70" t="s">
        <v>6864</v>
      </c>
    </row>
    <row r="71" spans="1:6" x14ac:dyDescent="0.35">
      <c r="A71" t="s">
        <v>12843</v>
      </c>
      <c r="B71" t="s">
        <v>26284</v>
      </c>
      <c r="D71">
        <v>0.17974983133578401</v>
      </c>
      <c r="E71">
        <v>0.25937678743041997</v>
      </c>
      <c r="F71" t="s">
        <v>2812</v>
      </c>
    </row>
    <row r="72" spans="1:6" x14ac:dyDescent="0.35">
      <c r="A72" t="s">
        <v>12586</v>
      </c>
      <c r="B72" t="s">
        <v>26285</v>
      </c>
      <c r="C72" t="s">
        <v>19940</v>
      </c>
      <c r="D72">
        <v>0.338346285216304</v>
      </c>
      <c r="E72">
        <v>0.17625377655097901</v>
      </c>
      <c r="F72" t="s">
        <v>270</v>
      </c>
    </row>
    <row r="73" spans="1:6" x14ac:dyDescent="0.35">
      <c r="A73" t="s">
        <v>13506</v>
      </c>
      <c r="B73" t="s">
        <v>26286</v>
      </c>
      <c r="C73" t="s">
        <v>19942</v>
      </c>
      <c r="D73">
        <v>-0.25892156710414899</v>
      </c>
      <c r="E73">
        <v>0.49029893100994498</v>
      </c>
      <c r="F73" t="s">
        <v>4871</v>
      </c>
    </row>
    <row r="74" spans="1:6" x14ac:dyDescent="0.35">
      <c r="A74" t="s">
        <v>11236</v>
      </c>
      <c r="B74" t="s">
        <v>26287</v>
      </c>
      <c r="C74" t="s">
        <v>19944</v>
      </c>
      <c r="D74">
        <v>-6.0401367819774503</v>
      </c>
      <c r="E74">
        <v>2.2004538518223301E-17</v>
      </c>
      <c r="F74" t="s">
        <v>7093</v>
      </c>
    </row>
    <row r="75" spans="1:6" x14ac:dyDescent="0.35">
      <c r="A75" t="s">
        <v>12680</v>
      </c>
      <c r="B75" t="s">
        <v>26288</v>
      </c>
      <c r="C75" t="s">
        <v>19946</v>
      </c>
      <c r="D75">
        <v>-0.99689826629619704</v>
      </c>
      <c r="E75">
        <v>0.20321158022591199</v>
      </c>
      <c r="F75" t="s">
        <v>4929</v>
      </c>
    </row>
    <row r="76" spans="1:6" x14ac:dyDescent="0.35">
      <c r="A76" t="s">
        <v>11270</v>
      </c>
      <c r="B76" t="s">
        <v>26289</v>
      </c>
      <c r="C76" t="s">
        <v>19948</v>
      </c>
      <c r="D76">
        <v>-4.4070673990787901</v>
      </c>
      <c r="E76">
        <v>2.1434744145140001E-13</v>
      </c>
      <c r="F76" t="s">
        <v>6951</v>
      </c>
    </row>
    <row r="77" spans="1:6" x14ac:dyDescent="0.35">
      <c r="A77" t="s">
        <v>14872</v>
      </c>
      <c r="B77" t="s">
        <v>26290</v>
      </c>
      <c r="C77" t="s">
        <v>19950</v>
      </c>
      <c r="D77">
        <v>-5.4829573118882598E-2</v>
      </c>
      <c r="E77">
        <v>0.885001154646329</v>
      </c>
      <c r="F77" t="s">
        <v>5487</v>
      </c>
    </row>
    <row r="78" spans="1:6" x14ac:dyDescent="0.35">
      <c r="A78" t="s">
        <v>11531</v>
      </c>
      <c r="B78" t="s">
        <v>26291</v>
      </c>
      <c r="C78" t="s">
        <v>19954</v>
      </c>
      <c r="D78">
        <v>-0.97009765509362</v>
      </c>
      <c r="E78">
        <v>1.31356809656631E-4</v>
      </c>
      <c r="F78" t="s">
        <v>5076</v>
      </c>
    </row>
    <row r="79" spans="1:6" x14ac:dyDescent="0.35">
      <c r="A79" t="s">
        <v>13596</v>
      </c>
      <c r="B79" t="s">
        <v>26292</v>
      </c>
      <c r="C79" t="s">
        <v>19956</v>
      </c>
      <c r="D79">
        <v>0.32053588431455698</v>
      </c>
      <c r="E79">
        <v>0.52472560572127303</v>
      </c>
      <c r="F79" t="s">
        <v>2553</v>
      </c>
    </row>
    <row r="80" spans="1:6" x14ac:dyDescent="0.35">
      <c r="A80" t="s">
        <v>11257</v>
      </c>
      <c r="B80" t="s">
        <v>26293</v>
      </c>
      <c r="C80" t="s">
        <v>19958</v>
      </c>
      <c r="D80">
        <v>-1.3665373103909799</v>
      </c>
      <c r="E80">
        <v>8.0588921856831905E-15</v>
      </c>
      <c r="F80" t="s">
        <v>6271</v>
      </c>
    </row>
    <row r="81" spans="1:6" x14ac:dyDescent="0.35">
      <c r="A81" t="s">
        <v>13404</v>
      </c>
      <c r="B81" t="s">
        <v>26294</v>
      </c>
      <c r="C81" t="s">
        <v>19960</v>
      </c>
      <c r="D81">
        <v>0.246273544065918</v>
      </c>
      <c r="E81">
        <v>0.44891263665789</v>
      </c>
      <c r="F81" t="s">
        <v>1590</v>
      </c>
    </row>
    <row r="82" spans="1:6" x14ac:dyDescent="0.35">
      <c r="A82" t="s">
        <v>13545</v>
      </c>
      <c r="D82">
        <v>0.30719488505804299</v>
      </c>
      <c r="E82">
        <v>0.50787456838519696</v>
      </c>
      <c r="F82" t="s">
        <v>53</v>
      </c>
    </row>
    <row r="83" spans="1:6" x14ac:dyDescent="0.35">
      <c r="A83" t="s">
        <v>14781</v>
      </c>
      <c r="B83" t="s">
        <v>26295</v>
      </c>
      <c r="D83">
        <v>-0.10547864683422301</v>
      </c>
      <c r="E83">
        <v>0.861386590932535</v>
      </c>
      <c r="F83" t="s">
        <v>8944</v>
      </c>
    </row>
    <row r="84" spans="1:6" x14ac:dyDescent="0.35">
      <c r="A84" t="s">
        <v>14324</v>
      </c>
      <c r="B84" t="s">
        <v>26296</v>
      </c>
      <c r="D84">
        <v>8.5180001717829898E-2</v>
      </c>
      <c r="E84">
        <v>0.74009994042853</v>
      </c>
      <c r="F84" t="s">
        <v>869</v>
      </c>
    </row>
    <row r="85" spans="1:6" x14ac:dyDescent="0.35">
      <c r="A85" t="s">
        <v>12891</v>
      </c>
      <c r="D85">
        <v>0.38491380328610802</v>
      </c>
      <c r="E85">
        <v>0.27619778987638199</v>
      </c>
      <c r="F85" t="s">
        <v>1029</v>
      </c>
    </row>
    <row r="86" spans="1:6" x14ac:dyDescent="0.35">
      <c r="A86" t="s">
        <v>15143</v>
      </c>
      <c r="B86" t="s">
        <v>26297</v>
      </c>
      <c r="D86">
        <v>-3.9814088584021898E-2</v>
      </c>
      <c r="E86">
        <v>0.96418535256344495</v>
      </c>
      <c r="F86" t="s">
        <v>969</v>
      </c>
    </row>
    <row r="87" spans="1:6" x14ac:dyDescent="0.35">
      <c r="A87" t="s">
        <v>15007</v>
      </c>
      <c r="B87" t="s">
        <v>26298</v>
      </c>
      <c r="C87" t="s">
        <v>19964</v>
      </c>
      <c r="D87">
        <v>-4.2251147275606603E-2</v>
      </c>
      <c r="E87">
        <v>0.93070553064938799</v>
      </c>
      <c r="F87" t="s">
        <v>404</v>
      </c>
    </row>
    <row r="88" spans="1:6" x14ac:dyDescent="0.35">
      <c r="A88" t="s">
        <v>12130</v>
      </c>
      <c r="B88" t="s">
        <v>26299</v>
      </c>
      <c r="C88" t="s">
        <v>19966</v>
      </c>
      <c r="D88">
        <v>0.38633401983628002</v>
      </c>
      <c r="E88">
        <v>6.0421505061276401E-2</v>
      </c>
      <c r="F88" t="s">
        <v>2321</v>
      </c>
    </row>
    <row r="89" spans="1:6" x14ac:dyDescent="0.35">
      <c r="A89" t="s">
        <v>13567</v>
      </c>
      <c r="B89" t="s">
        <v>26300</v>
      </c>
      <c r="C89" t="s">
        <v>19968</v>
      </c>
      <c r="D89">
        <v>0.20137437350102799</v>
      </c>
      <c r="E89">
        <v>0.51588476650239201</v>
      </c>
      <c r="F89" t="s">
        <v>4344</v>
      </c>
    </row>
    <row r="90" spans="1:6" x14ac:dyDescent="0.35">
      <c r="A90" t="s">
        <v>13092</v>
      </c>
      <c r="B90" t="s">
        <v>26301</v>
      </c>
      <c r="C90" t="s">
        <v>19970</v>
      </c>
      <c r="D90">
        <v>0.19413292544942901</v>
      </c>
      <c r="E90">
        <v>0.336304557076678</v>
      </c>
      <c r="F90" t="s">
        <v>2262</v>
      </c>
    </row>
    <row r="91" spans="1:6" x14ac:dyDescent="0.35">
      <c r="A91" t="s">
        <v>13556</v>
      </c>
      <c r="B91" t="s">
        <v>26302</v>
      </c>
      <c r="D91">
        <v>-0.33939242714745799</v>
      </c>
      <c r="E91">
        <v>0.509880663152807</v>
      </c>
      <c r="F91" t="s">
        <v>3636</v>
      </c>
    </row>
    <row r="92" spans="1:6" x14ac:dyDescent="0.35">
      <c r="A92" t="s">
        <v>15006</v>
      </c>
      <c r="B92" t="s">
        <v>26303</v>
      </c>
      <c r="C92" t="s">
        <v>19973</v>
      </c>
      <c r="D92">
        <v>6.3263103803915699E-2</v>
      </c>
      <c r="E92">
        <v>0.93054235261527396</v>
      </c>
      <c r="F92" t="s">
        <v>1075</v>
      </c>
    </row>
    <row r="93" spans="1:6" x14ac:dyDescent="0.35">
      <c r="A93" t="s">
        <v>11356</v>
      </c>
      <c r="B93" t="s">
        <v>26304</v>
      </c>
      <c r="C93" t="s">
        <v>19975</v>
      </c>
      <c r="D93">
        <v>0.81258436601853601</v>
      </c>
      <c r="E93">
        <v>1.2654310419399299E-8</v>
      </c>
      <c r="F93" t="s">
        <v>3118</v>
      </c>
    </row>
    <row r="94" spans="1:6" x14ac:dyDescent="0.35">
      <c r="A94" t="s">
        <v>12895</v>
      </c>
      <c r="B94" t="s">
        <v>26305</v>
      </c>
      <c r="D94">
        <v>0.25442799259409099</v>
      </c>
      <c r="E94">
        <v>0.27795657397331403</v>
      </c>
      <c r="F94" t="s">
        <v>1093</v>
      </c>
    </row>
    <row r="95" spans="1:6" x14ac:dyDescent="0.35">
      <c r="A95" t="s">
        <v>12001</v>
      </c>
      <c r="B95" t="s">
        <v>26306</v>
      </c>
      <c r="C95" t="s">
        <v>19978</v>
      </c>
      <c r="D95">
        <v>0.47959225579800202</v>
      </c>
      <c r="E95">
        <v>3.6083127211983798E-2</v>
      </c>
      <c r="F95" t="s">
        <v>4961</v>
      </c>
    </row>
    <row r="96" spans="1:6" x14ac:dyDescent="0.35">
      <c r="A96" t="s">
        <v>12009</v>
      </c>
      <c r="B96" t="s">
        <v>26307</v>
      </c>
      <c r="C96" t="s">
        <v>19982</v>
      </c>
      <c r="D96">
        <v>0.91812369004601302</v>
      </c>
      <c r="E96">
        <v>3.7954700839451301E-2</v>
      </c>
      <c r="F96" t="s">
        <v>500</v>
      </c>
    </row>
    <row r="97" spans="1:6" x14ac:dyDescent="0.35">
      <c r="A97" t="s">
        <v>12159</v>
      </c>
      <c r="B97" t="s">
        <v>26308</v>
      </c>
      <c r="C97" t="s">
        <v>19984</v>
      </c>
      <c r="D97">
        <v>0.42554843591052599</v>
      </c>
      <c r="E97">
        <v>6.5623284605151905E-2</v>
      </c>
      <c r="F97" t="s">
        <v>4120</v>
      </c>
    </row>
    <row r="98" spans="1:6" x14ac:dyDescent="0.35">
      <c r="A98" t="s">
        <v>12792</v>
      </c>
      <c r="B98" t="s">
        <v>26309</v>
      </c>
      <c r="C98" t="s">
        <v>19986</v>
      </c>
      <c r="D98">
        <v>0.26249928070262102</v>
      </c>
      <c r="E98">
        <v>0.24137682915171799</v>
      </c>
      <c r="F98" t="s">
        <v>3397</v>
      </c>
    </row>
    <row r="99" spans="1:6" x14ac:dyDescent="0.35">
      <c r="A99" t="s">
        <v>11849</v>
      </c>
      <c r="B99" t="s">
        <v>26310</v>
      </c>
      <c r="C99" t="s">
        <v>19988</v>
      </c>
      <c r="D99">
        <v>0.36426251987966501</v>
      </c>
      <c r="E99">
        <v>1.6475352076941899E-2</v>
      </c>
      <c r="F99" t="s">
        <v>2309</v>
      </c>
    </row>
    <row r="100" spans="1:6" x14ac:dyDescent="0.35">
      <c r="A100" t="s">
        <v>15035</v>
      </c>
      <c r="B100" t="s">
        <v>26311</v>
      </c>
      <c r="C100" t="s">
        <v>19990</v>
      </c>
      <c r="D100">
        <v>7.52692388700823E-2</v>
      </c>
      <c r="E100">
        <v>0.94042894318695602</v>
      </c>
      <c r="F100" t="s">
        <v>5703</v>
      </c>
    </row>
    <row r="101" spans="1:6" x14ac:dyDescent="0.35">
      <c r="A101" t="s">
        <v>13397</v>
      </c>
      <c r="B101" t="s">
        <v>26312</v>
      </c>
      <c r="C101" t="s">
        <v>19992</v>
      </c>
      <c r="D101">
        <v>0.23631747246135401</v>
      </c>
      <c r="E101">
        <v>0.44593722155116899</v>
      </c>
      <c r="F101" t="s">
        <v>5805</v>
      </c>
    </row>
    <row r="102" spans="1:6" x14ac:dyDescent="0.35">
      <c r="A102" t="s">
        <v>12874</v>
      </c>
      <c r="B102" t="s">
        <v>26313</v>
      </c>
      <c r="C102" t="s">
        <v>19994</v>
      </c>
      <c r="D102">
        <v>0.186064920166331</v>
      </c>
      <c r="E102">
        <v>0.269203645832782</v>
      </c>
      <c r="F102" t="s">
        <v>626</v>
      </c>
    </row>
    <row r="103" spans="1:6" x14ac:dyDescent="0.35">
      <c r="A103" t="s">
        <v>13659</v>
      </c>
      <c r="B103" t="s">
        <v>26314</v>
      </c>
      <c r="C103" t="s">
        <v>19996</v>
      </c>
      <c r="D103">
        <v>0.35473730825387501</v>
      </c>
      <c r="E103">
        <v>0.54594102470723405</v>
      </c>
      <c r="F103" t="s">
        <v>4308</v>
      </c>
    </row>
    <row r="104" spans="1:6" x14ac:dyDescent="0.35">
      <c r="A104" t="s">
        <v>11192</v>
      </c>
      <c r="B104" t="s">
        <v>26315</v>
      </c>
      <c r="C104" t="s">
        <v>19998</v>
      </c>
      <c r="D104">
        <v>-3.3934779762629899</v>
      </c>
      <c r="E104">
        <v>4.19120332291728E-30</v>
      </c>
      <c r="F104" t="s">
        <v>6914</v>
      </c>
    </row>
    <row r="105" spans="1:6" x14ac:dyDescent="0.35">
      <c r="A105" t="s">
        <v>12241</v>
      </c>
      <c r="B105" t="s">
        <v>26316</v>
      </c>
      <c r="C105" t="s">
        <v>20000</v>
      </c>
      <c r="D105">
        <v>-2.1226284122497701</v>
      </c>
      <c r="E105">
        <v>8.8962428915669897E-2</v>
      </c>
      <c r="F105" t="s">
        <v>1098</v>
      </c>
    </row>
    <row r="106" spans="1:6" x14ac:dyDescent="0.35">
      <c r="A106" t="s">
        <v>11609</v>
      </c>
      <c r="B106" t="s">
        <v>26317</v>
      </c>
      <c r="C106" t="s">
        <v>20002</v>
      </c>
      <c r="D106">
        <v>-6.9315485514968298</v>
      </c>
      <c r="E106">
        <v>1.1036891413079501E-3</v>
      </c>
      <c r="F106" t="s">
        <v>7281</v>
      </c>
    </row>
    <row r="107" spans="1:6" x14ac:dyDescent="0.35">
      <c r="A107" t="s">
        <v>14819</v>
      </c>
      <c r="B107" t="s">
        <v>26318</v>
      </c>
      <c r="D107">
        <v>-0.13304933104074901</v>
      </c>
      <c r="E107">
        <v>0.87258537243921597</v>
      </c>
      <c r="F107" t="s">
        <v>310</v>
      </c>
    </row>
    <row r="108" spans="1:6" x14ac:dyDescent="0.35">
      <c r="A108" t="s">
        <v>12420</v>
      </c>
      <c r="B108" t="s">
        <v>26319</v>
      </c>
      <c r="C108" t="s">
        <v>20005</v>
      </c>
      <c r="D108">
        <v>-1.54177510699901</v>
      </c>
      <c r="E108">
        <v>0.12805787722201101</v>
      </c>
      <c r="F108" t="s">
        <v>12421</v>
      </c>
    </row>
    <row r="109" spans="1:6" x14ac:dyDescent="0.35">
      <c r="A109" t="s">
        <v>13511</v>
      </c>
      <c r="B109" t="s">
        <v>26320</v>
      </c>
      <c r="C109" t="s">
        <v>20007</v>
      </c>
      <c r="D109">
        <v>0.439038737094814</v>
      </c>
      <c r="E109">
        <v>0.492907253627419</v>
      </c>
      <c r="F109" t="s">
        <v>3445</v>
      </c>
    </row>
    <row r="110" spans="1:6" x14ac:dyDescent="0.35">
      <c r="A110" t="s">
        <v>14251</v>
      </c>
      <c r="B110" t="s">
        <v>26321</v>
      </c>
      <c r="D110">
        <v>8.9731115017926993E-2</v>
      </c>
      <c r="E110">
        <v>0.72867631281752998</v>
      </c>
      <c r="F110" t="s">
        <v>2388</v>
      </c>
    </row>
    <row r="111" spans="1:6" x14ac:dyDescent="0.35">
      <c r="A111" t="s">
        <v>13451</v>
      </c>
      <c r="B111" t="s">
        <v>26322</v>
      </c>
      <c r="D111">
        <v>-0.188429820943885</v>
      </c>
      <c r="E111">
        <v>0.46360052747388197</v>
      </c>
      <c r="F111" t="s">
        <v>99</v>
      </c>
    </row>
    <row r="112" spans="1:6" x14ac:dyDescent="0.35">
      <c r="A112" t="s">
        <v>11859</v>
      </c>
      <c r="B112" t="s">
        <v>26323</v>
      </c>
      <c r="C112" t="s">
        <v>20009</v>
      </c>
      <c r="D112">
        <v>-1.3391771447732901</v>
      </c>
      <c r="E112">
        <v>1.7619036972805601E-2</v>
      </c>
      <c r="F112" t="s">
        <v>6862</v>
      </c>
    </row>
    <row r="113" spans="1:6" x14ac:dyDescent="0.35">
      <c r="A113" t="s">
        <v>13923</v>
      </c>
      <c r="B113" t="s">
        <v>26324</v>
      </c>
      <c r="C113" t="s">
        <v>20011</v>
      </c>
      <c r="D113">
        <v>0.16273447360742599</v>
      </c>
      <c r="E113">
        <v>0.63856317427847498</v>
      </c>
      <c r="F113" t="s">
        <v>3775</v>
      </c>
    </row>
    <row r="114" spans="1:6" x14ac:dyDescent="0.35">
      <c r="A114" t="s">
        <v>12626</v>
      </c>
      <c r="B114" t="s">
        <v>26325</v>
      </c>
      <c r="D114">
        <v>0.30717630969037002</v>
      </c>
      <c r="E114">
        <v>0.18809487081412099</v>
      </c>
      <c r="F114" t="s">
        <v>5576</v>
      </c>
    </row>
    <row r="115" spans="1:6" x14ac:dyDescent="0.35">
      <c r="A115" t="s">
        <v>13016</v>
      </c>
      <c r="B115" t="s">
        <v>26326</v>
      </c>
      <c r="C115" t="s">
        <v>20014</v>
      </c>
      <c r="D115">
        <v>0.26945719160815801</v>
      </c>
      <c r="E115">
        <v>0.31101410152738301</v>
      </c>
      <c r="F115" t="s">
        <v>6033</v>
      </c>
    </row>
    <row r="116" spans="1:6" x14ac:dyDescent="0.35">
      <c r="A116" t="s">
        <v>13759</v>
      </c>
      <c r="B116" t="s">
        <v>26327</v>
      </c>
      <c r="C116" t="s">
        <v>20016</v>
      </c>
      <c r="D116">
        <v>0.128193319512624</v>
      </c>
      <c r="E116">
        <v>0.58226004564179401</v>
      </c>
      <c r="F116" t="s">
        <v>2751</v>
      </c>
    </row>
    <row r="117" spans="1:6" x14ac:dyDescent="0.35">
      <c r="A117" t="s">
        <v>13559</v>
      </c>
      <c r="B117" t="s">
        <v>26328</v>
      </c>
      <c r="C117" t="s">
        <v>20018</v>
      </c>
      <c r="D117">
        <v>0.236380576393797</v>
      </c>
      <c r="E117">
        <v>0.51292717396190501</v>
      </c>
      <c r="F117" t="s">
        <v>3323</v>
      </c>
    </row>
    <row r="118" spans="1:6" x14ac:dyDescent="0.35">
      <c r="A118" t="s">
        <v>14873</v>
      </c>
      <c r="B118" t="s">
        <v>26329</v>
      </c>
      <c r="C118" t="s">
        <v>20020</v>
      </c>
      <c r="D118">
        <v>-0.10968242758624901</v>
      </c>
      <c r="E118">
        <v>0.885001154646329</v>
      </c>
      <c r="F118" t="s">
        <v>919</v>
      </c>
    </row>
    <row r="119" spans="1:6" x14ac:dyDescent="0.35">
      <c r="A119" t="s">
        <v>14804</v>
      </c>
      <c r="B119" t="s">
        <v>26330</v>
      </c>
      <c r="C119" t="s">
        <v>20022</v>
      </c>
      <c r="D119">
        <v>8.1905101937553404E-2</v>
      </c>
      <c r="E119">
        <v>0.87050870125135804</v>
      </c>
      <c r="F119" t="s">
        <v>1460</v>
      </c>
    </row>
    <row r="120" spans="1:6" x14ac:dyDescent="0.35">
      <c r="A120" t="s">
        <v>12111</v>
      </c>
      <c r="B120" t="s">
        <v>26331</v>
      </c>
      <c r="C120" t="s">
        <v>20024</v>
      </c>
      <c r="D120">
        <v>0.51222705882944797</v>
      </c>
      <c r="E120">
        <v>5.7606973339278299E-2</v>
      </c>
      <c r="F120" t="s">
        <v>2336</v>
      </c>
    </row>
    <row r="121" spans="1:6" x14ac:dyDescent="0.35">
      <c r="A121" t="s">
        <v>13305</v>
      </c>
      <c r="B121" t="s">
        <v>26332</v>
      </c>
      <c r="D121">
        <v>0.15132467728742299</v>
      </c>
      <c r="E121">
        <v>0.419473759761049</v>
      </c>
      <c r="F121" t="s">
        <v>3051</v>
      </c>
    </row>
    <row r="122" spans="1:6" x14ac:dyDescent="0.35">
      <c r="A122" t="s">
        <v>13685</v>
      </c>
      <c r="B122" t="s">
        <v>26333</v>
      </c>
      <c r="D122">
        <v>0.14989443247847201</v>
      </c>
      <c r="E122">
        <v>0.553807551868434</v>
      </c>
      <c r="F122" t="s">
        <v>184</v>
      </c>
    </row>
    <row r="123" spans="1:6" x14ac:dyDescent="0.35">
      <c r="A123" t="s">
        <v>14397</v>
      </c>
      <c r="B123" t="s">
        <v>26334</v>
      </c>
      <c r="C123" t="s">
        <v>20028</v>
      </c>
      <c r="D123">
        <v>-8.7021243571906395E-2</v>
      </c>
      <c r="E123">
        <v>0.75356890919660902</v>
      </c>
      <c r="F123" t="s">
        <v>2543</v>
      </c>
    </row>
    <row r="124" spans="1:6" x14ac:dyDescent="0.35">
      <c r="A124" t="s">
        <v>11789</v>
      </c>
      <c r="B124" t="s">
        <v>26335</v>
      </c>
      <c r="C124" t="s">
        <v>20030</v>
      </c>
      <c r="D124">
        <v>-1.05256385697278</v>
      </c>
      <c r="E124">
        <v>1.03148010649866E-2</v>
      </c>
      <c r="F124" t="s">
        <v>6614</v>
      </c>
    </row>
    <row r="125" spans="1:6" x14ac:dyDescent="0.35">
      <c r="A125" t="s">
        <v>11444</v>
      </c>
      <c r="B125" t="s">
        <v>26336</v>
      </c>
      <c r="C125" t="s">
        <v>20032</v>
      </c>
      <c r="D125">
        <v>-7.87834900073205</v>
      </c>
      <c r="E125">
        <v>6.1571237833210597E-6</v>
      </c>
      <c r="F125" t="s">
        <v>7012</v>
      </c>
    </row>
    <row r="126" spans="1:6" x14ac:dyDescent="0.35">
      <c r="A126" t="s">
        <v>13746</v>
      </c>
      <c r="B126" t="s">
        <v>26337</v>
      </c>
      <c r="C126" t="s">
        <v>20034</v>
      </c>
      <c r="D126">
        <v>-1.4748560182747901</v>
      </c>
      <c r="E126">
        <v>0.57716982585653098</v>
      </c>
      <c r="F126" t="s">
        <v>7220</v>
      </c>
    </row>
    <row r="127" spans="1:6" x14ac:dyDescent="0.35">
      <c r="A127" t="s">
        <v>13628</v>
      </c>
      <c r="B127" t="s">
        <v>26338</v>
      </c>
      <c r="D127">
        <v>0.49099054318575303</v>
      </c>
      <c r="E127">
        <v>0.53659026344551997</v>
      </c>
      <c r="F127" t="s">
        <v>905</v>
      </c>
    </row>
    <row r="128" spans="1:6" x14ac:dyDescent="0.35">
      <c r="A128" t="s">
        <v>12414</v>
      </c>
      <c r="B128" t="s">
        <v>26339</v>
      </c>
      <c r="D128">
        <v>0.41737625111804899</v>
      </c>
      <c r="E128">
        <v>0.12635382258831401</v>
      </c>
      <c r="F128" t="s">
        <v>3138</v>
      </c>
    </row>
    <row r="129" spans="1:6" x14ac:dyDescent="0.35">
      <c r="A129" t="s">
        <v>11947</v>
      </c>
      <c r="B129" t="s">
        <v>26340</v>
      </c>
      <c r="D129">
        <v>0.43239238285283998</v>
      </c>
      <c r="E129">
        <v>2.86543151488283E-2</v>
      </c>
      <c r="F129" t="s">
        <v>1384</v>
      </c>
    </row>
    <row r="130" spans="1:6" x14ac:dyDescent="0.35">
      <c r="A130" t="s">
        <v>11754</v>
      </c>
      <c r="B130" t="s">
        <v>26341</v>
      </c>
      <c r="C130" t="s">
        <v>20039</v>
      </c>
      <c r="D130">
        <v>-6.4233096662229903</v>
      </c>
      <c r="E130">
        <v>8.5290514073644193E-3</v>
      </c>
      <c r="F130" t="s">
        <v>5923</v>
      </c>
    </row>
    <row r="131" spans="1:6" x14ac:dyDescent="0.35">
      <c r="A131" t="s">
        <v>13924</v>
      </c>
      <c r="B131" t="s">
        <v>26342</v>
      </c>
      <c r="D131">
        <v>0.23490516289031799</v>
      </c>
      <c r="E131">
        <v>0.63856317427847498</v>
      </c>
      <c r="F131" t="s">
        <v>1383</v>
      </c>
    </row>
    <row r="132" spans="1:6" x14ac:dyDescent="0.35">
      <c r="A132" t="s">
        <v>15023</v>
      </c>
      <c r="B132" t="s">
        <v>26343</v>
      </c>
      <c r="D132">
        <v>2.7865716575946199E-2</v>
      </c>
      <c r="E132">
        <v>0.93756778763437498</v>
      </c>
      <c r="F132" t="s">
        <v>5400</v>
      </c>
    </row>
    <row r="133" spans="1:6" x14ac:dyDescent="0.35">
      <c r="A133" t="s">
        <v>15182</v>
      </c>
      <c r="B133" t="s">
        <v>26344</v>
      </c>
      <c r="D133">
        <v>1.25726257096894E-2</v>
      </c>
      <c r="E133">
        <v>0.97253315285490605</v>
      </c>
      <c r="F133" t="s">
        <v>5134</v>
      </c>
    </row>
    <row r="134" spans="1:6" x14ac:dyDescent="0.35">
      <c r="A134" t="s">
        <v>11164</v>
      </c>
      <c r="B134" t="s">
        <v>26345</v>
      </c>
      <c r="D134">
        <v>-6.0108339376530902</v>
      </c>
      <c r="E134">
        <v>2.57444083933213E-57</v>
      </c>
      <c r="F134" t="s">
        <v>7002</v>
      </c>
    </row>
    <row r="135" spans="1:6" x14ac:dyDescent="0.35">
      <c r="A135" t="s">
        <v>11481</v>
      </c>
      <c r="B135" t="s">
        <v>26346</v>
      </c>
      <c r="D135">
        <v>-1.3755768959724</v>
      </c>
      <c r="E135">
        <v>2.73654436291385E-5</v>
      </c>
      <c r="F135" t="s">
        <v>3560</v>
      </c>
    </row>
    <row r="136" spans="1:6" x14ac:dyDescent="0.35">
      <c r="A136" t="s">
        <v>13343</v>
      </c>
      <c r="B136" t="s">
        <v>26347</v>
      </c>
      <c r="C136" t="s">
        <v>20047</v>
      </c>
      <c r="D136">
        <v>0.19991543990447599</v>
      </c>
      <c r="E136">
        <v>0.43009518586113299</v>
      </c>
      <c r="F136" t="s">
        <v>6096</v>
      </c>
    </row>
    <row r="137" spans="1:6" x14ac:dyDescent="0.35">
      <c r="A137" t="s">
        <v>13539</v>
      </c>
      <c r="B137" t="s">
        <v>26348</v>
      </c>
      <c r="C137" t="s">
        <v>20049</v>
      </c>
      <c r="D137">
        <v>0.177278847339392</v>
      </c>
      <c r="E137">
        <v>0.50504883427796998</v>
      </c>
      <c r="F137" t="s">
        <v>433</v>
      </c>
    </row>
    <row r="138" spans="1:6" x14ac:dyDescent="0.35">
      <c r="A138" t="s">
        <v>13795</v>
      </c>
      <c r="B138" t="s">
        <v>26349</v>
      </c>
      <c r="D138">
        <v>-0.44271986055597701</v>
      </c>
      <c r="E138">
        <v>0.59189748239461004</v>
      </c>
      <c r="F138" t="s">
        <v>4080</v>
      </c>
    </row>
    <row r="139" spans="1:6" x14ac:dyDescent="0.35">
      <c r="A139" t="s">
        <v>13231</v>
      </c>
      <c r="B139" t="s">
        <v>26350</v>
      </c>
      <c r="C139" t="s">
        <v>20052</v>
      </c>
      <c r="D139">
        <v>0.22471703726421</v>
      </c>
      <c r="E139">
        <v>0.38963796274808599</v>
      </c>
      <c r="F139" t="s">
        <v>2346</v>
      </c>
    </row>
    <row r="140" spans="1:6" x14ac:dyDescent="0.35">
      <c r="A140" t="s">
        <v>11675</v>
      </c>
      <c r="B140" t="s">
        <v>26351</v>
      </c>
      <c r="D140">
        <v>0.70266063799468004</v>
      </c>
      <c r="E140">
        <v>3.0912932822745099E-3</v>
      </c>
      <c r="F140" t="s">
        <v>1937</v>
      </c>
    </row>
    <row r="141" spans="1:6" x14ac:dyDescent="0.35">
      <c r="A141" t="s">
        <v>15058</v>
      </c>
      <c r="B141" t="s">
        <v>26352</v>
      </c>
      <c r="C141" t="s">
        <v>20055</v>
      </c>
      <c r="D141">
        <v>-3.3657697984824098E-2</v>
      </c>
      <c r="E141">
        <v>0.94419998581336695</v>
      </c>
      <c r="F141" t="s">
        <v>6371</v>
      </c>
    </row>
    <row r="142" spans="1:6" x14ac:dyDescent="0.35">
      <c r="A142" t="s">
        <v>14539</v>
      </c>
      <c r="B142" t="s">
        <v>26353</v>
      </c>
      <c r="D142">
        <v>-8.2651091751473699E-2</v>
      </c>
      <c r="E142">
        <v>0.79022084503086298</v>
      </c>
      <c r="F142" t="s">
        <v>1692</v>
      </c>
    </row>
    <row r="143" spans="1:6" x14ac:dyDescent="0.35">
      <c r="A143" t="s">
        <v>13122</v>
      </c>
      <c r="B143" t="s">
        <v>26354</v>
      </c>
      <c r="D143">
        <v>-0.33669833667298299</v>
      </c>
      <c r="E143">
        <v>0.34341248811167702</v>
      </c>
      <c r="F143" t="s">
        <v>1434</v>
      </c>
    </row>
    <row r="144" spans="1:6" x14ac:dyDescent="0.35">
      <c r="A144" t="s">
        <v>13316</v>
      </c>
      <c r="B144" t="s">
        <v>26355</v>
      </c>
      <c r="D144">
        <v>0.18927168801933</v>
      </c>
      <c r="E144">
        <v>0.42271558633102302</v>
      </c>
      <c r="F144" t="s">
        <v>1218</v>
      </c>
    </row>
    <row r="145" spans="1:6" x14ac:dyDescent="0.35">
      <c r="A145" t="s">
        <v>14848</v>
      </c>
      <c r="B145" t="s">
        <v>26356</v>
      </c>
      <c r="D145">
        <v>3.04675939075712E-2</v>
      </c>
      <c r="E145">
        <v>0.877297288841701</v>
      </c>
      <c r="F145" t="s">
        <v>1831</v>
      </c>
    </row>
    <row r="146" spans="1:6" x14ac:dyDescent="0.35">
      <c r="A146" t="s">
        <v>13359</v>
      </c>
      <c r="B146" t="s">
        <v>26357</v>
      </c>
      <c r="C146" t="s">
        <v>20065</v>
      </c>
      <c r="D146">
        <v>0.33306801567573502</v>
      </c>
      <c r="E146">
        <v>0.43792939685857102</v>
      </c>
      <c r="F146" t="s">
        <v>1348</v>
      </c>
    </row>
    <row r="147" spans="1:6" x14ac:dyDescent="0.35">
      <c r="A147" t="s">
        <v>13056</v>
      </c>
      <c r="B147" t="s">
        <v>26358</v>
      </c>
      <c r="C147" t="s">
        <v>20067</v>
      </c>
      <c r="D147">
        <v>0.22950626526930101</v>
      </c>
      <c r="E147">
        <v>0.322791809132495</v>
      </c>
      <c r="F147" t="s">
        <v>3619</v>
      </c>
    </row>
    <row r="148" spans="1:6" x14ac:dyDescent="0.35">
      <c r="A148" t="s">
        <v>12754</v>
      </c>
      <c r="B148" t="s">
        <v>26359</v>
      </c>
      <c r="C148" t="s">
        <v>20069</v>
      </c>
      <c r="D148">
        <v>0.54597304872609398</v>
      </c>
      <c r="E148">
        <v>0.225976811060912</v>
      </c>
      <c r="F148" t="s">
        <v>2113</v>
      </c>
    </row>
    <row r="149" spans="1:6" x14ac:dyDescent="0.35">
      <c r="A149" t="s">
        <v>13155</v>
      </c>
      <c r="B149" t="s">
        <v>26360</v>
      </c>
      <c r="D149">
        <v>0.14752626289770401</v>
      </c>
      <c r="E149">
        <v>0.35725754149726802</v>
      </c>
      <c r="F149" t="s">
        <v>13156</v>
      </c>
    </row>
    <row r="150" spans="1:6" x14ac:dyDescent="0.35">
      <c r="A150" t="s">
        <v>11560</v>
      </c>
      <c r="B150" t="s">
        <v>26361</v>
      </c>
      <c r="D150">
        <v>0.80597949672546298</v>
      </c>
      <c r="E150">
        <v>3.8432358059564101E-4</v>
      </c>
      <c r="F150" t="s">
        <v>1440</v>
      </c>
    </row>
    <row r="151" spans="1:6" x14ac:dyDescent="0.35">
      <c r="A151" t="s">
        <v>14550</v>
      </c>
      <c r="B151" t="s">
        <v>26362</v>
      </c>
      <c r="D151">
        <v>8.09637334318076E-2</v>
      </c>
      <c r="E151">
        <v>0.79085181118042203</v>
      </c>
      <c r="F151" t="s">
        <v>14551</v>
      </c>
    </row>
    <row r="152" spans="1:6" x14ac:dyDescent="0.35">
      <c r="A152" t="s">
        <v>13441</v>
      </c>
      <c r="B152" t="s">
        <v>26363</v>
      </c>
      <c r="D152">
        <v>0.35978452976132203</v>
      </c>
      <c r="E152">
        <v>0.45955654676736102</v>
      </c>
      <c r="F152" t="s">
        <v>1440</v>
      </c>
    </row>
    <row r="153" spans="1:6" x14ac:dyDescent="0.35">
      <c r="A153" t="s">
        <v>14028</v>
      </c>
      <c r="B153" t="s">
        <v>26364</v>
      </c>
      <c r="D153">
        <v>0.107447479170275</v>
      </c>
      <c r="E153">
        <v>0.66155751168690902</v>
      </c>
      <c r="F153" t="s">
        <v>8261</v>
      </c>
    </row>
    <row r="154" spans="1:6" x14ac:dyDescent="0.35">
      <c r="A154" t="s">
        <v>12316</v>
      </c>
      <c r="B154" t="s">
        <v>26365</v>
      </c>
      <c r="D154">
        <v>0.39887455430115898</v>
      </c>
      <c r="E154">
        <v>9.9774791139041294E-2</v>
      </c>
      <c r="F154" t="s">
        <v>9642</v>
      </c>
    </row>
    <row r="155" spans="1:6" x14ac:dyDescent="0.35">
      <c r="A155" t="s">
        <v>12389</v>
      </c>
      <c r="B155" t="s">
        <v>26366</v>
      </c>
      <c r="D155">
        <v>-0.53559549864329403</v>
      </c>
      <c r="E155">
        <v>0.119783072056535</v>
      </c>
      <c r="F155" t="s">
        <v>1440</v>
      </c>
    </row>
    <row r="156" spans="1:6" x14ac:dyDescent="0.35">
      <c r="A156" t="s">
        <v>11554</v>
      </c>
      <c r="B156" t="s">
        <v>26367</v>
      </c>
      <c r="C156" t="s">
        <v>20071</v>
      </c>
      <c r="D156">
        <v>-1.20761939877901</v>
      </c>
      <c r="E156">
        <v>3.3412244652581899E-4</v>
      </c>
      <c r="F156" t="s">
        <v>5684</v>
      </c>
    </row>
    <row r="157" spans="1:6" x14ac:dyDescent="0.35">
      <c r="A157" t="s">
        <v>12513</v>
      </c>
      <c r="B157" t="s">
        <v>26368</v>
      </c>
      <c r="C157" t="s">
        <v>20073</v>
      </c>
      <c r="D157">
        <v>0.44469106268026898</v>
      </c>
      <c r="E157">
        <v>0.15498297637962299</v>
      </c>
      <c r="F157" t="s">
        <v>2537</v>
      </c>
    </row>
    <row r="158" spans="1:6" x14ac:dyDescent="0.35">
      <c r="A158" t="s">
        <v>12036</v>
      </c>
      <c r="B158" t="s">
        <v>26369</v>
      </c>
      <c r="C158" t="s">
        <v>20075</v>
      </c>
      <c r="D158">
        <v>-5.8503845947963899</v>
      </c>
      <c r="E158">
        <v>4.1773162786850199E-2</v>
      </c>
      <c r="F158" t="s">
        <v>7056</v>
      </c>
    </row>
    <row r="159" spans="1:6" x14ac:dyDescent="0.35">
      <c r="A159" t="s">
        <v>13474</v>
      </c>
      <c r="B159" t="s">
        <v>26370</v>
      </c>
      <c r="C159" t="s">
        <v>20077</v>
      </c>
      <c r="D159">
        <v>0.18775728849144999</v>
      </c>
      <c r="E159">
        <v>0.47370741459232402</v>
      </c>
      <c r="F159" t="s">
        <v>4060</v>
      </c>
    </row>
    <row r="160" spans="1:6" x14ac:dyDescent="0.35">
      <c r="A160" t="s">
        <v>15142</v>
      </c>
      <c r="B160" t="s">
        <v>26371</v>
      </c>
      <c r="C160" t="s">
        <v>20079</v>
      </c>
      <c r="D160">
        <v>2.12549906091546E-2</v>
      </c>
      <c r="E160">
        <v>0.96356484269098697</v>
      </c>
      <c r="F160" t="s">
        <v>3287</v>
      </c>
    </row>
    <row r="161" spans="1:6" x14ac:dyDescent="0.35">
      <c r="A161" t="s">
        <v>13549</v>
      </c>
      <c r="B161" t="s">
        <v>26372</v>
      </c>
      <c r="C161" t="s">
        <v>20081</v>
      </c>
      <c r="D161">
        <v>0.153196759174384</v>
      </c>
      <c r="E161">
        <v>0.50891265652414097</v>
      </c>
      <c r="F161" t="s">
        <v>706</v>
      </c>
    </row>
    <row r="162" spans="1:6" x14ac:dyDescent="0.35">
      <c r="A162" t="s">
        <v>11166</v>
      </c>
      <c r="B162" t="s">
        <v>26373</v>
      </c>
      <c r="C162" t="s">
        <v>20083</v>
      </c>
      <c r="D162">
        <v>-4.7797172437615298</v>
      </c>
      <c r="E162">
        <v>7.1653372285258401E-54</v>
      </c>
      <c r="F162" t="s">
        <v>2940</v>
      </c>
    </row>
    <row r="163" spans="1:6" x14ac:dyDescent="0.35">
      <c r="A163" t="s">
        <v>14557</v>
      </c>
      <c r="B163" t="s">
        <v>26374</v>
      </c>
      <c r="C163" t="s">
        <v>20096</v>
      </c>
      <c r="D163">
        <v>-4.3342933032164598E-2</v>
      </c>
      <c r="E163">
        <v>0.79311842230876795</v>
      </c>
      <c r="F163" t="s">
        <v>4918</v>
      </c>
    </row>
    <row r="164" spans="1:6" x14ac:dyDescent="0.35">
      <c r="A164" t="s">
        <v>13678</v>
      </c>
      <c r="B164" t="s">
        <v>26375</v>
      </c>
      <c r="C164" t="s">
        <v>20087</v>
      </c>
      <c r="D164">
        <v>-0.23433628181727101</v>
      </c>
      <c r="E164">
        <v>0.549710081036619</v>
      </c>
      <c r="F164" t="s">
        <v>4955</v>
      </c>
    </row>
    <row r="165" spans="1:6" x14ac:dyDescent="0.35">
      <c r="A165" t="s">
        <v>11863</v>
      </c>
      <c r="B165" t="s">
        <v>26376</v>
      </c>
      <c r="C165" t="s">
        <v>20089</v>
      </c>
      <c r="D165">
        <v>0.57224374283037505</v>
      </c>
      <c r="E165">
        <v>1.80081195295104E-2</v>
      </c>
      <c r="F165" t="s">
        <v>5691</v>
      </c>
    </row>
    <row r="166" spans="1:6" x14ac:dyDescent="0.35">
      <c r="A166" t="s">
        <v>12443</v>
      </c>
      <c r="B166" t="s">
        <v>26377</v>
      </c>
      <c r="C166" t="s">
        <v>20091</v>
      </c>
      <c r="D166">
        <v>0.29199818491255197</v>
      </c>
      <c r="E166">
        <v>0.133706988060876</v>
      </c>
      <c r="F166" t="s">
        <v>3320</v>
      </c>
    </row>
    <row r="167" spans="1:6" x14ac:dyDescent="0.35">
      <c r="A167" t="s">
        <v>11910</v>
      </c>
      <c r="B167" t="s">
        <v>26378</v>
      </c>
      <c r="C167" t="s">
        <v>20103</v>
      </c>
      <c r="D167">
        <v>-6.9879526142824204</v>
      </c>
      <c r="E167">
        <v>2.4290585435768001E-2</v>
      </c>
      <c r="F167" t="s">
        <v>7267</v>
      </c>
    </row>
    <row r="168" spans="1:6" x14ac:dyDescent="0.35">
      <c r="A168" t="s">
        <v>14891</v>
      </c>
      <c r="B168" t="s">
        <v>26379</v>
      </c>
      <c r="C168" t="s">
        <v>20105</v>
      </c>
      <c r="D168">
        <v>3.5823012817266402E-2</v>
      </c>
      <c r="E168">
        <v>0.88637444829249601</v>
      </c>
      <c r="F168" t="s">
        <v>2303</v>
      </c>
    </row>
    <row r="169" spans="1:6" x14ac:dyDescent="0.35">
      <c r="A169" t="s">
        <v>12740</v>
      </c>
      <c r="B169" t="s">
        <v>26380</v>
      </c>
      <c r="D169">
        <v>0.30658511669218702</v>
      </c>
      <c r="E169">
        <v>0.22019122360080501</v>
      </c>
      <c r="F169" t="s">
        <v>4144</v>
      </c>
    </row>
    <row r="170" spans="1:6" x14ac:dyDescent="0.35">
      <c r="A170" t="s">
        <v>14208</v>
      </c>
      <c r="B170" t="s">
        <v>26381</v>
      </c>
      <c r="C170" t="s">
        <v>20108</v>
      </c>
      <c r="D170">
        <v>-0.115594975178755</v>
      </c>
      <c r="E170">
        <v>0.71644462611922499</v>
      </c>
      <c r="F170" t="s">
        <v>1825</v>
      </c>
    </row>
    <row r="171" spans="1:6" x14ac:dyDescent="0.35">
      <c r="A171" t="s">
        <v>12156</v>
      </c>
      <c r="B171" t="s">
        <v>26382</v>
      </c>
      <c r="C171" t="s">
        <v>26383</v>
      </c>
      <c r="D171">
        <v>-6.6023971504322896</v>
      </c>
      <c r="E171">
        <v>6.5548399601487103E-2</v>
      </c>
      <c r="F171" t="s">
        <v>12157</v>
      </c>
    </row>
    <row r="172" spans="1:6" x14ac:dyDescent="0.35">
      <c r="A172" t="s">
        <v>14396</v>
      </c>
      <c r="B172" t="s">
        <v>26384</v>
      </c>
      <c r="C172" t="s">
        <v>20110</v>
      </c>
      <c r="D172">
        <v>-7.2683698592854895E-2</v>
      </c>
      <c r="E172">
        <v>0.75349009349997498</v>
      </c>
      <c r="F172" t="s">
        <v>1265</v>
      </c>
    </row>
    <row r="173" spans="1:6" x14ac:dyDescent="0.35">
      <c r="A173" t="s">
        <v>11899</v>
      </c>
      <c r="B173" t="s">
        <v>26385</v>
      </c>
      <c r="C173" t="s">
        <v>20112</v>
      </c>
      <c r="D173">
        <v>-0.494626562073675</v>
      </c>
      <c r="E173">
        <v>2.31627821484451E-2</v>
      </c>
      <c r="F173" t="s">
        <v>5601</v>
      </c>
    </row>
    <row r="174" spans="1:6" x14ac:dyDescent="0.35">
      <c r="A174" t="s">
        <v>12138</v>
      </c>
      <c r="B174" t="s">
        <v>26386</v>
      </c>
      <c r="C174" t="s">
        <v>20114</v>
      </c>
      <c r="D174">
        <v>0.30030882366654599</v>
      </c>
      <c r="E174">
        <v>6.2094400232166502E-2</v>
      </c>
      <c r="F174" t="s">
        <v>1656</v>
      </c>
    </row>
    <row r="175" spans="1:6" x14ac:dyDescent="0.35">
      <c r="A175" t="s">
        <v>15264</v>
      </c>
      <c r="B175" t="s">
        <v>26387</v>
      </c>
      <c r="D175">
        <v>-5.2227898060000603E-3</v>
      </c>
      <c r="E175">
        <v>0.98929051378185795</v>
      </c>
      <c r="F175" t="s">
        <v>928</v>
      </c>
    </row>
    <row r="176" spans="1:6" x14ac:dyDescent="0.35">
      <c r="A176" t="s">
        <v>13437</v>
      </c>
      <c r="B176" t="s">
        <v>26388</v>
      </c>
      <c r="D176">
        <v>0.13222063722225</v>
      </c>
      <c r="E176">
        <v>0.45805437617841099</v>
      </c>
      <c r="F176" t="s">
        <v>2034</v>
      </c>
    </row>
    <row r="177" spans="1:6" x14ac:dyDescent="0.35">
      <c r="A177" t="s">
        <v>11153</v>
      </c>
      <c r="B177" t="s">
        <v>26389</v>
      </c>
      <c r="C177" t="s">
        <v>20118</v>
      </c>
      <c r="D177">
        <v>-4.7703042350214</v>
      </c>
      <c r="E177">
        <v>2.5650119429485399E-98</v>
      </c>
      <c r="F177" t="s">
        <v>6727</v>
      </c>
    </row>
    <row r="178" spans="1:6" x14ac:dyDescent="0.35">
      <c r="A178" t="s">
        <v>12273</v>
      </c>
      <c r="B178" t="s">
        <v>26390</v>
      </c>
      <c r="C178" t="s">
        <v>20122</v>
      </c>
      <c r="D178">
        <v>-4.1271914410000798</v>
      </c>
      <c r="E178">
        <v>9.4165939479726901E-2</v>
      </c>
      <c r="F178" t="s">
        <v>6563</v>
      </c>
    </row>
    <row r="179" spans="1:6" x14ac:dyDescent="0.35">
      <c r="A179" t="s">
        <v>14210</v>
      </c>
      <c r="B179" t="s">
        <v>26391</v>
      </c>
      <c r="C179" t="s">
        <v>20124</v>
      </c>
      <c r="D179">
        <v>0.48648151035564002</v>
      </c>
      <c r="E179">
        <v>0.71676135452581302</v>
      </c>
      <c r="F179" t="s">
        <v>215</v>
      </c>
    </row>
    <row r="180" spans="1:6" x14ac:dyDescent="0.35">
      <c r="A180" t="s">
        <v>12480</v>
      </c>
      <c r="B180" t="s">
        <v>26392</v>
      </c>
      <c r="D180">
        <v>0.209198276511259</v>
      </c>
      <c r="E180">
        <v>0.14416105157328901</v>
      </c>
      <c r="F180" t="s">
        <v>1430</v>
      </c>
    </row>
    <row r="181" spans="1:6" x14ac:dyDescent="0.35">
      <c r="A181" t="s">
        <v>11975</v>
      </c>
      <c r="B181" t="s">
        <v>26393</v>
      </c>
      <c r="C181" t="s">
        <v>20127</v>
      </c>
      <c r="D181">
        <v>0.284638503053464</v>
      </c>
      <c r="E181">
        <v>3.2822593036883098E-2</v>
      </c>
      <c r="F181" t="s">
        <v>2911</v>
      </c>
    </row>
    <row r="182" spans="1:6" x14ac:dyDescent="0.35">
      <c r="A182" t="s">
        <v>14825</v>
      </c>
      <c r="B182" t="s">
        <v>26394</v>
      </c>
      <c r="D182">
        <v>6.2046858048417197E-2</v>
      </c>
      <c r="E182">
        <v>0.87421991295580403</v>
      </c>
      <c r="F182" t="s">
        <v>325</v>
      </c>
    </row>
    <row r="183" spans="1:6" x14ac:dyDescent="0.35">
      <c r="A183" t="s">
        <v>15178</v>
      </c>
      <c r="B183" t="s">
        <v>26395</v>
      </c>
      <c r="C183" t="s">
        <v>20130</v>
      </c>
      <c r="D183">
        <v>1.9473604752472E-2</v>
      </c>
      <c r="E183">
        <v>0.97217979258547804</v>
      </c>
      <c r="F183" t="s">
        <v>3387</v>
      </c>
    </row>
    <row r="184" spans="1:6" x14ac:dyDescent="0.35">
      <c r="A184" t="s">
        <v>12776</v>
      </c>
      <c r="B184" t="s">
        <v>26396</v>
      </c>
      <c r="D184">
        <v>0.37992553587494898</v>
      </c>
      <c r="E184">
        <v>0.23510921536328</v>
      </c>
      <c r="F184" t="s">
        <v>5658</v>
      </c>
    </row>
    <row r="185" spans="1:6" x14ac:dyDescent="0.35">
      <c r="A185" t="s">
        <v>12824</v>
      </c>
      <c r="B185" t="s">
        <v>26397</v>
      </c>
      <c r="D185">
        <v>0.53864682409165898</v>
      </c>
      <c r="E185">
        <v>0.25501442320696299</v>
      </c>
      <c r="F185" t="s">
        <v>5086</v>
      </c>
    </row>
    <row r="186" spans="1:6" x14ac:dyDescent="0.35">
      <c r="A186" t="s">
        <v>14048</v>
      </c>
      <c r="B186" t="s">
        <v>26398</v>
      </c>
      <c r="C186" t="s">
        <v>20134</v>
      </c>
      <c r="D186">
        <v>-0.20257364318012999</v>
      </c>
      <c r="E186">
        <v>0.668304020398645</v>
      </c>
      <c r="F186" t="s">
        <v>4844</v>
      </c>
    </row>
    <row r="187" spans="1:6" x14ac:dyDescent="0.35">
      <c r="A187" t="s">
        <v>11669</v>
      </c>
      <c r="B187" t="s">
        <v>26399</v>
      </c>
      <c r="C187" t="s">
        <v>20136</v>
      </c>
      <c r="D187">
        <v>0.61008597811305199</v>
      </c>
      <c r="E187">
        <v>2.98264895000795E-3</v>
      </c>
      <c r="F187" t="s">
        <v>3795</v>
      </c>
    </row>
    <row r="188" spans="1:6" x14ac:dyDescent="0.35">
      <c r="A188" t="s">
        <v>12575</v>
      </c>
      <c r="B188" t="s">
        <v>26400</v>
      </c>
      <c r="C188" t="s">
        <v>20138</v>
      </c>
      <c r="D188">
        <v>0.31615868061143798</v>
      </c>
      <c r="E188">
        <v>0.172284894470425</v>
      </c>
      <c r="F188" t="s">
        <v>4701</v>
      </c>
    </row>
    <row r="189" spans="1:6" x14ac:dyDescent="0.35">
      <c r="A189" t="s">
        <v>13410</v>
      </c>
      <c r="B189" t="s">
        <v>26401</v>
      </c>
      <c r="C189" t="s">
        <v>20140</v>
      </c>
      <c r="D189">
        <v>0.42156416205165398</v>
      </c>
      <c r="E189">
        <v>0.45029128267545299</v>
      </c>
      <c r="F189" t="s">
        <v>5794</v>
      </c>
    </row>
    <row r="190" spans="1:6" x14ac:dyDescent="0.35">
      <c r="A190" t="s">
        <v>13585</v>
      </c>
      <c r="B190" t="s">
        <v>26402</v>
      </c>
      <c r="C190" t="s">
        <v>20142</v>
      </c>
      <c r="D190">
        <v>-0.27088769877698299</v>
      </c>
      <c r="E190">
        <v>0.52091531669681201</v>
      </c>
      <c r="F190" t="s">
        <v>496</v>
      </c>
    </row>
    <row r="191" spans="1:6" x14ac:dyDescent="0.35">
      <c r="A191" t="s">
        <v>14464</v>
      </c>
      <c r="B191" t="s">
        <v>26403</v>
      </c>
      <c r="C191" t="s">
        <v>20144</v>
      </c>
      <c r="D191">
        <v>-9.3575966617856804E-2</v>
      </c>
      <c r="E191">
        <v>0.77042027306236005</v>
      </c>
      <c r="F191" t="s">
        <v>2987</v>
      </c>
    </row>
    <row r="192" spans="1:6" x14ac:dyDescent="0.35">
      <c r="A192" t="s">
        <v>15154</v>
      </c>
      <c r="B192" t="s">
        <v>26404</v>
      </c>
      <c r="C192" t="s">
        <v>20146</v>
      </c>
      <c r="D192">
        <v>-1.8168612509221999E-2</v>
      </c>
      <c r="E192">
        <v>0.96486967706442095</v>
      </c>
      <c r="F192" t="s">
        <v>4364</v>
      </c>
    </row>
    <row r="193" spans="1:6" x14ac:dyDescent="0.35">
      <c r="A193" t="s">
        <v>11471</v>
      </c>
      <c r="B193" t="s">
        <v>26405</v>
      </c>
      <c r="C193" t="s">
        <v>20148</v>
      </c>
      <c r="D193">
        <v>-8.4296745116261604</v>
      </c>
      <c r="E193">
        <v>1.74953224129465E-5</v>
      </c>
      <c r="F193" t="s">
        <v>7123</v>
      </c>
    </row>
    <row r="194" spans="1:6" x14ac:dyDescent="0.35">
      <c r="A194" t="s">
        <v>13760</v>
      </c>
      <c r="B194" t="s">
        <v>26406</v>
      </c>
      <c r="D194">
        <v>-0.276381435422</v>
      </c>
      <c r="E194">
        <v>0.58226004564179401</v>
      </c>
      <c r="F194" t="s">
        <v>4996</v>
      </c>
    </row>
    <row r="195" spans="1:6" x14ac:dyDescent="0.35">
      <c r="A195" t="s">
        <v>13475</v>
      </c>
      <c r="B195" t="s">
        <v>26407</v>
      </c>
      <c r="D195">
        <v>0.13665842159387101</v>
      </c>
      <c r="E195">
        <v>0.47510445201699802</v>
      </c>
      <c r="F195" t="s">
        <v>184</v>
      </c>
    </row>
    <row r="196" spans="1:6" x14ac:dyDescent="0.35">
      <c r="A196" t="s">
        <v>13171</v>
      </c>
      <c r="B196" t="s">
        <v>26408</v>
      </c>
      <c r="D196">
        <v>-1.1026021259145899</v>
      </c>
      <c r="E196">
        <v>0.36560974814776298</v>
      </c>
      <c r="F196" t="s">
        <v>6265</v>
      </c>
    </row>
    <row r="197" spans="1:6" x14ac:dyDescent="0.35">
      <c r="A197" t="s">
        <v>12722</v>
      </c>
      <c r="B197" t="s">
        <v>26409</v>
      </c>
      <c r="C197" t="s">
        <v>23386</v>
      </c>
      <c r="D197">
        <v>-0.212092745988812</v>
      </c>
      <c r="E197">
        <v>0.21323305235741</v>
      </c>
      <c r="F197" t="s">
        <v>2457</v>
      </c>
    </row>
    <row r="198" spans="1:6" x14ac:dyDescent="0.35">
      <c r="A198" t="s">
        <v>13640</v>
      </c>
      <c r="B198" t="s">
        <v>26410</v>
      </c>
      <c r="C198" t="s">
        <v>23384</v>
      </c>
      <c r="D198">
        <v>0.25740526054156898</v>
      </c>
      <c r="E198">
        <v>0.54089585632596904</v>
      </c>
      <c r="F198" t="s">
        <v>1293</v>
      </c>
    </row>
    <row r="199" spans="1:6" x14ac:dyDescent="0.35">
      <c r="A199" t="s">
        <v>14780</v>
      </c>
      <c r="B199" t="s">
        <v>26411</v>
      </c>
      <c r="C199" t="s">
        <v>23382</v>
      </c>
      <c r="D199">
        <v>8.6795344745643793E-2</v>
      </c>
      <c r="E199">
        <v>0.86123686488949502</v>
      </c>
      <c r="F199" t="s">
        <v>3761</v>
      </c>
    </row>
    <row r="200" spans="1:6" x14ac:dyDescent="0.35">
      <c r="A200" t="s">
        <v>14999</v>
      </c>
      <c r="B200" t="s">
        <v>26412</v>
      </c>
      <c r="D200">
        <v>4.9789099624715498E-2</v>
      </c>
      <c r="E200">
        <v>0.92820076497161097</v>
      </c>
      <c r="F200" t="s">
        <v>4541</v>
      </c>
    </row>
    <row r="201" spans="1:6" x14ac:dyDescent="0.35">
      <c r="A201" t="s">
        <v>12345</v>
      </c>
      <c r="B201" t="s">
        <v>26413</v>
      </c>
      <c r="C201" t="s">
        <v>23379</v>
      </c>
      <c r="D201">
        <v>0.67236042496224802</v>
      </c>
      <c r="E201">
        <v>0.10746695028433199</v>
      </c>
      <c r="F201" t="s">
        <v>4680</v>
      </c>
    </row>
    <row r="202" spans="1:6" x14ac:dyDescent="0.35">
      <c r="A202" t="s">
        <v>12584</v>
      </c>
      <c r="B202" t="s">
        <v>26414</v>
      </c>
      <c r="C202" t="s">
        <v>23375</v>
      </c>
      <c r="D202">
        <v>0.32309977589014699</v>
      </c>
      <c r="E202">
        <v>0.17425504785256499</v>
      </c>
      <c r="F202" t="s">
        <v>4699</v>
      </c>
    </row>
    <row r="203" spans="1:6" x14ac:dyDescent="0.35">
      <c r="A203" t="s">
        <v>11384</v>
      </c>
      <c r="B203" t="s">
        <v>26415</v>
      </c>
      <c r="D203">
        <v>0.83312935679153099</v>
      </c>
      <c r="E203">
        <v>1.3124854969252799E-7</v>
      </c>
      <c r="F203" t="s">
        <v>99</v>
      </c>
    </row>
    <row r="204" spans="1:6" x14ac:dyDescent="0.35">
      <c r="A204" t="s">
        <v>11254</v>
      </c>
      <c r="B204" t="s">
        <v>26416</v>
      </c>
      <c r="C204" t="s">
        <v>23372</v>
      </c>
      <c r="D204">
        <v>-2.9946154017390199</v>
      </c>
      <c r="E204">
        <v>4.6235426906850702E-15</v>
      </c>
      <c r="F204" t="s">
        <v>6604</v>
      </c>
    </row>
    <row r="205" spans="1:6" x14ac:dyDescent="0.35">
      <c r="A205" t="s">
        <v>13229</v>
      </c>
      <c r="B205" t="s">
        <v>26417</v>
      </c>
      <c r="C205" t="s">
        <v>23370</v>
      </c>
      <c r="D205">
        <v>0.18268711537849</v>
      </c>
      <c r="E205">
        <v>0.38930763404702101</v>
      </c>
      <c r="F205" t="s">
        <v>1793</v>
      </c>
    </row>
    <row r="206" spans="1:6" x14ac:dyDescent="0.35">
      <c r="A206" t="s">
        <v>12349</v>
      </c>
      <c r="B206" t="s">
        <v>26418</v>
      </c>
      <c r="C206" t="s">
        <v>23368</v>
      </c>
      <c r="D206">
        <v>0.29299693337729299</v>
      </c>
      <c r="E206">
        <v>0.107734099001629</v>
      </c>
      <c r="F206" t="s">
        <v>4017</v>
      </c>
    </row>
    <row r="207" spans="1:6" x14ac:dyDescent="0.35">
      <c r="A207" t="s">
        <v>12553</v>
      </c>
      <c r="B207" t="s">
        <v>26419</v>
      </c>
      <c r="C207" t="s">
        <v>23364</v>
      </c>
      <c r="D207">
        <v>-2.5299113656493701</v>
      </c>
      <c r="E207">
        <v>0.164169785968865</v>
      </c>
      <c r="F207" t="s">
        <v>7265</v>
      </c>
    </row>
    <row r="208" spans="1:6" x14ac:dyDescent="0.35">
      <c r="A208" t="s">
        <v>11519</v>
      </c>
      <c r="B208" t="s">
        <v>26420</v>
      </c>
      <c r="C208" t="s">
        <v>23362</v>
      </c>
      <c r="D208">
        <v>-0.91713007538898095</v>
      </c>
      <c r="E208">
        <v>9.9844673168848099E-5</v>
      </c>
      <c r="F208" t="s">
        <v>5889</v>
      </c>
    </row>
    <row r="209" spans="1:6" x14ac:dyDescent="0.35">
      <c r="A209" t="s">
        <v>11273</v>
      </c>
      <c r="B209" t="s">
        <v>26421</v>
      </c>
      <c r="C209" t="s">
        <v>23360</v>
      </c>
      <c r="D209">
        <v>-2.8692691465035201</v>
      </c>
      <c r="E209">
        <v>4.1847140760558402E-13</v>
      </c>
      <c r="F209" t="s">
        <v>6616</v>
      </c>
    </row>
    <row r="210" spans="1:6" x14ac:dyDescent="0.35">
      <c r="A210" t="s">
        <v>11322</v>
      </c>
      <c r="B210" t="s">
        <v>26422</v>
      </c>
      <c r="C210" t="s">
        <v>23307</v>
      </c>
      <c r="D210">
        <v>-2.26043224131607</v>
      </c>
      <c r="E210">
        <v>2.6167093601033098E-10</v>
      </c>
      <c r="F210" t="s">
        <v>7040</v>
      </c>
    </row>
    <row r="211" spans="1:6" x14ac:dyDescent="0.35">
      <c r="A211" t="s">
        <v>11374</v>
      </c>
      <c r="B211" t="s">
        <v>26423</v>
      </c>
      <c r="C211" t="s">
        <v>26424</v>
      </c>
      <c r="D211">
        <v>-9.13674665092379</v>
      </c>
      <c r="E211">
        <v>4.7917425554710103E-8</v>
      </c>
      <c r="F211" t="s">
        <v>11375</v>
      </c>
    </row>
    <row r="212" spans="1:6" x14ac:dyDescent="0.35">
      <c r="A212" t="s">
        <v>12274</v>
      </c>
      <c r="B212" t="s">
        <v>26425</v>
      </c>
      <c r="C212" t="s">
        <v>23305</v>
      </c>
      <c r="D212">
        <v>-0.55633889355192001</v>
      </c>
      <c r="E212">
        <v>9.4165939479726901E-2</v>
      </c>
      <c r="F212" t="s">
        <v>5965</v>
      </c>
    </row>
    <row r="213" spans="1:6" x14ac:dyDescent="0.35">
      <c r="A213" t="s">
        <v>13751</v>
      </c>
      <c r="B213" t="s">
        <v>26426</v>
      </c>
      <c r="C213" t="s">
        <v>23303</v>
      </c>
      <c r="D213">
        <v>0.39839460369638502</v>
      </c>
      <c r="E213">
        <v>0.58023621750926302</v>
      </c>
      <c r="F213" t="s">
        <v>5678</v>
      </c>
    </row>
    <row r="214" spans="1:6" x14ac:dyDescent="0.35">
      <c r="A214" t="s">
        <v>13776</v>
      </c>
      <c r="B214" t="s">
        <v>26427</v>
      </c>
      <c r="D214">
        <v>-0.65717451625127499</v>
      </c>
      <c r="E214">
        <v>0.58641082302421799</v>
      </c>
      <c r="F214" t="s">
        <v>720</v>
      </c>
    </row>
    <row r="215" spans="1:6" x14ac:dyDescent="0.35">
      <c r="A215" t="s">
        <v>13217</v>
      </c>
      <c r="B215" t="s">
        <v>26428</v>
      </c>
      <c r="D215">
        <v>0.39220991048103998</v>
      </c>
      <c r="E215">
        <v>0.38155835115470399</v>
      </c>
      <c r="F215" t="s">
        <v>99</v>
      </c>
    </row>
    <row r="216" spans="1:6" x14ac:dyDescent="0.35">
      <c r="A216" t="s">
        <v>12116</v>
      </c>
      <c r="B216" t="s">
        <v>26429</v>
      </c>
      <c r="D216">
        <v>-0.49433691960722098</v>
      </c>
      <c r="E216">
        <v>5.8618450640739998E-2</v>
      </c>
      <c r="F216" t="s">
        <v>1231</v>
      </c>
    </row>
    <row r="217" spans="1:6" x14ac:dyDescent="0.35">
      <c r="A217" t="s">
        <v>14648</v>
      </c>
      <c r="B217" t="s">
        <v>26430</v>
      </c>
      <c r="D217">
        <v>6.16989228325341E-2</v>
      </c>
      <c r="E217">
        <v>0.82777920907773295</v>
      </c>
      <c r="F217" t="s">
        <v>2307</v>
      </c>
    </row>
    <row r="218" spans="1:6" x14ac:dyDescent="0.35">
      <c r="A218" t="s">
        <v>15146</v>
      </c>
      <c r="B218" t="s">
        <v>26431</v>
      </c>
      <c r="D218">
        <v>3.19257370102288E-2</v>
      </c>
      <c r="E218">
        <v>0.96427221475686697</v>
      </c>
      <c r="F218" t="s">
        <v>827</v>
      </c>
    </row>
    <row r="219" spans="1:6" x14ac:dyDescent="0.35">
      <c r="A219" t="s">
        <v>13393</v>
      </c>
      <c r="B219" t="s">
        <v>26432</v>
      </c>
      <c r="C219" t="s">
        <v>23296</v>
      </c>
      <c r="D219">
        <v>-0.19332594434504399</v>
      </c>
      <c r="E219">
        <v>0.445302907690797</v>
      </c>
      <c r="F219" t="s">
        <v>2529</v>
      </c>
    </row>
    <row r="220" spans="1:6" x14ac:dyDescent="0.35">
      <c r="A220" t="s">
        <v>14851</v>
      </c>
      <c r="B220" t="s">
        <v>26433</v>
      </c>
      <c r="D220">
        <v>-5.5685841919177297E-2</v>
      </c>
      <c r="E220">
        <v>0.87847713885605905</v>
      </c>
      <c r="F220" t="s">
        <v>571</v>
      </c>
    </row>
    <row r="221" spans="1:6" x14ac:dyDescent="0.35">
      <c r="A221" t="s">
        <v>13832</v>
      </c>
      <c r="B221" t="s">
        <v>26434</v>
      </c>
      <c r="C221" t="s">
        <v>23293</v>
      </c>
      <c r="D221">
        <v>-0.18173472314326999</v>
      </c>
      <c r="E221">
        <v>0.60369278871946097</v>
      </c>
      <c r="F221" t="s">
        <v>4138</v>
      </c>
    </row>
    <row r="222" spans="1:6" x14ac:dyDescent="0.35">
      <c r="A222" t="s">
        <v>13328</v>
      </c>
      <c r="B222" t="s">
        <v>26435</v>
      </c>
      <c r="C222" t="s">
        <v>23291</v>
      </c>
      <c r="D222">
        <v>0.15387680859335201</v>
      </c>
      <c r="E222">
        <v>0.42663224203401701</v>
      </c>
      <c r="F222" t="s">
        <v>3706</v>
      </c>
    </row>
    <row r="223" spans="1:6" x14ac:dyDescent="0.35">
      <c r="A223" t="s">
        <v>13454</v>
      </c>
      <c r="D223">
        <v>0.31136337416508902</v>
      </c>
      <c r="E223">
        <v>0.46489512851894099</v>
      </c>
      <c r="F223" t="s">
        <v>53</v>
      </c>
    </row>
    <row r="224" spans="1:6" x14ac:dyDescent="0.35">
      <c r="A224" t="s">
        <v>11428</v>
      </c>
      <c r="B224" t="s">
        <v>26436</v>
      </c>
      <c r="C224" t="s">
        <v>23288</v>
      </c>
      <c r="D224">
        <v>-0.88418908818533404</v>
      </c>
      <c r="E224">
        <v>2.2318767425898499E-6</v>
      </c>
      <c r="F224" t="s">
        <v>6098</v>
      </c>
    </row>
    <row r="225" spans="1:6" x14ac:dyDescent="0.35">
      <c r="A225" t="s">
        <v>14066</v>
      </c>
      <c r="B225" t="s">
        <v>26437</v>
      </c>
      <c r="C225" t="s">
        <v>23286</v>
      </c>
      <c r="D225">
        <v>0.11112115503848299</v>
      </c>
      <c r="E225">
        <v>0.67337197404073701</v>
      </c>
      <c r="F225" t="s">
        <v>4231</v>
      </c>
    </row>
    <row r="226" spans="1:6" x14ac:dyDescent="0.35">
      <c r="A226" t="s">
        <v>13565</v>
      </c>
      <c r="B226" t="s">
        <v>26438</v>
      </c>
      <c r="C226" t="s">
        <v>23284</v>
      </c>
      <c r="D226">
        <v>0.22163163483239501</v>
      </c>
      <c r="E226">
        <v>0.51557013208317704</v>
      </c>
      <c r="F226" t="s">
        <v>5080</v>
      </c>
    </row>
    <row r="227" spans="1:6" x14ac:dyDescent="0.35">
      <c r="A227" t="s">
        <v>13519</v>
      </c>
      <c r="B227" t="s">
        <v>26439</v>
      </c>
      <c r="C227" t="s">
        <v>23282</v>
      </c>
      <c r="D227">
        <v>0.192558346407394</v>
      </c>
      <c r="E227">
        <v>0.49522337354919699</v>
      </c>
      <c r="F227" t="s">
        <v>5392</v>
      </c>
    </row>
    <row r="228" spans="1:6" x14ac:dyDescent="0.35">
      <c r="A228" t="s">
        <v>14622</v>
      </c>
      <c r="B228" t="s">
        <v>26440</v>
      </c>
      <c r="C228" t="s">
        <v>23280</v>
      </c>
      <c r="D228">
        <v>-9.6048418746319503E-2</v>
      </c>
      <c r="E228">
        <v>0.82100791151032104</v>
      </c>
      <c r="F228" t="s">
        <v>2472</v>
      </c>
    </row>
    <row r="229" spans="1:6" x14ac:dyDescent="0.35">
      <c r="A229" t="s">
        <v>11629</v>
      </c>
      <c r="B229" t="s">
        <v>26441</v>
      </c>
      <c r="C229" t="s">
        <v>23278</v>
      </c>
      <c r="D229">
        <v>0.44781002830355399</v>
      </c>
      <c r="E229">
        <v>1.56382297197933E-3</v>
      </c>
      <c r="F229" t="s">
        <v>4443</v>
      </c>
    </row>
    <row r="230" spans="1:6" x14ac:dyDescent="0.35">
      <c r="A230" t="s">
        <v>13603</v>
      </c>
      <c r="B230" t="s">
        <v>26442</v>
      </c>
      <c r="C230" t="s">
        <v>23276</v>
      </c>
      <c r="D230">
        <v>-0.14436475774260499</v>
      </c>
      <c r="E230">
        <v>0.52672822596725599</v>
      </c>
      <c r="F230" t="s">
        <v>1051</v>
      </c>
    </row>
    <row r="231" spans="1:6" x14ac:dyDescent="0.35">
      <c r="A231" t="s">
        <v>13769</v>
      </c>
      <c r="B231" t="s">
        <v>26443</v>
      </c>
      <c r="C231" t="s">
        <v>23274</v>
      </c>
      <c r="D231">
        <v>0.15793801846466299</v>
      </c>
      <c r="E231">
        <v>0.58504368914147997</v>
      </c>
      <c r="F231" t="s">
        <v>2873</v>
      </c>
    </row>
    <row r="232" spans="1:6" x14ac:dyDescent="0.35">
      <c r="A232" t="s">
        <v>12652</v>
      </c>
      <c r="B232" t="s">
        <v>26444</v>
      </c>
      <c r="C232" t="s">
        <v>23272</v>
      </c>
      <c r="D232">
        <v>0.27343461933036201</v>
      </c>
      <c r="E232">
        <v>0.194479793057933</v>
      </c>
      <c r="F232" t="s">
        <v>949</v>
      </c>
    </row>
    <row r="233" spans="1:6" x14ac:dyDescent="0.35">
      <c r="A233" t="s">
        <v>14231</v>
      </c>
      <c r="B233" t="s">
        <v>26445</v>
      </c>
      <c r="C233" t="s">
        <v>23270</v>
      </c>
      <c r="D233">
        <v>0.140748434155929</v>
      </c>
      <c r="E233">
        <v>0.72168223262602404</v>
      </c>
      <c r="F233" t="s">
        <v>1588</v>
      </c>
    </row>
    <row r="234" spans="1:6" x14ac:dyDescent="0.35">
      <c r="A234" t="s">
        <v>12037</v>
      </c>
      <c r="B234" t="s">
        <v>26446</v>
      </c>
      <c r="D234">
        <v>0.37573755243018703</v>
      </c>
      <c r="E234">
        <v>4.1773162786850199E-2</v>
      </c>
      <c r="F234" t="s">
        <v>3254</v>
      </c>
    </row>
    <row r="235" spans="1:6" x14ac:dyDescent="0.35">
      <c r="A235" t="s">
        <v>14902</v>
      </c>
      <c r="B235" t="s">
        <v>26447</v>
      </c>
      <c r="C235" t="s">
        <v>23267</v>
      </c>
      <c r="D235">
        <v>3.7230615693194399E-2</v>
      </c>
      <c r="E235">
        <v>0.88991003281802195</v>
      </c>
      <c r="F235" t="s">
        <v>2166</v>
      </c>
    </row>
    <row r="236" spans="1:6" x14ac:dyDescent="0.35">
      <c r="A236" t="s">
        <v>13049</v>
      </c>
      <c r="B236" t="s">
        <v>26448</v>
      </c>
      <c r="D236">
        <v>0.29180244004813899</v>
      </c>
      <c r="E236">
        <v>0.32140411088850201</v>
      </c>
      <c r="F236" t="s">
        <v>711</v>
      </c>
    </row>
    <row r="237" spans="1:6" x14ac:dyDescent="0.35">
      <c r="A237" t="s">
        <v>13969</v>
      </c>
      <c r="B237" t="s">
        <v>26449</v>
      </c>
      <c r="D237">
        <v>0.118740609753354</v>
      </c>
      <c r="E237">
        <v>0.64951646695689802</v>
      </c>
      <c r="F237" t="s">
        <v>3612</v>
      </c>
    </row>
    <row r="238" spans="1:6" x14ac:dyDescent="0.35">
      <c r="A238" t="s">
        <v>14363</v>
      </c>
      <c r="B238" t="s">
        <v>26450</v>
      </c>
      <c r="C238" t="s">
        <v>23263</v>
      </c>
      <c r="D238">
        <v>0.113197088691776</v>
      </c>
      <c r="E238">
        <v>0.74764506263170305</v>
      </c>
      <c r="F238" t="s">
        <v>1720</v>
      </c>
    </row>
    <row r="239" spans="1:6" x14ac:dyDescent="0.35">
      <c r="A239" t="s">
        <v>12747</v>
      </c>
      <c r="B239" t="s">
        <v>26451</v>
      </c>
      <c r="C239" t="s">
        <v>23261</v>
      </c>
      <c r="D239">
        <v>0.41710077587306799</v>
      </c>
      <c r="E239">
        <v>0.22461634346102699</v>
      </c>
      <c r="F239" t="s">
        <v>5542</v>
      </c>
    </row>
    <row r="240" spans="1:6" x14ac:dyDescent="0.35">
      <c r="A240" t="s">
        <v>12200</v>
      </c>
      <c r="B240" t="s">
        <v>26452</v>
      </c>
      <c r="C240" t="s">
        <v>23259</v>
      </c>
      <c r="D240">
        <v>0.45492009707275899</v>
      </c>
      <c r="E240">
        <v>7.6441040261668106E-2</v>
      </c>
      <c r="F240" t="s">
        <v>667</v>
      </c>
    </row>
    <row r="241" spans="1:6" x14ac:dyDescent="0.35">
      <c r="A241" t="s">
        <v>12441</v>
      </c>
      <c r="B241" t="s">
        <v>26453</v>
      </c>
      <c r="D241">
        <v>0.39689185777837399</v>
      </c>
      <c r="E241">
        <v>0.13357766694746401</v>
      </c>
      <c r="F241" t="s">
        <v>1933</v>
      </c>
    </row>
    <row r="242" spans="1:6" x14ac:dyDescent="0.35">
      <c r="A242" t="s">
        <v>12076</v>
      </c>
      <c r="B242" t="s">
        <v>26454</v>
      </c>
      <c r="C242" t="s">
        <v>23256</v>
      </c>
      <c r="D242">
        <v>0.39658875279269601</v>
      </c>
      <c r="E242">
        <v>5.0599098319691102E-2</v>
      </c>
      <c r="F242" t="s">
        <v>2459</v>
      </c>
    </row>
    <row r="243" spans="1:6" x14ac:dyDescent="0.35">
      <c r="A243" t="s">
        <v>11423</v>
      </c>
      <c r="B243" t="s">
        <v>26455</v>
      </c>
      <c r="C243" t="s">
        <v>23254</v>
      </c>
      <c r="D243">
        <v>-3.9286299768644599</v>
      </c>
      <c r="E243">
        <v>1.7118405608156E-6</v>
      </c>
      <c r="F243" t="s">
        <v>6945</v>
      </c>
    </row>
    <row r="244" spans="1:6" x14ac:dyDescent="0.35">
      <c r="A244" t="s">
        <v>11346</v>
      </c>
      <c r="B244" t="s">
        <v>26456</v>
      </c>
      <c r="C244" t="s">
        <v>23252</v>
      </c>
      <c r="D244">
        <v>-9.3912364217216098</v>
      </c>
      <c r="E244">
        <v>5.60661124036552E-9</v>
      </c>
      <c r="F244" t="s">
        <v>11347</v>
      </c>
    </row>
    <row r="245" spans="1:6" x14ac:dyDescent="0.35">
      <c r="A245" t="s">
        <v>11402</v>
      </c>
      <c r="B245" t="s">
        <v>26457</v>
      </c>
      <c r="C245" t="s">
        <v>23250</v>
      </c>
      <c r="D245">
        <v>-8.2317327058711491</v>
      </c>
      <c r="E245">
        <v>4.1534668280440898E-7</v>
      </c>
      <c r="F245" t="s">
        <v>7111</v>
      </c>
    </row>
    <row r="246" spans="1:6" x14ac:dyDescent="0.35">
      <c r="A246" t="s">
        <v>11393</v>
      </c>
      <c r="B246" t="s">
        <v>26458</v>
      </c>
      <c r="C246" t="s">
        <v>23248</v>
      </c>
      <c r="D246">
        <v>-8.9791047557131005</v>
      </c>
      <c r="E246">
        <v>2.1110307423879099E-7</v>
      </c>
      <c r="F246" t="s">
        <v>11394</v>
      </c>
    </row>
    <row r="247" spans="1:6" x14ac:dyDescent="0.35">
      <c r="A247" t="s">
        <v>11313</v>
      </c>
      <c r="B247" t="s">
        <v>26459</v>
      </c>
      <c r="C247" t="s">
        <v>23246</v>
      </c>
      <c r="D247">
        <v>-7.1008014770102204</v>
      </c>
      <c r="E247">
        <v>1.35414533567986E-10</v>
      </c>
      <c r="F247" t="s">
        <v>11314</v>
      </c>
    </row>
    <row r="248" spans="1:6" x14ac:dyDescent="0.35">
      <c r="A248" t="s">
        <v>12796</v>
      </c>
      <c r="B248" t="s">
        <v>26460</v>
      </c>
      <c r="C248" t="s">
        <v>23244</v>
      </c>
      <c r="D248">
        <v>-3.5733681094288801</v>
      </c>
      <c r="E248">
        <v>0.24230754007348301</v>
      </c>
      <c r="F248" t="s">
        <v>12797</v>
      </c>
    </row>
    <row r="249" spans="1:6" x14ac:dyDescent="0.35">
      <c r="A249" t="s">
        <v>12606</v>
      </c>
      <c r="B249" t="s">
        <v>26461</v>
      </c>
      <c r="C249" t="s">
        <v>23242</v>
      </c>
      <c r="D249">
        <v>-1.9608101656439101</v>
      </c>
      <c r="E249">
        <v>0.183323716673956</v>
      </c>
      <c r="F249" t="s">
        <v>6090</v>
      </c>
    </row>
    <row r="250" spans="1:6" x14ac:dyDescent="0.35">
      <c r="A250" t="s">
        <v>14597</v>
      </c>
      <c r="B250" t="s">
        <v>26462</v>
      </c>
      <c r="C250" t="s">
        <v>23240</v>
      </c>
      <c r="D250">
        <v>8.5705936765478899E-2</v>
      </c>
      <c r="E250">
        <v>0.81250376307999295</v>
      </c>
      <c r="F250" t="s">
        <v>1362</v>
      </c>
    </row>
    <row r="251" spans="1:6" x14ac:dyDescent="0.35">
      <c r="A251" t="s">
        <v>14885</v>
      </c>
      <c r="B251" t="s">
        <v>26463</v>
      </c>
      <c r="C251" t="s">
        <v>21604</v>
      </c>
      <c r="D251">
        <v>7.1624307507345594E-2</v>
      </c>
      <c r="E251">
        <v>0.885199901892751</v>
      </c>
      <c r="F251" t="s">
        <v>5091</v>
      </c>
    </row>
    <row r="252" spans="1:6" x14ac:dyDescent="0.35">
      <c r="A252" t="s">
        <v>13913</v>
      </c>
      <c r="B252" t="s">
        <v>26464</v>
      </c>
      <c r="D252">
        <v>-0.14999201550282301</v>
      </c>
      <c r="E252">
        <v>0.63418776815142897</v>
      </c>
      <c r="F252" t="s">
        <v>3187</v>
      </c>
    </row>
    <row r="253" spans="1:6" x14ac:dyDescent="0.35">
      <c r="A253" t="s">
        <v>14852</v>
      </c>
      <c r="B253" t="s">
        <v>26465</v>
      </c>
      <c r="C253" t="s">
        <v>21602</v>
      </c>
      <c r="D253">
        <v>-3.99612706234279E-2</v>
      </c>
      <c r="E253">
        <v>0.87932056540375803</v>
      </c>
      <c r="F253" t="s">
        <v>2892</v>
      </c>
    </row>
    <row r="254" spans="1:6" x14ac:dyDescent="0.35">
      <c r="A254" t="s">
        <v>12810</v>
      </c>
      <c r="B254" t="s">
        <v>26466</v>
      </c>
      <c r="D254">
        <v>0.22609596265543599</v>
      </c>
      <c r="E254">
        <v>0.249575330834168</v>
      </c>
      <c r="F254" t="s">
        <v>4283</v>
      </c>
    </row>
    <row r="255" spans="1:6" x14ac:dyDescent="0.35">
      <c r="A255" t="s">
        <v>13114</v>
      </c>
      <c r="B255" t="s">
        <v>26467</v>
      </c>
      <c r="C255" t="s">
        <v>23234</v>
      </c>
      <c r="D255">
        <v>0.24143129204977501</v>
      </c>
      <c r="E255">
        <v>0.34077860824827799</v>
      </c>
      <c r="F255" t="s">
        <v>1897</v>
      </c>
    </row>
    <row r="256" spans="1:6" x14ac:dyDescent="0.35">
      <c r="A256" t="s">
        <v>12548</v>
      </c>
      <c r="B256" t="s">
        <v>26468</v>
      </c>
      <c r="C256" t="s">
        <v>20236</v>
      </c>
      <c r="D256">
        <v>0.29277696929928498</v>
      </c>
      <c r="E256">
        <v>0.16328954683077901</v>
      </c>
      <c r="F256" t="s">
        <v>1976</v>
      </c>
    </row>
    <row r="257" spans="1:6" x14ac:dyDescent="0.35">
      <c r="A257" t="s">
        <v>14587</v>
      </c>
      <c r="B257" t="s">
        <v>26469</v>
      </c>
      <c r="C257" t="s">
        <v>21043</v>
      </c>
      <c r="D257">
        <v>0.111442473759424</v>
      </c>
      <c r="E257">
        <v>0.80901980746535296</v>
      </c>
      <c r="F257" t="s">
        <v>453</v>
      </c>
    </row>
    <row r="258" spans="1:6" x14ac:dyDescent="0.35">
      <c r="A258" t="s">
        <v>13106</v>
      </c>
      <c r="B258" t="s">
        <v>26470</v>
      </c>
      <c r="D258">
        <v>0.24613721461729099</v>
      </c>
      <c r="E258">
        <v>0.33856279456543498</v>
      </c>
      <c r="F258" t="s">
        <v>3551</v>
      </c>
    </row>
    <row r="259" spans="1:6" x14ac:dyDescent="0.35">
      <c r="A259" t="s">
        <v>12906</v>
      </c>
      <c r="B259" t="s">
        <v>26471</v>
      </c>
      <c r="D259">
        <v>0.434659651116232</v>
      </c>
      <c r="E259">
        <v>0.28079380158745498</v>
      </c>
      <c r="F259" t="s">
        <v>5035</v>
      </c>
    </row>
    <row r="260" spans="1:6" x14ac:dyDescent="0.35">
      <c r="A260" t="s">
        <v>11869</v>
      </c>
      <c r="B260" t="s">
        <v>26472</v>
      </c>
      <c r="C260" t="s">
        <v>23228</v>
      </c>
      <c r="D260">
        <v>-4.9106015377101997</v>
      </c>
      <c r="E260">
        <v>1.86109137689861E-2</v>
      </c>
      <c r="F260" t="s">
        <v>6777</v>
      </c>
    </row>
    <row r="261" spans="1:6" x14ac:dyDescent="0.35">
      <c r="A261" t="s">
        <v>12291</v>
      </c>
      <c r="B261" t="s">
        <v>26473</v>
      </c>
      <c r="C261" t="s">
        <v>23226</v>
      </c>
      <c r="D261">
        <v>-0.34620653481553898</v>
      </c>
      <c r="E261">
        <v>9.52713101771753E-2</v>
      </c>
      <c r="F261" t="s">
        <v>1812</v>
      </c>
    </row>
    <row r="262" spans="1:6" x14ac:dyDescent="0.35">
      <c r="A262" t="s">
        <v>14694</v>
      </c>
      <c r="B262" t="s">
        <v>26474</v>
      </c>
      <c r="C262" t="s">
        <v>23224</v>
      </c>
      <c r="D262">
        <v>-0.15393910500750799</v>
      </c>
      <c r="E262">
        <v>0.83936464280624601</v>
      </c>
      <c r="F262" t="s">
        <v>4094</v>
      </c>
    </row>
    <row r="263" spans="1:6" x14ac:dyDescent="0.35">
      <c r="A263" t="s">
        <v>11662</v>
      </c>
      <c r="B263" t="s">
        <v>26475</v>
      </c>
      <c r="D263">
        <v>-0.87144916967243902</v>
      </c>
      <c r="E263">
        <v>2.7111951153985302E-3</v>
      </c>
      <c r="F263" t="s">
        <v>624</v>
      </c>
    </row>
    <row r="264" spans="1:6" x14ac:dyDescent="0.35">
      <c r="A264" t="s">
        <v>11253</v>
      </c>
      <c r="B264" t="s">
        <v>26476</v>
      </c>
      <c r="C264" t="s">
        <v>23221</v>
      </c>
      <c r="D264">
        <v>-3.8564843715891701</v>
      </c>
      <c r="E264">
        <v>4.2396898179653503E-15</v>
      </c>
      <c r="F264" t="s">
        <v>6893</v>
      </c>
    </row>
    <row r="265" spans="1:6" x14ac:dyDescent="0.35">
      <c r="A265" t="s">
        <v>14682</v>
      </c>
      <c r="B265" t="s">
        <v>26477</v>
      </c>
      <c r="C265" t="s">
        <v>23218</v>
      </c>
      <c r="D265">
        <v>4.9965003949184301E-2</v>
      </c>
      <c r="E265">
        <v>0.83776202312973402</v>
      </c>
      <c r="F265" t="s">
        <v>3927</v>
      </c>
    </row>
    <row r="266" spans="1:6" x14ac:dyDescent="0.35">
      <c r="A266" t="s">
        <v>13796</v>
      </c>
      <c r="B266" t="s">
        <v>26478</v>
      </c>
      <c r="D266">
        <v>0.146939692879892</v>
      </c>
      <c r="E266">
        <v>0.59189748239461004</v>
      </c>
      <c r="F266" t="s">
        <v>53</v>
      </c>
    </row>
    <row r="267" spans="1:6" x14ac:dyDescent="0.35">
      <c r="A267" t="s">
        <v>12653</v>
      </c>
      <c r="B267" t="s">
        <v>26479</v>
      </c>
      <c r="D267">
        <v>0.18773769973371701</v>
      </c>
      <c r="E267">
        <v>0.19465518175464999</v>
      </c>
      <c r="F267" t="s">
        <v>7700</v>
      </c>
    </row>
    <row r="268" spans="1:6" x14ac:dyDescent="0.35">
      <c r="A268" t="s">
        <v>12597</v>
      </c>
      <c r="B268" t="s">
        <v>26480</v>
      </c>
      <c r="D268">
        <v>0.26199205759399302</v>
      </c>
      <c r="E268">
        <v>0.18078667103599899</v>
      </c>
      <c r="F268" t="s">
        <v>2828</v>
      </c>
    </row>
    <row r="269" spans="1:6" x14ac:dyDescent="0.35">
      <c r="A269" t="s">
        <v>12378</v>
      </c>
      <c r="B269" t="s">
        <v>26481</v>
      </c>
      <c r="C269" t="s">
        <v>23211</v>
      </c>
      <c r="D269">
        <v>-0.33963031580298902</v>
      </c>
      <c r="E269">
        <v>0.11531017801710899</v>
      </c>
      <c r="F269" t="s">
        <v>6843</v>
      </c>
    </row>
    <row r="270" spans="1:6" x14ac:dyDescent="0.35">
      <c r="A270" t="s">
        <v>11231</v>
      </c>
      <c r="B270" t="s">
        <v>26482</v>
      </c>
      <c r="C270" t="s">
        <v>23209</v>
      </c>
      <c r="D270">
        <v>-4.8802445996168302</v>
      </c>
      <c r="E270">
        <v>1.7774064553551198E-18</v>
      </c>
      <c r="F270" t="s">
        <v>5980</v>
      </c>
    </row>
    <row r="271" spans="1:6" x14ac:dyDescent="0.35">
      <c r="A271" t="s">
        <v>13065</v>
      </c>
      <c r="B271" t="s">
        <v>26483</v>
      </c>
      <c r="D271">
        <v>-0.22157640216305299</v>
      </c>
      <c r="E271">
        <v>0.32542718502328899</v>
      </c>
      <c r="F271" t="s">
        <v>53</v>
      </c>
    </row>
    <row r="272" spans="1:6" x14ac:dyDescent="0.35">
      <c r="A272" t="s">
        <v>14282</v>
      </c>
      <c r="B272" t="s">
        <v>26484</v>
      </c>
      <c r="D272">
        <v>0.44866364743499498</v>
      </c>
      <c r="E272">
        <v>0.73315561013875596</v>
      </c>
      <c r="F272" t="s">
        <v>8632</v>
      </c>
    </row>
    <row r="273" spans="1:6" x14ac:dyDescent="0.35">
      <c r="A273" t="s">
        <v>13216</v>
      </c>
      <c r="B273" t="s">
        <v>26485</v>
      </c>
      <c r="D273">
        <v>-0.21956023423041299</v>
      </c>
      <c r="E273">
        <v>0.38146132336654298</v>
      </c>
      <c r="F273" t="s">
        <v>5861</v>
      </c>
    </row>
    <row r="274" spans="1:6" x14ac:dyDescent="0.35">
      <c r="A274" t="s">
        <v>14953</v>
      </c>
      <c r="B274" t="s">
        <v>26486</v>
      </c>
      <c r="D274">
        <v>-0.190547859237235</v>
      </c>
      <c r="E274">
        <v>0.90693730744634704</v>
      </c>
      <c r="F274" t="s">
        <v>4528</v>
      </c>
    </row>
    <row r="275" spans="1:6" x14ac:dyDescent="0.35">
      <c r="A275" t="s">
        <v>13093</v>
      </c>
      <c r="B275" t="s">
        <v>26487</v>
      </c>
      <c r="D275">
        <v>-0.80029866238544201</v>
      </c>
      <c r="E275">
        <v>0.336304557076678</v>
      </c>
      <c r="F275" t="s">
        <v>53</v>
      </c>
    </row>
    <row r="276" spans="1:6" x14ac:dyDescent="0.35">
      <c r="A276" t="s">
        <v>15026</v>
      </c>
      <c r="B276" t="s">
        <v>26488</v>
      </c>
      <c r="D276">
        <v>-2.8872852814653301E-2</v>
      </c>
      <c r="E276">
        <v>0.93811055612095096</v>
      </c>
      <c r="F276" t="s">
        <v>1488</v>
      </c>
    </row>
    <row r="277" spans="1:6" x14ac:dyDescent="0.35">
      <c r="A277" t="s">
        <v>12114</v>
      </c>
      <c r="B277" t="s">
        <v>26489</v>
      </c>
      <c r="C277" t="s">
        <v>23203</v>
      </c>
      <c r="D277">
        <v>0.38328643950341601</v>
      </c>
      <c r="E277">
        <v>5.8586989007082001E-2</v>
      </c>
      <c r="F277" t="s">
        <v>1921</v>
      </c>
    </row>
    <row r="278" spans="1:6" x14ac:dyDescent="0.35">
      <c r="A278" t="s">
        <v>11349</v>
      </c>
      <c r="B278" t="s">
        <v>26490</v>
      </c>
      <c r="C278" t="s">
        <v>23201</v>
      </c>
      <c r="D278">
        <v>-1.95529671853563</v>
      </c>
      <c r="E278">
        <v>6.2061946482660899E-9</v>
      </c>
      <c r="F278" t="s">
        <v>5774</v>
      </c>
    </row>
    <row r="279" spans="1:6" x14ac:dyDescent="0.35">
      <c r="A279" t="s">
        <v>14176</v>
      </c>
      <c r="B279" t="s">
        <v>26491</v>
      </c>
      <c r="C279" t="s">
        <v>23199</v>
      </c>
      <c r="D279">
        <v>-0.143133443384281</v>
      </c>
      <c r="E279">
        <v>0.71112006793701998</v>
      </c>
      <c r="F279" t="s">
        <v>4826</v>
      </c>
    </row>
    <row r="280" spans="1:6" x14ac:dyDescent="0.35">
      <c r="A280" t="s">
        <v>11387</v>
      </c>
      <c r="B280" t="s">
        <v>26492</v>
      </c>
      <c r="C280" t="s">
        <v>23197</v>
      </c>
      <c r="D280">
        <v>-1.4999072340147199</v>
      </c>
      <c r="E280">
        <v>1.37025619553116E-7</v>
      </c>
      <c r="F280" t="s">
        <v>6430</v>
      </c>
    </row>
    <row r="281" spans="1:6" x14ac:dyDescent="0.35">
      <c r="A281" t="s">
        <v>14075</v>
      </c>
      <c r="B281" t="s">
        <v>26493</v>
      </c>
      <c r="C281" t="s">
        <v>23195</v>
      </c>
      <c r="D281">
        <v>-0.24712649331112599</v>
      </c>
      <c r="E281">
        <v>0.67588558209181804</v>
      </c>
      <c r="F281" t="s">
        <v>165</v>
      </c>
    </row>
    <row r="282" spans="1:6" x14ac:dyDescent="0.35">
      <c r="A282" t="s">
        <v>14602</v>
      </c>
      <c r="B282" t="s">
        <v>26494</v>
      </c>
      <c r="C282" t="s">
        <v>23193</v>
      </c>
      <c r="D282">
        <v>0.110610295150256</v>
      </c>
      <c r="E282">
        <v>0.81436742352443703</v>
      </c>
      <c r="F282" t="s">
        <v>2997</v>
      </c>
    </row>
    <row r="283" spans="1:6" x14ac:dyDescent="0.35">
      <c r="A283" t="s">
        <v>14604</v>
      </c>
      <c r="B283" t="s">
        <v>26495</v>
      </c>
      <c r="C283" t="s">
        <v>23189</v>
      </c>
      <c r="D283">
        <v>-0.19716730830856399</v>
      </c>
      <c r="E283">
        <v>0.81541480884921402</v>
      </c>
      <c r="F283" t="s">
        <v>5821</v>
      </c>
    </row>
    <row r="284" spans="1:6" x14ac:dyDescent="0.35">
      <c r="A284" t="s">
        <v>12595</v>
      </c>
      <c r="B284" t="s">
        <v>26496</v>
      </c>
      <c r="C284" t="s">
        <v>23187</v>
      </c>
      <c r="D284">
        <v>-0.46254647673267502</v>
      </c>
      <c r="E284">
        <v>0.18005547017319101</v>
      </c>
      <c r="F284" t="s">
        <v>59</v>
      </c>
    </row>
    <row r="285" spans="1:6" x14ac:dyDescent="0.35">
      <c r="A285" t="s">
        <v>12248</v>
      </c>
      <c r="B285" t="s">
        <v>26497</v>
      </c>
      <c r="D285">
        <v>0.335898986766477</v>
      </c>
      <c r="E285">
        <v>8.9417004969282801E-2</v>
      </c>
      <c r="F285" t="s">
        <v>141</v>
      </c>
    </row>
    <row r="286" spans="1:6" x14ac:dyDescent="0.35">
      <c r="A286" t="s">
        <v>12582</v>
      </c>
      <c r="B286" t="s">
        <v>26498</v>
      </c>
      <c r="D286">
        <v>0.27502996530291801</v>
      </c>
      <c r="E286">
        <v>0.17292068227267399</v>
      </c>
      <c r="F286" t="s">
        <v>2854</v>
      </c>
    </row>
    <row r="287" spans="1:6" x14ac:dyDescent="0.35">
      <c r="A287" t="s">
        <v>14057</v>
      </c>
      <c r="B287" t="s">
        <v>26499</v>
      </c>
      <c r="D287">
        <v>0.10698500461044801</v>
      </c>
      <c r="E287">
        <v>0.66998999673188198</v>
      </c>
      <c r="F287" t="s">
        <v>3653</v>
      </c>
    </row>
    <row r="288" spans="1:6" x14ac:dyDescent="0.35">
      <c r="A288" t="s">
        <v>13983</v>
      </c>
      <c r="B288" t="s">
        <v>26500</v>
      </c>
      <c r="C288" t="s">
        <v>23183</v>
      </c>
      <c r="D288">
        <v>0.27857929641339901</v>
      </c>
      <c r="E288">
        <v>0.65273069301885001</v>
      </c>
      <c r="F288" t="s">
        <v>5307</v>
      </c>
    </row>
    <row r="289" spans="1:6" x14ac:dyDescent="0.35">
      <c r="A289" t="s">
        <v>14782</v>
      </c>
      <c r="B289" t="s">
        <v>26501</v>
      </c>
      <c r="D289">
        <v>-0.106459706675128</v>
      </c>
      <c r="E289">
        <v>0.861386590932535</v>
      </c>
      <c r="F289" t="s">
        <v>5251</v>
      </c>
    </row>
    <row r="290" spans="1:6" x14ac:dyDescent="0.35">
      <c r="A290" t="s">
        <v>13989</v>
      </c>
      <c r="B290" t="s">
        <v>26502</v>
      </c>
      <c r="C290" t="s">
        <v>23180</v>
      </c>
      <c r="D290">
        <v>-0.19079655355394101</v>
      </c>
      <c r="E290">
        <v>0.655722396073111</v>
      </c>
      <c r="F290" t="s">
        <v>6609</v>
      </c>
    </row>
    <row r="291" spans="1:6" x14ac:dyDescent="0.35">
      <c r="A291" t="s">
        <v>11169</v>
      </c>
      <c r="B291" t="s">
        <v>26503</v>
      </c>
      <c r="C291" t="s">
        <v>23178</v>
      </c>
      <c r="D291">
        <v>-6.8169465627920998</v>
      </c>
      <c r="E291">
        <v>2.4273214489813301E-47</v>
      </c>
      <c r="F291" t="s">
        <v>6515</v>
      </c>
    </row>
    <row r="292" spans="1:6" x14ac:dyDescent="0.35">
      <c r="A292" t="s">
        <v>14315</v>
      </c>
      <c r="B292" t="s">
        <v>26504</v>
      </c>
      <c r="D292">
        <v>-9.9915633011635294E-2</v>
      </c>
      <c r="E292">
        <v>0.737830420489478</v>
      </c>
      <c r="F292" t="s">
        <v>14316</v>
      </c>
    </row>
    <row r="293" spans="1:6" x14ac:dyDescent="0.35">
      <c r="A293" t="s">
        <v>12762</v>
      </c>
      <c r="B293" t="s">
        <v>26505</v>
      </c>
      <c r="C293" t="s">
        <v>23175</v>
      </c>
      <c r="D293">
        <v>0.28777141173440102</v>
      </c>
      <c r="E293">
        <v>0.23033897401301501</v>
      </c>
      <c r="F293" t="s">
        <v>3185</v>
      </c>
    </row>
    <row r="294" spans="1:6" x14ac:dyDescent="0.35">
      <c r="A294" t="s">
        <v>14987</v>
      </c>
      <c r="B294" t="s">
        <v>26506</v>
      </c>
      <c r="D294">
        <v>-0.10539793574279099</v>
      </c>
      <c r="E294">
        <v>0.923109593153154</v>
      </c>
      <c r="F294" t="s">
        <v>258</v>
      </c>
    </row>
    <row r="295" spans="1:6" x14ac:dyDescent="0.35">
      <c r="A295" t="s">
        <v>13783</v>
      </c>
      <c r="B295" t="s">
        <v>26507</v>
      </c>
      <c r="D295">
        <v>0.36631787337835497</v>
      </c>
      <c r="E295">
        <v>0.58645763565996301</v>
      </c>
      <c r="F295" t="s">
        <v>792</v>
      </c>
    </row>
    <row r="296" spans="1:6" x14ac:dyDescent="0.35">
      <c r="A296" t="s">
        <v>14359</v>
      </c>
      <c r="B296" t="s">
        <v>26508</v>
      </c>
      <c r="C296" t="s">
        <v>23171</v>
      </c>
      <c r="D296">
        <v>6.0432695154959602E-2</v>
      </c>
      <c r="E296">
        <v>0.74662686042463999</v>
      </c>
      <c r="F296" t="s">
        <v>2495</v>
      </c>
    </row>
    <row r="297" spans="1:6" x14ac:dyDescent="0.35">
      <c r="A297" t="s">
        <v>11578</v>
      </c>
      <c r="B297" t="s">
        <v>26509</v>
      </c>
      <c r="C297" t="s">
        <v>23169</v>
      </c>
      <c r="D297">
        <v>0.43965482561653202</v>
      </c>
      <c r="E297">
        <v>5.5626615631346502E-4</v>
      </c>
      <c r="F297" t="s">
        <v>1861</v>
      </c>
    </row>
    <row r="298" spans="1:6" x14ac:dyDescent="0.35">
      <c r="A298" t="s">
        <v>15079</v>
      </c>
      <c r="B298" t="s">
        <v>26510</v>
      </c>
      <c r="C298" t="s">
        <v>23167</v>
      </c>
      <c r="D298">
        <v>1.8243530353353299E-2</v>
      </c>
      <c r="E298">
        <v>0.94866593497152796</v>
      </c>
      <c r="F298" t="s">
        <v>15080</v>
      </c>
    </row>
    <row r="299" spans="1:6" x14ac:dyDescent="0.35">
      <c r="A299" t="s">
        <v>14740</v>
      </c>
      <c r="B299" t="s">
        <v>26511</v>
      </c>
      <c r="C299" t="s">
        <v>23165</v>
      </c>
      <c r="D299">
        <v>-9.4398494169165501E-2</v>
      </c>
      <c r="E299">
        <v>0.85200121982503596</v>
      </c>
      <c r="F299" t="s">
        <v>1801</v>
      </c>
    </row>
    <row r="300" spans="1:6" x14ac:dyDescent="0.35">
      <c r="A300" t="s">
        <v>13159</v>
      </c>
      <c r="B300" t="s">
        <v>26512</v>
      </c>
      <c r="C300" t="s">
        <v>23163</v>
      </c>
      <c r="D300">
        <v>-0.239660057702964</v>
      </c>
      <c r="E300">
        <v>0.359990638389936</v>
      </c>
      <c r="F300" t="s">
        <v>1915</v>
      </c>
    </row>
    <row r="301" spans="1:6" x14ac:dyDescent="0.35">
      <c r="A301" t="s">
        <v>12763</v>
      </c>
      <c r="B301" t="s">
        <v>26513</v>
      </c>
      <c r="D301">
        <v>0.32329941739245599</v>
      </c>
      <c r="E301">
        <v>0.23033897401301501</v>
      </c>
      <c r="F301" t="s">
        <v>6414</v>
      </c>
    </row>
    <row r="302" spans="1:6" x14ac:dyDescent="0.35">
      <c r="A302" t="s">
        <v>13771</v>
      </c>
      <c r="B302" t="s">
        <v>26514</v>
      </c>
      <c r="D302">
        <v>-0.26615909951529099</v>
      </c>
      <c r="E302">
        <v>0.58620575848331802</v>
      </c>
      <c r="F302" t="s">
        <v>53</v>
      </c>
    </row>
    <row r="303" spans="1:6" x14ac:dyDescent="0.35">
      <c r="A303" t="s">
        <v>13608</v>
      </c>
      <c r="B303" t="s">
        <v>26515</v>
      </c>
      <c r="C303" t="s">
        <v>23159</v>
      </c>
      <c r="D303">
        <v>0.12964230848472399</v>
      </c>
      <c r="E303">
        <v>0.52786969297623199</v>
      </c>
      <c r="F303" t="s">
        <v>1077</v>
      </c>
    </row>
    <row r="304" spans="1:6" x14ac:dyDescent="0.35">
      <c r="A304" t="s">
        <v>15087</v>
      </c>
      <c r="B304" t="s">
        <v>26516</v>
      </c>
      <c r="C304" t="s">
        <v>19843</v>
      </c>
      <c r="D304">
        <v>2.93810823094873E-2</v>
      </c>
      <c r="E304">
        <v>0.94949550214154199</v>
      </c>
      <c r="F304" t="s">
        <v>1068</v>
      </c>
    </row>
    <row r="305" spans="1:6" x14ac:dyDescent="0.35">
      <c r="A305" t="s">
        <v>14944</v>
      </c>
      <c r="B305" t="s">
        <v>26517</v>
      </c>
      <c r="C305" t="s">
        <v>23156</v>
      </c>
      <c r="D305">
        <v>-3.9288494151286997E-2</v>
      </c>
      <c r="E305">
        <v>0.90445829747719098</v>
      </c>
      <c r="F305" t="s">
        <v>4359</v>
      </c>
    </row>
    <row r="306" spans="1:6" x14ac:dyDescent="0.35">
      <c r="A306" t="s">
        <v>15159</v>
      </c>
      <c r="B306" t="s">
        <v>26518</v>
      </c>
      <c r="C306" t="s">
        <v>23154</v>
      </c>
      <c r="D306">
        <v>-4.9054706015178397E-2</v>
      </c>
      <c r="E306">
        <v>0.96526811621156405</v>
      </c>
      <c r="F306" t="s">
        <v>3414</v>
      </c>
    </row>
    <row r="307" spans="1:6" x14ac:dyDescent="0.35">
      <c r="A307" t="s">
        <v>12457</v>
      </c>
      <c r="B307" t="s">
        <v>26519</v>
      </c>
      <c r="C307" t="s">
        <v>23152</v>
      </c>
      <c r="D307">
        <v>-0.73564961860086397</v>
      </c>
      <c r="E307">
        <v>0.13681148594099801</v>
      </c>
      <c r="F307" t="s">
        <v>10272</v>
      </c>
    </row>
    <row r="308" spans="1:6" x14ac:dyDescent="0.35">
      <c r="A308" t="s">
        <v>12671</v>
      </c>
      <c r="B308" t="s">
        <v>26520</v>
      </c>
      <c r="C308" t="s">
        <v>23150</v>
      </c>
      <c r="D308">
        <v>-0.75718123784884706</v>
      </c>
      <c r="E308">
        <v>0.19965484908430101</v>
      </c>
      <c r="F308" t="s">
        <v>6094</v>
      </c>
    </row>
    <row r="309" spans="1:6" x14ac:dyDescent="0.35">
      <c r="A309" t="s">
        <v>15105</v>
      </c>
      <c r="B309" t="s">
        <v>26521</v>
      </c>
      <c r="C309" t="s">
        <v>23148</v>
      </c>
      <c r="D309">
        <v>-2.9554797731312601E-2</v>
      </c>
      <c r="E309">
        <v>0.95506972349187003</v>
      </c>
      <c r="F309" t="s">
        <v>2901</v>
      </c>
    </row>
    <row r="310" spans="1:6" x14ac:dyDescent="0.35">
      <c r="A310" t="s">
        <v>15209</v>
      </c>
      <c r="B310" t="s">
        <v>26522</v>
      </c>
      <c r="C310" t="s">
        <v>22967</v>
      </c>
      <c r="D310">
        <v>-1.51320538750228E-2</v>
      </c>
      <c r="E310">
        <v>0.98131779908189498</v>
      </c>
      <c r="F310" t="s">
        <v>699</v>
      </c>
    </row>
    <row r="311" spans="1:6" x14ac:dyDescent="0.35">
      <c r="A311" t="s">
        <v>15088</v>
      </c>
      <c r="B311" t="s">
        <v>26523</v>
      </c>
      <c r="D311">
        <v>2.4198304746011499E-2</v>
      </c>
      <c r="E311">
        <v>0.94949550214154199</v>
      </c>
      <c r="F311" t="s">
        <v>679</v>
      </c>
    </row>
    <row r="312" spans="1:6" x14ac:dyDescent="0.35">
      <c r="A312" t="s">
        <v>12674</v>
      </c>
      <c r="B312" t="s">
        <v>26524</v>
      </c>
      <c r="C312" t="s">
        <v>23140</v>
      </c>
      <c r="D312">
        <v>-0.41143171865238898</v>
      </c>
      <c r="E312">
        <v>0.20091182096608801</v>
      </c>
      <c r="F312" t="s">
        <v>319</v>
      </c>
    </row>
    <row r="313" spans="1:6" x14ac:dyDescent="0.35">
      <c r="A313" t="s">
        <v>13314</v>
      </c>
      <c r="B313" t="s">
        <v>26525</v>
      </c>
      <c r="C313" t="s">
        <v>23138</v>
      </c>
      <c r="D313">
        <v>0.18341175994207301</v>
      </c>
      <c r="E313">
        <v>0.42086423831673803</v>
      </c>
      <c r="F313" t="s">
        <v>3309</v>
      </c>
    </row>
    <row r="314" spans="1:6" x14ac:dyDescent="0.35">
      <c r="A314" t="s">
        <v>15306</v>
      </c>
      <c r="B314" t="s">
        <v>26526</v>
      </c>
      <c r="C314" t="s">
        <v>23136</v>
      </c>
      <c r="D314">
        <v>-2.0615780224508902E-3</v>
      </c>
      <c r="E314">
        <v>0.99492413808864999</v>
      </c>
      <c r="F314" t="s">
        <v>3400</v>
      </c>
    </row>
    <row r="315" spans="1:6" x14ac:dyDescent="0.35">
      <c r="A315" t="s">
        <v>14421</v>
      </c>
      <c r="B315" t="s">
        <v>26527</v>
      </c>
      <c r="C315" t="s">
        <v>23134</v>
      </c>
      <c r="D315">
        <v>0.180400606133235</v>
      </c>
      <c r="E315">
        <v>0.76169972597904101</v>
      </c>
      <c r="F315" t="s">
        <v>3039</v>
      </c>
    </row>
    <row r="316" spans="1:6" x14ac:dyDescent="0.35">
      <c r="A316" t="s">
        <v>11634</v>
      </c>
      <c r="B316" t="s">
        <v>26528</v>
      </c>
      <c r="C316" t="s">
        <v>23132</v>
      </c>
      <c r="D316">
        <v>0.56649476122824505</v>
      </c>
      <c r="E316">
        <v>1.85341329595638E-3</v>
      </c>
      <c r="F316" t="s">
        <v>1972</v>
      </c>
    </row>
    <row r="317" spans="1:6" x14ac:dyDescent="0.35">
      <c r="A317" t="s">
        <v>14110</v>
      </c>
      <c r="B317" t="s">
        <v>26529</v>
      </c>
      <c r="C317" t="s">
        <v>23130</v>
      </c>
      <c r="D317">
        <v>0.25618099098772601</v>
      </c>
      <c r="E317">
        <v>0.68614154212868195</v>
      </c>
      <c r="F317" t="s">
        <v>5327</v>
      </c>
    </row>
    <row r="318" spans="1:6" x14ac:dyDescent="0.35">
      <c r="A318" t="s">
        <v>11474</v>
      </c>
      <c r="B318" t="s">
        <v>26530</v>
      </c>
      <c r="C318" t="s">
        <v>23128</v>
      </c>
      <c r="D318">
        <v>0.72848302694592204</v>
      </c>
      <c r="E318">
        <v>2.17711094557518E-5</v>
      </c>
      <c r="F318" t="s">
        <v>1469</v>
      </c>
    </row>
    <row r="319" spans="1:6" x14ac:dyDescent="0.35">
      <c r="A319" t="s">
        <v>15015</v>
      </c>
      <c r="B319" t="s">
        <v>26531</v>
      </c>
      <c r="C319" t="s">
        <v>23126</v>
      </c>
      <c r="D319">
        <v>0.18202405566306501</v>
      </c>
      <c r="E319">
        <v>0.93367545188884904</v>
      </c>
      <c r="F319" t="s">
        <v>6919</v>
      </c>
    </row>
    <row r="320" spans="1:6" x14ac:dyDescent="0.35">
      <c r="A320" t="s">
        <v>13383</v>
      </c>
      <c r="B320" t="s">
        <v>26532</v>
      </c>
      <c r="C320" t="s">
        <v>23124</v>
      </c>
      <c r="D320">
        <v>0.17082679868897899</v>
      </c>
      <c r="E320">
        <v>0.44361562583587499</v>
      </c>
      <c r="F320" t="s">
        <v>2362</v>
      </c>
    </row>
    <row r="321" spans="1:6" x14ac:dyDescent="0.35">
      <c r="A321" t="s">
        <v>14741</v>
      </c>
      <c r="B321" t="s">
        <v>26533</v>
      </c>
      <c r="D321">
        <v>4.6434870206721802E-2</v>
      </c>
      <c r="E321">
        <v>0.85200121982503596</v>
      </c>
      <c r="F321" t="s">
        <v>5379</v>
      </c>
    </row>
    <row r="322" spans="1:6" x14ac:dyDescent="0.35">
      <c r="A322" t="s">
        <v>14826</v>
      </c>
      <c r="B322" t="s">
        <v>26534</v>
      </c>
      <c r="D322">
        <v>9.9503883437994198E-2</v>
      </c>
      <c r="E322">
        <v>0.87421991295580403</v>
      </c>
      <c r="F322" t="s">
        <v>53</v>
      </c>
    </row>
    <row r="323" spans="1:6" x14ac:dyDescent="0.35">
      <c r="A323" t="s">
        <v>12008</v>
      </c>
      <c r="B323" t="s">
        <v>26535</v>
      </c>
      <c r="C323" t="s">
        <v>23120</v>
      </c>
      <c r="D323">
        <v>-0.66763291073896203</v>
      </c>
      <c r="E323">
        <v>3.7891143165282103E-2</v>
      </c>
      <c r="F323" t="s">
        <v>2839</v>
      </c>
    </row>
    <row r="324" spans="1:6" x14ac:dyDescent="0.35">
      <c r="A324" t="s">
        <v>11845</v>
      </c>
      <c r="B324" t="s">
        <v>26536</v>
      </c>
      <c r="C324" t="s">
        <v>23118</v>
      </c>
      <c r="D324">
        <v>-0.72243046913343201</v>
      </c>
      <c r="E324">
        <v>1.62636629685005E-2</v>
      </c>
      <c r="F324" t="s">
        <v>3511</v>
      </c>
    </row>
    <row r="325" spans="1:6" x14ac:dyDescent="0.35">
      <c r="A325" t="s">
        <v>15164</v>
      </c>
      <c r="B325" t="s">
        <v>26537</v>
      </c>
      <c r="D325">
        <v>-2.86724690121723E-2</v>
      </c>
      <c r="E325">
        <v>0.96717654057213298</v>
      </c>
      <c r="F325" t="s">
        <v>877</v>
      </c>
    </row>
    <row r="326" spans="1:6" x14ac:dyDescent="0.35">
      <c r="A326" t="s">
        <v>12576</v>
      </c>
      <c r="B326" t="s">
        <v>26538</v>
      </c>
      <c r="D326">
        <v>0.33073817517406401</v>
      </c>
      <c r="E326">
        <v>0.172284894470425</v>
      </c>
      <c r="F326" t="s">
        <v>6367</v>
      </c>
    </row>
    <row r="327" spans="1:6" x14ac:dyDescent="0.35">
      <c r="A327" t="s">
        <v>15054</v>
      </c>
      <c r="B327" t="s">
        <v>26539</v>
      </c>
      <c r="D327">
        <v>-3.2646242882844498E-2</v>
      </c>
      <c r="E327">
        <v>0.94356057659956905</v>
      </c>
      <c r="F327" t="s">
        <v>1586</v>
      </c>
    </row>
    <row r="328" spans="1:6" x14ac:dyDescent="0.35">
      <c r="A328" t="s">
        <v>11246</v>
      </c>
      <c r="B328" t="s">
        <v>26540</v>
      </c>
      <c r="C328" t="s">
        <v>23113</v>
      </c>
      <c r="D328">
        <v>-7.81413620965355</v>
      </c>
      <c r="E328">
        <v>6.0340605674807395E-16</v>
      </c>
      <c r="F328" t="s">
        <v>1531</v>
      </c>
    </row>
    <row r="329" spans="1:6" x14ac:dyDescent="0.35">
      <c r="A329" t="s">
        <v>14898</v>
      </c>
      <c r="B329" t="s">
        <v>26541</v>
      </c>
      <c r="C329" t="s">
        <v>23111</v>
      </c>
      <c r="D329">
        <v>4.7959470596107501E-2</v>
      </c>
      <c r="E329">
        <v>0.88761832177420597</v>
      </c>
      <c r="F329" t="s">
        <v>1155</v>
      </c>
    </row>
    <row r="330" spans="1:6" x14ac:dyDescent="0.35">
      <c r="A330" t="s">
        <v>14338</v>
      </c>
      <c r="B330" t="s">
        <v>26542</v>
      </c>
      <c r="C330" t="s">
        <v>23109</v>
      </c>
      <c r="D330">
        <v>-0.152901917788758</v>
      </c>
      <c r="E330">
        <v>0.74444799019197705</v>
      </c>
      <c r="F330" t="s">
        <v>1426</v>
      </c>
    </row>
    <row r="331" spans="1:6" x14ac:dyDescent="0.35">
      <c r="A331" t="s">
        <v>13944</v>
      </c>
      <c r="B331" t="s">
        <v>26543</v>
      </c>
      <c r="C331" t="s">
        <v>23107</v>
      </c>
      <c r="D331">
        <v>-0.30764794047303201</v>
      </c>
      <c r="E331">
        <v>0.64353755808198398</v>
      </c>
      <c r="F331" t="s">
        <v>117</v>
      </c>
    </row>
    <row r="332" spans="1:6" x14ac:dyDescent="0.35">
      <c r="A332" t="s">
        <v>12282</v>
      </c>
      <c r="B332" t="s">
        <v>26544</v>
      </c>
      <c r="C332" t="s">
        <v>23105</v>
      </c>
      <c r="D332">
        <v>-0.41002974570645401</v>
      </c>
      <c r="E332">
        <v>9.4294510810226995E-2</v>
      </c>
      <c r="F332" t="s">
        <v>3296</v>
      </c>
    </row>
    <row r="333" spans="1:6" x14ac:dyDescent="0.35">
      <c r="A333" t="s">
        <v>13974</v>
      </c>
      <c r="B333" t="s">
        <v>26545</v>
      </c>
      <c r="C333" t="s">
        <v>23103</v>
      </c>
      <c r="D333">
        <v>0.26602402337435499</v>
      </c>
      <c r="E333">
        <v>0.65008730490122502</v>
      </c>
      <c r="F333" t="s">
        <v>1191</v>
      </c>
    </row>
    <row r="334" spans="1:6" x14ac:dyDescent="0.35">
      <c r="A334" t="s">
        <v>12015</v>
      </c>
      <c r="B334" t="s">
        <v>26546</v>
      </c>
      <c r="C334" t="s">
        <v>23101</v>
      </c>
      <c r="D334">
        <v>0.83555818811298699</v>
      </c>
      <c r="E334">
        <v>3.8482646111882401E-2</v>
      </c>
      <c r="F334" t="s">
        <v>992</v>
      </c>
    </row>
    <row r="335" spans="1:6" x14ac:dyDescent="0.35">
      <c r="A335" t="s">
        <v>12537</v>
      </c>
      <c r="B335" t="s">
        <v>26547</v>
      </c>
      <c r="D335">
        <v>0.40790450876604201</v>
      </c>
      <c r="E335">
        <v>0.16092551692401699</v>
      </c>
      <c r="F335" t="s">
        <v>1640</v>
      </c>
    </row>
    <row r="336" spans="1:6" x14ac:dyDescent="0.35">
      <c r="A336" t="s">
        <v>12873</v>
      </c>
      <c r="B336" t="s">
        <v>26548</v>
      </c>
      <c r="D336">
        <v>-0.34181588148488901</v>
      </c>
      <c r="E336">
        <v>0.26911923384467901</v>
      </c>
      <c r="F336" t="s">
        <v>5121</v>
      </c>
    </row>
    <row r="337" spans="1:6" x14ac:dyDescent="0.35">
      <c r="A337" t="s">
        <v>11383</v>
      </c>
      <c r="B337" t="s">
        <v>26549</v>
      </c>
      <c r="C337" t="s">
        <v>23096</v>
      </c>
      <c r="D337">
        <v>-1.8996583332361301</v>
      </c>
      <c r="E337">
        <v>1.0321727938426E-7</v>
      </c>
      <c r="F337" t="s">
        <v>5799</v>
      </c>
    </row>
    <row r="338" spans="1:6" x14ac:dyDescent="0.35">
      <c r="A338" t="s">
        <v>15263</v>
      </c>
      <c r="B338" t="s">
        <v>26550</v>
      </c>
      <c r="C338" t="s">
        <v>23094</v>
      </c>
      <c r="D338">
        <v>5.7038733618046096E-3</v>
      </c>
      <c r="E338">
        <v>0.98919395745894101</v>
      </c>
      <c r="F338" t="s">
        <v>2449</v>
      </c>
    </row>
    <row r="339" spans="1:6" x14ac:dyDescent="0.35">
      <c r="A339" t="s">
        <v>13251</v>
      </c>
      <c r="B339" t="s">
        <v>26551</v>
      </c>
      <c r="D339">
        <v>-0.55749480220291503</v>
      </c>
      <c r="E339">
        <v>0.39670169501447899</v>
      </c>
      <c r="F339" t="s">
        <v>53</v>
      </c>
    </row>
    <row r="340" spans="1:6" x14ac:dyDescent="0.35">
      <c r="A340" t="s">
        <v>11252</v>
      </c>
      <c r="B340" t="s">
        <v>26552</v>
      </c>
      <c r="C340" t="s">
        <v>23091</v>
      </c>
      <c r="D340">
        <v>-6.3886011363792301</v>
      </c>
      <c r="E340">
        <v>2.2132038114032201E-15</v>
      </c>
      <c r="F340" t="s">
        <v>7032</v>
      </c>
    </row>
    <row r="341" spans="1:6" x14ac:dyDescent="0.35">
      <c r="A341" t="s">
        <v>11681</v>
      </c>
      <c r="B341" t="s">
        <v>26553</v>
      </c>
      <c r="C341" t="s">
        <v>23089</v>
      </c>
      <c r="D341">
        <v>-6.63334669306224</v>
      </c>
      <c r="E341">
        <v>3.63448931263233E-3</v>
      </c>
      <c r="F341" t="s">
        <v>11682</v>
      </c>
    </row>
    <row r="342" spans="1:6" x14ac:dyDescent="0.35">
      <c r="A342" t="s">
        <v>13174</v>
      </c>
      <c r="B342" t="s">
        <v>26554</v>
      </c>
      <c r="C342" t="s">
        <v>23087</v>
      </c>
      <c r="D342">
        <v>-0.40541259840263999</v>
      </c>
      <c r="E342">
        <v>0.36669367696620098</v>
      </c>
      <c r="F342" t="s">
        <v>3496</v>
      </c>
    </row>
    <row r="343" spans="1:6" x14ac:dyDescent="0.35">
      <c r="A343" t="s">
        <v>13172</v>
      </c>
      <c r="B343" t="s">
        <v>26555</v>
      </c>
      <c r="C343" t="s">
        <v>23085</v>
      </c>
      <c r="D343">
        <v>0.243088526000384</v>
      </c>
      <c r="E343">
        <v>0.36560974814776298</v>
      </c>
      <c r="F343" t="s">
        <v>5093</v>
      </c>
    </row>
    <row r="344" spans="1:6" x14ac:dyDescent="0.35">
      <c r="A344" t="s">
        <v>13365</v>
      </c>
      <c r="B344" t="s">
        <v>26556</v>
      </c>
      <c r="D344">
        <v>-0.77974613117074298</v>
      </c>
      <c r="E344">
        <v>0.439731921936381</v>
      </c>
      <c r="F344" t="s">
        <v>6408</v>
      </c>
    </row>
    <row r="345" spans="1:6" x14ac:dyDescent="0.35">
      <c r="A345" t="s">
        <v>14145</v>
      </c>
      <c r="B345" t="s">
        <v>26557</v>
      </c>
      <c r="D345">
        <v>-0.33472478614930101</v>
      </c>
      <c r="E345">
        <v>0.69925741597154401</v>
      </c>
      <c r="F345" t="s">
        <v>5051</v>
      </c>
    </row>
    <row r="346" spans="1:6" x14ac:dyDescent="0.35">
      <c r="A346" t="s">
        <v>13402</v>
      </c>
      <c r="B346" t="s">
        <v>26558</v>
      </c>
      <c r="D346">
        <v>0.24119180335196999</v>
      </c>
      <c r="E346">
        <v>0.44718978380797603</v>
      </c>
      <c r="F346" t="s">
        <v>99</v>
      </c>
    </row>
    <row r="347" spans="1:6" x14ac:dyDescent="0.35">
      <c r="A347" t="s">
        <v>13815</v>
      </c>
      <c r="B347" t="s">
        <v>26559</v>
      </c>
      <c r="D347">
        <v>0.15705443306479999</v>
      </c>
      <c r="E347">
        <v>0.59637619694600896</v>
      </c>
      <c r="F347" t="s">
        <v>159</v>
      </c>
    </row>
    <row r="348" spans="1:6" x14ac:dyDescent="0.35">
      <c r="A348" t="s">
        <v>14175</v>
      </c>
      <c r="B348" t="s">
        <v>26560</v>
      </c>
      <c r="C348" t="s">
        <v>23079</v>
      </c>
      <c r="D348">
        <v>0.12998639113034799</v>
      </c>
      <c r="E348">
        <v>0.71072582841175203</v>
      </c>
      <c r="F348" t="s">
        <v>4122</v>
      </c>
    </row>
    <row r="349" spans="1:6" x14ac:dyDescent="0.35">
      <c r="A349" t="s">
        <v>15067</v>
      </c>
      <c r="B349" t="s">
        <v>26561</v>
      </c>
      <c r="D349">
        <v>2.2701068051677299E-2</v>
      </c>
      <c r="E349">
        <v>0.94652191938757402</v>
      </c>
      <c r="F349" t="s">
        <v>422</v>
      </c>
    </row>
    <row r="350" spans="1:6" x14ac:dyDescent="0.35">
      <c r="A350" t="s">
        <v>15265</v>
      </c>
      <c r="D350">
        <v>1.1283057428302099E-2</v>
      </c>
      <c r="E350">
        <v>0.98929051378185795</v>
      </c>
      <c r="F350" t="s">
        <v>2237</v>
      </c>
    </row>
    <row r="351" spans="1:6" x14ac:dyDescent="0.35">
      <c r="A351" t="s">
        <v>13557</v>
      </c>
      <c r="B351" t="s">
        <v>26562</v>
      </c>
      <c r="D351">
        <v>-0.23091662787321801</v>
      </c>
      <c r="E351">
        <v>0.509880663152807</v>
      </c>
      <c r="F351" t="s">
        <v>99</v>
      </c>
    </row>
    <row r="352" spans="1:6" x14ac:dyDescent="0.35">
      <c r="A352" t="s">
        <v>12934</v>
      </c>
      <c r="B352" t="s">
        <v>26563</v>
      </c>
      <c r="D352">
        <v>-0.90230233630771295</v>
      </c>
      <c r="E352">
        <v>0.286987379379191</v>
      </c>
      <c r="F352" t="s">
        <v>12935</v>
      </c>
    </row>
    <row r="353" spans="1:6" x14ac:dyDescent="0.35">
      <c r="A353" t="s">
        <v>14714</v>
      </c>
      <c r="B353" t="s">
        <v>26564</v>
      </c>
      <c r="D353">
        <v>0.172832313637341</v>
      </c>
      <c r="E353">
        <v>0.84347070935482105</v>
      </c>
      <c r="F353" t="s">
        <v>149</v>
      </c>
    </row>
    <row r="354" spans="1:6" x14ac:dyDescent="0.35">
      <c r="A354" t="s">
        <v>11921</v>
      </c>
      <c r="B354" t="s">
        <v>26565</v>
      </c>
      <c r="D354">
        <v>0.67596426982575097</v>
      </c>
      <c r="E354">
        <v>2.5676617106773599E-2</v>
      </c>
      <c r="F354" t="s">
        <v>149</v>
      </c>
    </row>
    <row r="355" spans="1:6" x14ac:dyDescent="0.35">
      <c r="A355" t="s">
        <v>11876</v>
      </c>
      <c r="B355" t="s">
        <v>26566</v>
      </c>
      <c r="D355">
        <v>-2.2101956023127198</v>
      </c>
      <c r="E355">
        <v>1.9645417504793102E-2</v>
      </c>
      <c r="F355" t="s">
        <v>11877</v>
      </c>
    </row>
    <row r="356" spans="1:6" x14ac:dyDescent="0.35">
      <c r="A356" t="s">
        <v>14475</v>
      </c>
      <c r="B356" t="s">
        <v>26567</v>
      </c>
      <c r="D356">
        <v>-7.4083412954971201E-2</v>
      </c>
      <c r="E356">
        <v>0.77263689792502299</v>
      </c>
      <c r="F356" t="s">
        <v>1488</v>
      </c>
    </row>
    <row r="357" spans="1:6" x14ac:dyDescent="0.35">
      <c r="A357" t="s">
        <v>11820</v>
      </c>
      <c r="B357" t="s">
        <v>26568</v>
      </c>
      <c r="C357" t="s">
        <v>23070</v>
      </c>
      <c r="D357">
        <v>-0.791951717723126</v>
      </c>
      <c r="E357">
        <v>1.41567783772336E-2</v>
      </c>
      <c r="F357" t="s">
        <v>3126</v>
      </c>
    </row>
    <row r="358" spans="1:6" x14ac:dyDescent="0.35">
      <c r="A358" t="s">
        <v>11858</v>
      </c>
      <c r="B358" t="s">
        <v>26569</v>
      </c>
      <c r="D358">
        <v>0.79380463884671704</v>
      </c>
      <c r="E358">
        <v>1.7451620698945802E-2</v>
      </c>
      <c r="F358" t="s">
        <v>4287</v>
      </c>
    </row>
    <row r="359" spans="1:6" x14ac:dyDescent="0.35">
      <c r="A359" t="s">
        <v>14892</v>
      </c>
      <c r="B359" t="s">
        <v>26570</v>
      </c>
      <c r="D359">
        <v>9.2802406913773394E-2</v>
      </c>
      <c r="E359">
        <v>0.88637444829249601</v>
      </c>
      <c r="F359" t="s">
        <v>321</v>
      </c>
    </row>
    <row r="360" spans="1:6" x14ac:dyDescent="0.35">
      <c r="A360" t="s">
        <v>14701</v>
      </c>
      <c r="B360" t="s">
        <v>26571</v>
      </c>
      <c r="C360" t="s">
        <v>23066</v>
      </c>
      <c r="D360">
        <v>8.6419121288785899E-2</v>
      </c>
      <c r="E360">
        <v>0.84038271540887599</v>
      </c>
      <c r="F360" t="s">
        <v>609</v>
      </c>
    </row>
    <row r="361" spans="1:6" x14ac:dyDescent="0.35">
      <c r="A361" t="s">
        <v>13302</v>
      </c>
      <c r="B361" t="s">
        <v>26572</v>
      </c>
      <c r="D361">
        <v>0.160120721016484</v>
      </c>
      <c r="E361">
        <v>0.41737803258660799</v>
      </c>
      <c r="F361" t="s">
        <v>3759</v>
      </c>
    </row>
    <row r="362" spans="1:6" x14ac:dyDescent="0.35">
      <c r="A362" t="s">
        <v>11725</v>
      </c>
      <c r="B362" t="s">
        <v>26573</v>
      </c>
      <c r="D362">
        <v>0.60866870643196203</v>
      </c>
      <c r="E362">
        <v>6.3342509070985296E-3</v>
      </c>
      <c r="F362" t="s">
        <v>1241</v>
      </c>
    </row>
    <row r="363" spans="1:6" x14ac:dyDescent="0.35">
      <c r="A363" t="s">
        <v>14330</v>
      </c>
      <c r="B363" t="s">
        <v>26574</v>
      </c>
      <c r="C363" t="s">
        <v>23062</v>
      </c>
      <c r="D363">
        <v>-0.117499977998216</v>
      </c>
      <c r="E363">
        <v>0.74138580834044798</v>
      </c>
      <c r="F363" t="s">
        <v>4673</v>
      </c>
    </row>
    <row r="364" spans="1:6" x14ac:dyDescent="0.35">
      <c r="A364" t="s">
        <v>12938</v>
      </c>
      <c r="B364" t="s">
        <v>26575</v>
      </c>
      <c r="C364" t="s">
        <v>23060</v>
      </c>
      <c r="D364">
        <v>0.25850428435928002</v>
      </c>
      <c r="E364">
        <v>0.28900009706059798</v>
      </c>
      <c r="F364" t="s">
        <v>3893</v>
      </c>
    </row>
    <row r="365" spans="1:6" x14ac:dyDescent="0.35">
      <c r="A365" t="s">
        <v>12382</v>
      </c>
      <c r="B365" t="s">
        <v>26576</v>
      </c>
      <c r="C365" t="s">
        <v>23058</v>
      </c>
      <c r="D365">
        <v>0.308417482007386</v>
      </c>
      <c r="E365">
        <v>0.117400031455904</v>
      </c>
      <c r="F365" t="s">
        <v>3077</v>
      </c>
    </row>
    <row r="366" spans="1:6" x14ac:dyDescent="0.35">
      <c r="A366" t="s">
        <v>13793</v>
      </c>
      <c r="B366" t="s">
        <v>26577</v>
      </c>
      <c r="D366">
        <v>0.243669434413196</v>
      </c>
      <c r="E366">
        <v>0.59109482332624297</v>
      </c>
      <c r="F366" t="s">
        <v>6866</v>
      </c>
    </row>
    <row r="367" spans="1:6" x14ac:dyDescent="0.35">
      <c r="A367" t="s">
        <v>12765</v>
      </c>
      <c r="B367" t="s">
        <v>26578</v>
      </c>
      <c r="C367" t="s">
        <v>23055</v>
      </c>
      <c r="D367">
        <v>-0.26931285411877398</v>
      </c>
      <c r="E367">
        <v>0.230910129027009</v>
      </c>
      <c r="F367" t="s">
        <v>3747</v>
      </c>
    </row>
    <row r="368" spans="1:6" x14ac:dyDescent="0.35">
      <c r="A368" t="s">
        <v>14146</v>
      </c>
      <c r="B368" t="s">
        <v>26579</v>
      </c>
      <c r="C368" t="s">
        <v>23053</v>
      </c>
      <c r="D368">
        <v>-0.156932732254842</v>
      </c>
      <c r="E368">
        <v>0.70036868898950699</v>
      </c>
      <c r="F368" t="s">
        <v>3057</v>
      </c>
    </row>
    <row r="369" spans="1:6" x14ac:dyDescent="0.35">
      <c r="A369" t="s">
        <v>13895</v>
      </c>
      <c r="B369" t="s">
        <v>26580</v>
      </c>
      <c r="C369" t="s">
        <v>23051</v>
      </c>
      <c r="D369">
        <v>0.139926447523468</v>
      </c>
      <c r="E369">
        <v>0.62608390558469595</v>
      </c>
      <c r="F369" t="s">
        <v>1341</v>
      </c>
    </row>
    <row r="370" spans="1:6" x14ac:dyDescent="0.35">
      <c r="A370" t="s">
        <v>14305</v>
      </c>
      <c r="B370" t="s">
        <v>26581</v>
      </c>
      <c r="C370" t="s">
        <v>23049</v>
      </c>
      <c r="D370">
        <v>-0.13208723434370301</v>
      </c>
      <c r="E370">
        <v>0.73532504444449698</v>
      </c>
      <c r="F370" t="s">
        <v>2580</v>
      </c>
    </row>
    <row r="371" spans="1:6" x14ac:dyDescent="0.35">
      <c r="A371" t="s">
        <v>14761</v>
      </c>
      <c r="B371" t="s">
        <v>26582</v>
      </c>
      <c r="C371" t="s">
        <v>23047</v>
      </c>
      <c r="D371">
        <v>-5.8236508744063997E-2</v>
      </c>
      <c r="E371">
        <v>0.85525241385476303</v>
      </c>
      <c r="F371" t="s">
        <v>4148</v>
      </c>
    </row>
    <row r="372" spans="1:6" x14ac:dyDescent="0.35">
      <c r="A372" t="s">
        <v>12334</v>
      </c>
      <c r="B372" t="s">
        <v>26583</v>
      </c>
      <c r="D372">
        <v>-1.2013433437710599</v>
      </c>
      <c r="E372">
        <v>0.103326871246935</v>
      </c>
      <c r="F372" t="s">
        <v>5</v>
      </c>
    </row>
    <row r="373" spans="1:6" x14ac:dyDescent="0.35">
      <c r="A373" t="s">
        <v>13201</v>
      </c>
      <c r="B373" t="s">
        <v>26584</v>
      </c>
      <c r="D373">
        <v>-1.4049239000973801</v>
      </c>
      <c r="E373">
        <v>0.37809974256183898</v>
      </c>
      <c r="F373" t="s">
        <v>909</v>
      </c>
    </row>
    <row r="374" spans="1:6" x14ac:dyDescent="0.35">
      <c r="A374" t="s">
        <v>14098</v>
      </c>
      <c r="B374" t="s">
        <v>26585</v>
      </c>
      <c r="D374">
        <v>0.160104861905907</v>
      </c>
      <c r="E374">
        <v>0.68529484173853505</v>
      </c>
      <c r="F374" t="s">
        <v>342</v>
      </c>
    </row>
    <row r="375" spans="1:6" x14ac:dyDescent="0.35">
      <c r="A375" t="s">
        <v>11262</v>
      </c>
      <c r="B375" t="s">
        <v>26586</v>
      </c>
      <c r="D375">
        <v>-3.7518375443109702</v>
      </c>
      <c r="E375">
        <v>3.5999958855185401E-14</v>
      </c>
      <c r="F375" t="s">
        <v>431</v>
      </c>
    </row>
    <row r="376" spans="1:6" x14ac:dyDescent="0.35">
      <c r="A376" t="s">
        <v>14758</v>
      </c>
      <c r="B376" t="s">
        <v>26587</v>
      </c>
      <c r="D376">
        <v>-5.8226760257467799E-2</v>
      </c>
      <c r="E376">
        <v>0.85516134380137898</v>
      </c>
      <c r="F376" t="s">
        <v>2774</v>
      </c>
    </row>
    <row r="377" spans="1:6" x14ac:dyDescent="0.35">
      <c r="A377" t="s">
        <v>11251</v>
      </c>
      <c r="B377" t="s">
        <v>26588</v>
      </c>
      <c r="C377" t="s">
        <v>23043</v>
      </c>
      <c r="D377">
        <v>-1.4737738563031999</v>
      </c>
      <c r="E377">
        <v>2.1010642674459302E-15</v>
      </c>
      <c r="F377" t="s">
        <v>2539</v>
      </c>
    </row>
    <row r="378" spans="1:6" x14ac:dyDescent="0.35">
      <c r="A378" t="s">
        <v>11894</v>
      </c>
      <c r="B378" t="s">
        <v>26589</v>
      </c>
      <c r="C378" t="s">
        <v>23041</v>
      </c>
      <c r="D378">
        <v>0.65996127066460697</v>
      </c>
      <c r="E378">
        <v>2.1449963862277498E-2</v>
      </c>
      <c r="F378" t="s">
        <v>4842</v>
      </c>
    </row>
    <row r="379" spans="1:6" x14ac:dyDescent="0.35">
      <c r="A379" t="s">
        <v>12123</v>
      </c>
      <c r="B379" t="s">
        <v>26590</v>
      </c>
      <c r="D379">
        <v>-1.6522842720541999</v>
      </c>
      <c r="E379">
        <v>5.98306533686691E-2</v>
      </c>
      <c r="F379" t="s">
        <v>6704</v>
      </c>
    </row>
    <row r="380" spans="1:6" x14ac:dyDescent="0.35">
      <c r="A380" t="s">
        <v>14457</v>
      </c>
      <c r="B380" t="s">
        <v>26591</v>
      </c>
      <c r="C380" t="s">
        <v>23038</v>
      </c>
      <c r="D380">
        <v>9.4871802577078196E-2</v>
      </c>
      <c r="E380">
        <v>0.76859256576827095</v>
      </c>
      <c r="F380" t="s">
        <v>1558</v>
      </c>
    </row>
    <row r="381" spans="1:6" x14ac:dyDescent="0.35">
      <c r="A381" t="s">
        <v>12974</v>
      </c>
      <c r="B381" t="s">
        <v>26592</v>
      </c>
      <c r="C381" t="s">
        <v>23036</v>
      </c>
      <c r="D381">
        <v>0.175645498467003</v>
      </c>
      <c r="E381">
        <v>0.293993774269736</v>
      </c>
      <c r="F381" t="s">
        <v>3615</v>
      </c>
    </row>
    <row r="382" spans="1:6" x14ac:dyDescent="0.35">
      <c r="A382" t="s">
        <v>11656</v>
      </c>
      <c r="B382" t="s">
        <v>26593</v>
      </c>
      <c r="C382" t="s">
        <v>23034</v>
      </c>
      <c r="D382">
        <v>-1.68708960031083</v>
      </c>
      <c r="E382">
        <v>2.57968310820268E-3</v>
      </c>
      <c r="F382" t="s">
        <v>6962</v>
      </c>
    </row>
    <row r="383" spans="1:6" x14ac:dyDescent="0.35">
      <c r="A383" t="s">
        <v>15036</v>
      </c>
      <c r="B383" t="s">
        <v>26594</v>
      </c>
      <c r="C383" t="s">
        <v>23032</v>
      </c>
      <c r="D383">
        <v>-4.87335957098807E-2</v>
      </c>
      <c r="E383">
        <v>0.94042894318695602</v>
      </c>
      <c r="F383" t="s">
        <v>374</v>
      </c>
    </row>
    <row r="384" spans="1:6" x14ac:dyDescent="0.35">
      <c r="A384" t="s">
        <v>11620</v>
      </c>
      <c r="B384" t="s">
        <v>26595</v>
      </c>
      <c r="C384" t="s">
        <v>23030</v>
      </c>
      <c r="D384">
        <v>-0.75105028010198205</v>
      </c>
      <c r="E384">
        <v>1.4091324569198199E-3</v>
      </c>
      <c r="F384" t="s">
        <v>4584</v>
      </c>
    </row>
    <row r="385" spans="1:6" x14ac:dyDescent="0.35">
      <c r="A385" t="s">
        <v>11281</v>
      </c>
      <c r="B385" t="s">
        <v>26596</v>
      </c>
      <c r="C385" t="s">
        <v>23028</v>
      </c>
      <c r="D385">
        <v>-3.2990169788012298</v>
      </c>
      <c r="E385">
        <v>1.4383094844404599E-12</v>
      </c>
      <c r="F385" t="s">
        <v>6933</v>
      </c>
    </row>
    <row r="386" spans="1:6" x14ac:dyDescent="0.35">
      <c r="A386" t="s">
        <v>11636</v>
      </c>
      <c r="B386" t="s">
        <v>26597</v>
      </c>
      <c r="C386" t="s">
        <v>23026</v>
      </c>
      <c r="D386">
        <v>0.62196865690407899</v>
      </c>
      <c r="E386">
        <v>1.88929503470198E-3</v>
      </c>
      <c r="F386" t="s">
        <v>5564</v>
      </c>
    </row>
    <row r="387" spans="1:6" x14ac:dyDescent="0.35">
      <c r="A387" t="s">
        <v>12080</v>
      </c>
      <c r="B387" t="s">
        <v>26598</v>
      </c>
      <c r="D387">
        <v>0.408860452838956</v>
      </c>
      <c r="E387">
        <v>5.1527345402596299E-2</v>
      </c>
      <c r="F387" t="s">
        <v>613</v>
      </c>
    </row>
    <row r="388" spans="1:6" x14ac:dyDescent="0.35">
      <c r="A388" t="s">
        <v>15225</v>
      </c>
      <c r="B388" t="s">
        <v>26599</v>
      </c>
      <c r="C388" t="s">
        <v>20450</v>
      </c>
      <c r="D388">
        <v>1.2890013355052601E-2</v>
      </c>
      <c r="E388">
        <v>0.98381848153954798</v>
      </c>
      <c r="F388" t="s">
        <v>4740</v>
      </c>
    </row>
    <row r="389" spans="1:6" x14ac:dyDescent="0.35">
      <c r="A389" t="s">
        <v>12329</v>
      </c>
      <c r="B389" t="s">
        <v>26600</v>
      </c>
      <c r="D389">
        <v>-1.4737961794698999</v>
      </c>
      <c r="E389">
        <v>0.102478752479705</v>
      </c>
      <c r="F389" t="s">
        <v>6888</v>
      </c>
    </row>
    <row r="390" spans="1:6" x14ac:dyDescent="0.35">
      <c r="A390" t="s">
        <v>15199</v>
      </c>
      <c r="B390" t="s">
        <v>26601</v>
      </c>
      <c r="C390" t="s">
        <v>23021</v>
      </c>
      <c r="D390">
        <v>1.4322605177022401E-2</v>
      </c>
      <c r="E390">
        <v>0.97663620975766297</v>
      </c>
      <c r="F390" t="s">
        <v>2122</v>
      </c>
    </row>
    <row r="391" spans="1:6" x14ac:dyDescent="0.35">
      <c r="A391" t="s">
        <v>13212</v>
      </c>
      <c r="B391" t="s">
        <v>26602</v>
      </c>
      <c r="D391">
        <v>0.318680900700472</v>
      </c>
      <c r="E391">
        <v>0.38115785624257098</v>
      </c>
      <c r="F391" t="s">
        <v>6880</v>
      </c>
    </row>
    <row r="392" spans="1:6" x14ac:dyDescent="0.35">
      <c r="A392" t="s">
        <v>13219</v>
      </c>
      <c r="B392" t="s">
        <v>26603</v>
      </c>
      <c r="D392">
        <v>0.18033428986719099</v>
      </c>
      <c r="E392">
        <v>0.38191257900270398</v>
      </c>
      <c r="F392" t="s">
        <v>1606</v>
      </c>
    </row>
    <row r="393" spans="1:6" x14ac:dyDescent="0.35">
      <c r="A393" t="s">
        <v>13544</v>
      </c>
      <c r="B393" t="s">
        <v>26604</v>
      </c>
      <c r="D393">
        <v>-0.31073787797411101</v>
      </c>
      <c r="E393">
        <v>0.50657219333413706</v>
      </c>
      <c r="F393" t="s">
        <v>1550</v>
      </c>
    </row>
    <row r="394" spans="1:6" x14ac:dyDescent="0.35">
      <c r="A394" t="s">
        <v>14467</v>
      </c>
      <c r="B394" t="s">
        <v>26605</v>
      </c>
      <c r="D394">
        <v>-0.38514922383608802</v>
      </c>
      <c r="E394">
        <v>0.77146411654856994</v>
      </c>
      <c r="F394" t="s">
        <v>1177</v>
      </c>
    </row>
    <row r="395" spans="1:6" x14ac:dyDescent="0.35">
      <c r="A395" t="s">
        <v>12466</v>
      </c>
      <c r="B395" t="s">
        <v>26606</v>
      </c>
      <c r="D395">
        <v>0.45711022693332298</v>
      </c>
      <c r="E395">
        <v>0.139551582574613</v>
      </c>
      <c r="F395" t="s">
        <v>53</v>
      </c>
    </row>
    <row r="396" spans="1:6" x14ac:dyDescent="0.35">
      <c r="A396" t="s">
        <v>12097</v>
      </c>
      <c r="B396" t="s">
        <v>26607</v>
      </c>
      <c r="D396">
        <v>0.65169906188053295</v>
      </c>
      <c r="E396">
        <v>5.5310703245817501E-2</v>
      </c>
      <c r="F396" t="s">
        <v>184</v>
      </c>
    </row>
    <row r="397" spans="1:6" x14ac:dyDescent="0.35">
      <c r="A397" t="s">
        <v>11914</v>
      </c>
      <c r="B397" t="s">
        <v>26608</v>
      </c>
      <c r="C397" t="s">
        <v>23013</v>
      </c>
      <c r="D397">
        <v>-0.71637416172673796</v>
      </c>
      <c r="E397">
        <v>2.4524390552209799E-2</v>
      </c>
      <c r="F397" t="s">
        <v>4610</v>
      </c>
    </row>
    <row r="398" spans="1:6" x14ac:dyDescent="0.35">
      <c r="A398" t="s">
        <v>14405</v>
      </c>
      <c r="B398" t="s">
        <v>26609</v>
      </c>
      <c r="C398" t="s">
        <v>23011</v>
      </c>
      <c r="D398">
        <v>8.5236543999923406E-2</v>
      </c>
      <c r="E398">
        <v>0.75674411927408103</v>
      </c>
      <c r="F398" t="s">
        <v>5696</v>
      </c>
    </row>
    <row r="399" spans="1:6" x14ac:dyDescent="0.35">
      <c r="A399" t="s">
        <v>11934</v>
      </c>
      <c r="B399" t="s">
        <v>26610</v>
      </c>
      <c r="D399">
        <v>-0.89137322486723902</v>
      </c>
      <c r="E399">
        <v>2.7643734541980401E-2</v>
      </c>
      <c r="F399" t="s">
        <v>6024</v>
      </c>
    </row>
    <row r="400" spans="1:6" x14ac:dyDescent="0.35">
      <c r="A400" t="s">
        <v>11200</v>
      </c>
      <c r="B400" t="s">
        <v>26611</v>
      </c>
      <c r="C400" t="s">
        <v>23008</v>
      </c>
      <c r="D400">
        <v>-8.4082998741053103</v>
      </c>
      <c r="E400">
        <v>5.4926512603753101E-27</v>
      </c>
      <c r="F400" t="s">
        <v>6895</v>
      </c>
    </row>
    <row r="401" spans="1:6" x14ac:dyDescent="0.35">
      <c r="A401" t="s">
        <v>14266</v>
      </c>
      <c r="B401" t="s">
        <v>26612</v>
      </c>
      <c r="D401">
        <v>0.21681190642272799</v>
      </c>
      <c r="E401">
        <v>0.72937049377904195</v>
      </c>
      <c r="F401" t="s">
        <v>3636</v>
      </c>
    </row>
    <row r="402" spans="1:6" x14ac:dyDescent="0.35">
      <c r="A402" t="s">
        <v>12886</v>
      </c>
      <c r="B402" t="s">
        <v>26613</v>
      </c>
      <c r="C402" t="s">
        <v>23005</v>
      </c>
      <c r="D402">
        <v>-0.68167461491006198</v>
      </c>
      <c r="E402">
        <v>0.27329228974244502</v>
      </c>
      <c r="F402" t="s">
        <v>163</v>
      </c>
    </row>
    <row r="403" spans="1:6" x14ac:dyDescent="0.35">
      <c r="A403" t="s">
        <v>11566</v>
      </c>
      <c r="B403" t="s">
        <v>26614</v>
      </c>
      <c r="C403" t="s">
        <v>23003</v>
      </c>
      <c r="D403">
        <v>-1.4075866737353</v>
      </c>
      <c r="E403">
        <v>4.7780363879395302E-4</v>
      </c>
      <c r="F403" t="s">
        <v>6238</v>
      </c>
    </row>
    <row r="404" spans="1:6" x14ac:dyDescent="0.35">
      <c r="A404" t="s">
        <v>11437</v>
      </c>
      <c r="B404" t="s">
        <v>26615</v>
      </c>
      <c r="C404" t="s">
        <v>23001</v>
      </c>
      <c r="D404">
        <v>-1.1141873303221601</v>
      </c>
      <c r="E404">
        <v>3.8181476746927796E-6</v>
      </c>
      <c r="F404" t="s">
        <v>5630</v>
      </c>
    </row>
    <row r="405" spans="1:6" x14ac:dyDescent="0.35">
      <c r="A405" t="s">
        <v>14243</v>
      </c>
      <c r="B405" t="s">
        <v>26616</v>
      </c>
      <c r="D405">
        <v>0.100438183670257</v>
      </c>
      <c r="E405">
        <v>0.72665245003437196</v>
      </c>
      <c r="F405" t="s">
        <v>424</v>
      </c>
    </row>
    <row r="406" spans="1:6" x14ac:dyDescent="0.35">
      <c r="A406" t="s">
        <v>14424</v>
      </c>
      <c r="B406" t="s">
        <v>26617</v>
      </c>
      <c r="D406">
        <v>6.4612750058265001E-2</v>
      </c>
      <c r="E406">
        <v>0.76200276738690398</v>
      </c>
      <c r="F406" t="s">
        <v>731</v>
      </c>
    </row>
    <row r="407" spans="1:6" x14ac:dyDescent="0.35">
      <c r="A407" t="s">
        <v>13852</v>
      </c>
      <c r="B407" t="s">
        <v>26618</v>
      </c>
      <c r="D407">
        <v>0.12910889946613799</v>
      </c>
      <c r="E407">
        <v>0.60650705345273304</v>
      </c>
      <c r="F407" t="s">
        <v>932</v>
      </c>
    </row>
    <row r="408" spans="1:6" x14ac:dyDescent="0.35">
      <c r="A408" t="s">
        <v>13338</v>
      </c>
      <c r="B408" t="s">
        <v>26619</v>
      </c>
      <c r="D408">
        <v>0.14503773104999701</v>
      </c>
      <c r="E408">
        <v>0.42840511423761202</v>
      </c>
      <c r="F408" t="s">
        <v>312</v>
      </c>
    </row>
    <row r="409" spans="1:6" x14ac:dyDescent="0.35">
      <c r="A409" t="s">
        <v>13945</v>
      </c>
      <c r="B409" t="s">
        <v>26620</v>
      </c>
      <c r="D409">
        <v>0.128585280360696</v>
      </c>
      <c r="E409">
        <v>0.64353755808198398</v>
      </c>
      <c r="F409" t="s">
        <v>145</v>
      </c>
    </row>
    <row r="410" spans="1:6" x14ac:dyDescent="0.35">
      <c r="A410" t="s">
        <v>11693</v>
      </c>
      <c r="B410" t="s">
        <v>26621</v>
      </c>
      <c r="D410">
        <v>-7.4870010008179202</v>
      </c>
      <c r="E410">
        <v>3.9965495758319198E-3</v>
      </c>
      <c r="F410" t="s">
        <v>6503</v>
      </c>
    </row>
    <row r="411" spans="1:6" x14ac:dyDescent="0.35">
      <c r="A411" t="s">
        <v>14842</v>
      </c>
      <c r="B411" t="s">
        <v>26622</v>
      </c>
      <c r="C411" t="s">
        <v>22993</v>
      </c>
      <c r="D411">
        <v>-6.5281026760777197E-2</v>
      </c>
      <c r="E411">
        <v>0.87708376387829401</v>
      </c>
      <c r="F411" t="s">
        <v>382</v>
      </c>
    </row>
    <row r="412" spans="1:6" x14ac:dyDescent="0.35">
      <c r="A412" t="s">
        <v>15226</v>
      </c>
      <c r="B412" t="s">
        <v>26623</v>
      </c>
      <c r="C412" t="s">
        <v>22991</v>
      </c>
      <c r="D412">
        <v>7.5634935575631104E-3</v>
      </c>
      <c r="E412">
        <v>0.98381848153954798</v>
      </c>
      <c r="F412" t="s">
        <v>3154</v>
      </c>
    </row>
    <row r="413" spans="1:6" x14ac:dyDescent="0.35">
      <c r="A413" t="s">
        <v>14930</v>
      </c>
      <c r="B413" t="s">
        <v>26624</v>
      </c>
      <c r="D413">
        <v>-5.6007331477615697E-2</v>
      </c>
      <c r="E413">
        <v>0.90157052590126197</v>
      </c>
      <c r="F413" t="s">
        <v>2922</v>
      </c>
    </row>
    <row r="414" spans="1:6" x14ac:dyDescent="0.35">
      <c r="A414" t="s">
        <v>13478</v>
      </c>
      <c r="B414" t="s">
        <v>26625</v>
      </c>
      <c r="C414" t="s">
        <v>22988</v>
      </c>
      <c r="D414">
        <v>-0.275718001542549</v>
      </c>
      <c r="E414">
        <v>0.47841662156150599</v>
      </c>
      <c r="F414" t="s">
        <v>1332</v>
      </c>
    </row>
    <row r="415" spans="1:6" x14ac:dyDescent="0.35">
      <c r="A415" t="s">
        <v>13066</v>
      </c>
      <c r="B415" t="s">
        <v>26626</v>
      </c>
      <c r="C415" t="s">
        <v>22986</v>
      </c>
      <c r="D415">
        <v>0.46573266435751198</v>
      </c>
      <c r="E415">
        <v>0.32542718502328899</v>
      </c>
      <c r="F415" t="s">
        <v>683</v>
      </c>
    </row>
    <row r="416" spans="1:6" x14ac:dyDescent="0.35">
      <c r="A416" t="s">
        <v>13394</v>
      </c>
      <c r="B416" t="s">
        <v>26627</v>
      </c>
      <c r="D416">
        <v>0.449229196739376</v>
      </c>
      <c r="E416">
        <v>0.445302907690797</v>
      </c>
      <c r="F416" t="s">
        <v>4703</v>
      </c>
    </row>
    <row r="417" spans="1:6" x14ac:dyDescent="0.35">
      <c r="A417" t="s">
        <v>14993</v>
      </c>
      <c r="B417" t="s">
        <v>26628</v>
      </c>
      <c r="C417" t="s">
        <v>22983</v>
      </c>
      <c r="D417">
        <v>3.7705812829837398E-2</v>
      </c>
      <c r="E417">
        <v>0.92427128542846404</v>
      </c>
      <c r="F417" t="s">
        <v>1945</v>
      </c>
    </row>
    <row r="418" spans="1:6" x14ac:dyDescent="0.35">
      <c r="A418" t="s">
        <v>14577</v>
      </c>
      <c r="B418" t="s">
        <v>26629</v>
      </c>
      <c r="C418" t="s">
        <v>22981</v>
      </c>
      <c r="D418">
        <v>0.11449836912745601</v>
      </c>
      <c r="E418">
        <v>0.80443739141764603</v>
      </c>
      <c r="F418" t="s">
        <v>2215</v>
      </c>
    </row>
    <row r="419" spans="1:6" x14ac:dyDescent="0.35">
      <c r="A419" t="s">
        <v>15183</v>
      </c>
      <c r="B419" t="s">
        <v>26630</v>
      </c>
      <c r="C419" t="s">
        <v>22979</v>
      </c>
      <c r="D419">
        <v>-1.68756586169715E-2</v>
      </c>
      <c r="E419">
        <v>0.97253315285490605</v>
      </c>
      <c r="F419" t="s">
        <v>5167</v>
      </c>
    </row>
    <row r="420" spans="1:6" x14ac:dyDescent="0.35">
      <c r="A420" t="s">
        <v>14774</v>
      </c>
      <c r="B420" t="s">
        <v>26631</v>
      </c>
      <c r="C420" t="s">
        <v>22977</v>
      </c>
      <c r="D420">
        <v>-6.8049562464182894E-2</v>
      </c>
      <c r="E420">
        <v>0.85864845905486697</v>
      </c>
      <c r="F420" t="s">
        <v>1681</v>
      </c>
    </row>
    <row r="421" spans="1:6" x14ac:dyDescent="0.35">
      <c r="A421" t="s">
        <v>11182</v>
      </c>
      <c r="B421" t="s">
        <v>26632</v>
      </c>
      <c r="D421">
        <v>-1.94637056218027</v>
      </c>
      <c r="E421">
        <v>2.7031639083564399E-36</v>
      </c>
      <c r="F421" t="s">
        <v>1202</v>
      </c>
    </row>
    <row r="422" spans="1:6" x14ac:dyDescent="0.35">
      <c r="A422" t="s">
        <v>14416</v>
      </c>
      <c r="B422" t="s">
        <v>26633</v>
      </c>
      <c r="D422">
        <v>-0.104539791761646</v>
      </c>
      <c r="E422">
        <v>0.75942346797438498</v>
      </c>
      <c r="F422" t="s">
        <v>1218</v>
      </c>
    </row>
    <row r="423" spans="1:6" x14ac:dyDescent="0.35">
      <c r="A423" t="s">
        <v>13857</v>
      </c>
      <c r="B423" t="s">
        <v>26634</v>
      </c>
      <c r="D423">
        <v>-0.48314359698755699</v>
      </c>
      <c r="E423">
        <v>0.60821624429771304</v>
      </c>
      <c r="F423" t="s">
        <v>254</v>
      </c>
    </row>
    <row r="424" spans="1:6" x14ac:dyDescent="0.35">
      <c r="A424" t="s">
        <v>15291</v>
      </c>
      <c r="B424" t="s">
        <v>26635</v>
      </c>
      <c r="D424">
        <v>-2.54957167213349E-3</v>
      </c>
      <c r="E424">
        <v>0.99070841623648898</v>
      </c>
      <c r="F424" t="s">
        <v>1438</v>
      </c>
    </row>
    <row r="425" spans="1:6" x14ac:dyDescent="0.35">
      <c r="A425" t="s">
        <v>14292</v>
      </c>
      <c r="B425" t="s">
        <v>26636</v>
      </c>
      <c r="D425">
        <v>0.100170797228712</v>
      </c>
      <c r="E425">
        <v>0.73324789224745901</v>
      </c>
      <c r="F425" t="s">
        <v>1077</v>
      </c>
    </row>
    <row r="426" spans="1:6" x14ac:dyDescent="0.35">
      <c r="A426" t="s">
        <v>12854</v>
      </c>
      <c r="B426" t="s">
        <v>26637</v>
      </c>
      <c r="D426">
        <v>0.36850235429024403</v>
      </c>
      <c r="E426">
        <v>0.264779623257059</v>
      </c>
      <c r="F426" t="s">
        <v>2926</v>
      </c>
    </row>
    <row r="427" spans="1:6" x14ac:dyDescent="0.35">
      <c r="A427" t="s">
        <v>13823</v>
      </c>
      <c r="B427" t="s">
        <v>26638</v>
      </c>
      <c r="C427" t="s">
        <v>22969</v>
      </c>
      <c r="D427">
        <v>-0.13367140331982999</v>
      </c>
      <c r="E427">
        <v>0.60077320349289198</v>
      </c>
      <c r="F427" t="s">
        <v>1481</v>
      </c>
    </row>
    <row r="428" spans="1:6" x14ac:dyDescent="0.35">
      <c r="A428" t="s">
        <v>11185</v>
      </c>
      <c r="B428" t="s">
        <v>26639</v>
      </c>
      <c r="C428" t="s">
        <v>22967</v>
      </c>
      <c r="D428">
        <v>-6.4774026167112098</v>
      </c>
      <c r="E428">
        <v>6.3855480609401498E-34</v>
      </c>
      <c r="F428" t="s">
        <v>699</v>
      </c>
    </row>
    <row r="429" spans="1:6" x14ac:dyDescent="0.35">
      <c r="A429" t="s">
        <v>11413</v>
      </c>
      <c r="B429" t="s">
        <v>26640</v>
      </c>
      <c r="C429" t="s">
        <v>22965</v>
      </c>
      <c r="D429">
        <v>-5.0667572205591798</v>
      </c>
      <c r="E429">
        <v>1.0913604266769399E-6</v>
      </c>
      <c r="F429" t="s">
        <v>7161</v>
      </c>
    </row>
    <row r="430" spans="1:6" x14ac:dyDescent="0.35">
      <c r="A430" t="s">
        <v>12234</v>
      </c>
      <c r="B430" t="s">
        <v>26641</v>
      </c>
      <c r="D430">
        <v>-0.47023984950021303</v>
      </c>
      <c r="E430">
        <v>8.6935664395886098E-2</v>
      </c>
      <c r="F430" t="s">
        <v>196</v>
      </c>
    </row>
    <row r="431" spans="1:6" x14ac:dyDescent="0.35">
      <c r="A431" t="s">
        <v>14963</v>
      </c>
      <c r="B431" t="s">
        <v>26642</v>
      </c>
      <c r="D431">
        <v>-3.7328162348334498E-2</v>
      </c>
      <c r="E431">
        <v>0.91303034924648396</v>
      </c>
      <c r="F431" t="s">
        <v>2297</v>
      </c>
    </row>
    <row r="432" spans="1:6" x14ac:dyDescent="0.35">
      <c r="A432" t="s">
        <v>14665</v>
      </c>
      <c r="B432" t="s">
        <v>26643</v>
      </c>
      <c r="D432">
        <v>0.13555430703511401</v>
      </c>
      <c r="E432">
        <v>0.83222649079994704</v>
      </c>
      <c r="F432" t="s">
        <v>463</v>
      </c>
    </row>
    <row r="433" spans="1:6" x14ac:dyDescent="0.35">
      <c r="A433" t="s">
        <v>13079</v>
      </c>
      <c r="B433" t="s">
        <v>26644</v>
      </c>
      <c r="D433">
        <v>0.17464320011343101</v>
      </c>
      <c r="E433">
        <v>0.33228353294063201</v>
      </c>
      <c r="F433" t="s">
        <v>2634</v>
      </c>
    </row>
    <row r="434" spans="1:6" x14ac:dyDescent="0.35">
      <c r="A434" t="s">
        <v>12741</v>
      </c>
      <c r="B434" t="s">
        <v>26645</v>
      </c>
      <c r="C434" t="s">
        <v>22959</v>
      </c>
      <c r="D434">
        <v>0.347503200591816</v>
      </c>
      <c r="E434">
        <v>0.221305613610813</v>
      </c>
      <c r="F434" t="s">
        <v>5494</v>
      </c>
    </row>
    <row r="435" spans="1:6" x14ac:dyDescent="0.35">
      <c r="A435" t="s">
        <v>11678</v>
      </c>
      <c r="B435" t="s">
        <v>26646</v>
      </c>
      <c r="C435" t="s">
        <v>22957</v>
      </c>
      <c r="D435">
        <v>-0.52671926122356205</v>
      </c>
      <c r="E435">
        <v>3.4285397873070099E-3</v>
      </c>
      <c r="F435" t="s">
        <v>2184</v>
      </c>
    </row>
    <row r="436" spans="1:6" x14ac:dyDescent="0.35">
      <c r="A436" t="s">
        <v>11597</v>
      </c>
      <c r="B436" t="s">
        <v>26647</v>
      </c>
      <c r="C436" t="s">
        <v>22955</v>
      </c>
      <c r="D436">
        <v>-0.48378157370122798</v>
      </c>
      <c r="E436">
        <v>9.4293727901041398E-4</v>
      </c>
      <c r="F436" t="s">
        <v>3475</v>
      </c>
    </row>
    <row r="437" spans="1:6" x14ac:dyDescent="0.35">
      <c r="A437" t="s">
        <v>12259</v>
      </c>
      <c r="B437" t="s">
        <v>26648</v>
      </c>
      <c r="C437" t="s">
        <v>22953</v>
      </c>
      <c r="D437">
        <v>-3.03898614356293</v>
      </c>
      <c r="E437">
        <v>9.0200388670681406E-2</v>
      </c>
      <c r="F437" t="s">
        <v>6860</v>
      </c>
    </row>
    <row r="438" spans="1:6" x14ac:dyDescent="0.35">
      <c r="A438" t="s">
        <v>11666</v>
      </c>
      <c r="B438" t="s">
        <v>26649</v>
      </c>
      <c r="C438" t="s">
        <v>22951</v>
      </c>
      <c r="D438">
        <v>-1.8844968961030599</v>
      </c>
      <c r="E438">
        <v>2.88036919776496E-3</v>
      </c>
      <c r="F438" t="s">
        <v>7029</v>
      </c>
    </row>
    <row r="439" spans="1:6" x14ac:dyDescent="0.35">
      <c r="A439" t="s">
        <v>11486</v>
      </c>
      <c r="B439" t="s">
        <v>26650</v>
      </c>
      <c r="C439" t="s">
        <v>22949</v>
      </c>
      <c r="D439">
        <v>-2.46796383863619</v>
      </c>
      <c r="E439">
        <v>3.1383791976132503E-5</v>
      </c>
      <c r="F439" t="s">
        <v>6652</v>
      </c>
    </row>
    <row r="440" spans="1:6" x14ac:dyDescent="0.35">
      <c r="A440" t="s">
        <v>12217</v>
      </c>
      <c r="B440" t="s">
        <v>26651</v>
      </c>
      <c r="C440" t="s">
        <v>22947</v>
      </c>
      <c r="D440">
        <v>-2.5970506629259398</v>
      </c>
      <c r="E440">
        <v>8.1780441493122094E-2</v>
      </c>
      <c r="F440" t="s">
        <v>6513</v>
      </c>
    </row>
    <row r="441" spans="1:6" x14ac:dyDescent="0.35">
      <c r="A441" t="s">
        <v>11367</v>
      </c>
      <c r="B441" t="s">
        <v>26652</v>
      </c>
      <c r="C441" t="s">
        <v>22945</v>
      </c>
      <c r="D441">
        <v>-2.3851990685747499</v>
      </c>
      <c r="E441">
        <v>3.2797754055958803E-8</v>
      </c>
      <c r="F441" t="s">
        <v>7014</v>
      </c>
    </row>
    <row r="442" spans="1:6" x14ac:dyDescent="0.35">
      <c r="A442" t="s">
        <v>11306</v>
      </c>
      <c r="B442" t="s">
        <v>26653</v>
      </c>
      <c r="C442" t="s">
        <v>22943</v>
      </c>
      <c r="D442">
        <v>-2.26995044120559</v>
      </c>
      <c r="E442">
        <v>6.6678006005923604E-11</v>
      </c>
      <c r="F442" t="s">
        <v>6801</v>
      </c>
    </row>
    <row r="443" spans="1:6" x14ac:dyDescent="0.35">
      <c r="A443" t="s">
        <v>11518</v>
      </c>
      <c r="B443" t="s">
        <v>26654</v>
      </c>
      <c r="C443" t="s">
        <v>22941</v>
      </c>
      <c r="D443">
        <v>-2.8226427186310099</v>
      </c>
      <c r="E443">
        <v>9.3815311828185407E-5</v>
      </c>
      <c r="F443" t="s">
        <v>6712</v>
      </c>
    </row>
    <row r="444" spans="1:6" x14ac:dyDescent="0.35">
      <c r="A444" t="s">
        <v>11478</v>
      </c>
      <c r="B444" t="s">
        <v>26655</v>
      </c>
      <c r="C444" t="s">
        <v>22939</v>
      </c>
      <c r="D444">
        <v>-3.2919014591568501</v>
      </c>
      <c r="E444">
        <v>2.4426534371247599E-5</v>
      </c>
      <c r="F444" t="s">
        <v>6465</v>
      </c>
    </row>
    <row r="445" spans="1:6" x14ac:dyDescent="0.35">
      <c r="A445" t="s">
        <v>11860</v>
      </c>
      <c r="B445" t="s">
        <v>26656</v>
      </c>
      <c r="C445" t="s">
        <v>22937</v>
      </c>
      <c r="D445">
        <v>-3.4983419780664602</v>
      </c>
      <c r="E445">
        <v>1.7619036972805601E-2</v>
      </c>
      <c r="F445" t="s">
        <v>6670</v>
      </c>
    </row>
    <row r="446" spans="1:6" x14ac:dyDescent="0.35">
      <c r="A446" t="s">
        <v>11714</v>
      </c>
      <c r="B446" t="s">
        <v>26657</v>
      </c>
      <c r="C446" t="s">
        <v>22935</v>
      </c>
      <c r="D446">
        <v>-2.8599551927856899</v>
      </c>
      <c r="E446">
        <v>5.2381463270605002E-3</v>
      </c>
      <c r="F446" t="s">
        <v>6542</v>
      </c>
    </row>
    <row r="447" spans="1:6" x14ac:dyDescent="0.35">
      <c r="A447" t="s">
        <v>11442</v>
      </c>
      <c r="B447" t="s">
        <v>26658</v>
      </c>
      <c r="C447" t="s">
        <v>22933</v>
      </c>
      <c r="D447">
        <v>-2.6361944639592099</v>
      </c>
      <c r="E447">
        <v>5.5828466502383904E-6</v>
      </c>
      <c r="F447" t="s">
        <v>6971</v>
      </c>
    </row>
    <row r="448" spans="1:6" x14ac:dyDescent="0.35">
      <c r="A448" t="s">
        <v>11348</v>
      </c>
      <c r="B448" t="s">
        <v>26659</v>
      </c>
      <c r="C448" t="s">
        <v>22931</v>
      </c>
      <c r="D448">
        <v>-2.84099275565598</v>
      </c>
      <c r="E448">
        <v>5.9762881733173704E-9</v>
      </c>
      <c r="F448" t="s">
        <v>7020</v>
      </c>
    </row>
    <row r="449" spans="1:6" x14ac:dyDescent="0.35">
      <c r="A449" t="s">
        <v>12124</v>
      </c>
      <c r="B449" t="s">
        <v>26660</v>
      </c>
      <c r="C449" t="s">
        <v>22929</v>
      </c>
      <c r="D449">
        <v>-2.4292019723500502</v>
      </c>
      <c r="E449">
        <v>5.98306533686691E-2</v>
      </c>
      <c r="F449" t="s">
        <v>6899</v>
      </c>
    </row>
    <row r="450" spans="1:6" x14ac:dyDescent="0.35">
      <c r="A450" t="s">
        <v>11907</v>
      </c>
      <c r="B450" t="s">
        <v>26661</v>
      </c>
      <c r="D450">
        <v>-0.50492042315631602</v>
      </c>
      <c r="E450">
        <v>2.4127089173504399E-2</v>
      </c>
      <c r="F450" t="s">
        <v>5491</v>
      </c>
    </row>
    <row r="451" spans="1:6" x14ac:dyDescent="0.35">
      <c r="A451" t="s">
        <v>15037</v>
      </c>
      <c r="B451" t="s">
        <v>26662</v>
      </c>
      <c r="C451" t="s">
        <v>22925</v>
      </c>
      <c r="D451">
        <v>4.7617995232915801E-2</v>
      </c>
      <c r="E451">
        <v>0.94042894318695602</v>
      </c>
      <c r="F451" t="s">
        <v>782</v>
      </c>
    </row>
    <row r="452" spans="1:6" x14ac:dyDescent="0.35">
      <c r="A452" t="s">
        <v>12112</v>
      </c>
      <c r="B452" t="s">
        <v>26663</v>
      </c>
      <c r="D452">
        <v>0.756992579397887</v>
      </c>
      <c r="E452">
        <v>5.79260499465808E-2</v>
      </c>
      <c r="F452" t="s">
        <v>3266</v>
      </c>
    </row>
    <row r="453" spans="1:6" x14ac:dyDescent="0.35">
      <c r="A453" t="s">
        <v>15147</v>
      </c>
      <c r="B453" t="s">
        <v>26664</v>
      </c>
      <c r="C453" t="s">
        <v>22922</v>
      </c>
      <c r="D453">
        <v>2.28702691843755E-2</v>
      </c>
      <c r="E453">
        <v>0.96427221475686697</v>
      </c>
      <c r="F453" t="s">
        <v>2647</v>
      </c>
    </row>
    <row r="454" spans="1:6" x14ac:dyDescent="0.35">
      <c r="A454" t="s">
        <v>15038</v>
      </c>
      <c r="B454" t="s">
        <v>26665</v>
      </c>
      <c r="C454" t="s">
        <v>22920</v>
      </c>
      <c r="D454">
        <v>3.37696224945278E-2</v>
      </c>
      <c r="E454">
        <v>0.94042894318695602</v>
      </c>
      <c r="F454" t="s">
        <v>1679</v>
      </c>
    </row>
    <row r="455" spans="1:6" x14ac:dyDescent="0.35">
      <c r="A455" t="s">
        <v>12033</v>
      </c>
      <c r="B455" t="s">
        <v>26666</v>
      </c>
      <c r="C455" t="s">
        <v>22918</v>
      </c>
      <c r="D455">
        <v>0.38959059938855101</v>
      </c>
      <c r="E455">
        <v>4.1586496159947597E-2</v>
      </c>
      <c r="F455" t="s">
        <v>807</v>
      </c>
    </row>
    <row r="456" spans="1:6" x14ac:dyDescent="0.35">
      <c r="A456" t="s">
        <v>14866</v>
      </c>
      <c r="B456" t="s">
        <v>26667</v>
      </c>
      <c r="C456" t="s">
        <v>22916</v>
      </c>
      <c r="D456">
        <v>-7.4338283906154504E-2</v>
      </c>
      <c r="E456">
        <v>0.88437684912329795</v>
      </c>
      <c r="F456" t="s">
        <v>1789</v>
      </c>
    </row>
    <row r="457" spans="1:6" x14ac:dyDescent="0.35">
      <c r="A457" t="s">
        <v>14695</v>
      </c>
      <c r="B457" t="s">
        <v>26668</v>
      </c>
      <c r="C457" t="s">
        <v>22914</v>
      </c>
      <c r="D457">
        <v>6.3360531995157093E-2</v>
      </c>
      <c r="E457">
        <v>0.83936464280624601</v>
      </c>
      <c r="F457" t="s">
        <v>6349</v>
      </c>
    </row>
    <row r="458" spans="1:6" x14ac:dyDescent="0.35">
      <c r="A458" t="s">
        <v>14662</v>
      </c>
      <c r="B458" t="s">
        <v>26669</v>
      </c>
      <c r="C458" t="s">
        <v>22912</v>
      </c>
      <c r="D458">
        <v>0.139454165513616</v>
      </c>
      <c r="E458">
        <v>0.83121744770376904</v>
      </c>
      <c r="F458" t="s">
        <v>6196</v>
      </c>
    </row>
    <row r="459" spans="1:6" x14ac:dyDescent="0.35">
      <c r="A459" t="s">
        <v>15280</v>
      </c>
      <c r="B459" t="s">
        <v>26670</v>
      </c>
      <c r="C459" t="s">
        <v>22910</v>
      </c>
      <c r="D459">
        <v>3.9948193260719803E-3</v>
      </c>
      <c r="E459">
        <v>0.99058936528049801</v>
      </c>
      <c r="F459" t="s">
        <v>204</v>
      </c>
    </row>
    <row r="460" spans="1:6" x14ac:dyDescent="0.35">
      <c r="A460" t="s">
        <v>13165</v>
      </c>
      <c r="B460" t="s">
        <v>26671</v>
      </c>
      <c r="C460" t="s">
        <v>22908</v>
      </c>
      <c r="D460">
        <v>-0.39170182958115202</v>
      </c>
      <c r="E460">
        <v>0.36204582421383502</v>
      </c>
      <c r="F460" t="s">
        <v>4496</v>
      </c>
    </row>
    <row r="461" spans="1:6" x14ac:dyDescent="0.35">
      <c r="A461" t="s">
        <v>12026</v>
      </c>
      <c r="B461" t="s">
        <v>26672</v>
      </c>
      <c r="C461" t="s">
        <v>22906</v>
      </c>
      <c r="D461">
        <v>-1.1419255321100901</v>
      </c>
      <c r="E461">
        <v>3.9555992224596999E-2</v>
      </c>
      <c r="F461" t="s">
        <v>647</v>
      </c>
    </row>
    <row r="462" spans="1:6" x14ac:dyDescent="0.35">
      <c r="A462" t="s">
        <v>15117</v>
      </c>
      <c r="B462" t="s">
        <v>26673</v>
      </c>
      <c r="C462" t="s">
        <v>22904</v>
      </c>
      <c r="D462">
        <v>-5.73736689698865E-2</v>
      </c>
      <c r="E462">
        <v>0.95677439361573302</v>
      </c>
      <c r="F462" t="s">
        <v>6943</v>
      </c>
    </row>
    <row r="463" spans="1:6" x14ac:dyDescent="0.35">
      <c r="A463" t="s">
        <v>11480</v>
      </c>
      <c r="B463" t="s">
        <v>26674</v>
      </c>
      <c r="C463" t="s">
        <v>22902</v>
      </c>
      <c r="D463">
        <v>-0.63777025555377898</v>
      </c>
      <c r="E463">
        <v>2.58340922883619E-5</v>
      </c>
      <c r="F463" t="s">
        <v>4738</v>
      </c>
    </row>
    <row r="464" spans="1:6" x14ac:dyDescent="0.35">
      <c r="A464" t="s">
        <v>11341</v>
      </c>
      <c r="B464" t="s">
        <v>26675</v>
      </c>
      <c r="D464">
        <v>-2.1517513950280698</v>
      </c>
      <c r="E464">
        <v>4.9239429231609603E-9</v>
      </c>
      <c r="F464" t="s">
        <v>6120</v>
      </c>
    </row>
    <row r="465" spans="1:6" x14ac:dyDescent="0.35">
      <c r="A465" t="s">
        <v>13312</v>
      </c>
      <c r="B465" t="s">
        <v>26676</v>
      </c>
      <c r="C465" t="s">
        <v>22899</v>
      </c>
      <c r="D465">
        <v>0.18923452570131399</v>
      </c>
      <c r="E465">
        <v>0.41994344316341897</v>
      </c>
      <c r="F465" t="s">
        <v>1923</v>
      </c>
    </row>
    <row r="466" spans="1:6" x14ac:dyDescent="0.35">
      <c r="A466" t="s">
        <v>13873</v>
      </c>
      <c r="B466" t="s">
        <v>26677</v>
      </c>
      <c r="C466" t="s">
        <v>22897</v>
      </c>
      <c r="D466">
        <v>0.14248291940604199</v>
      </c>
      <c r="E466">
        <v>0.61648931569374898</v>
      </c>
      <c r="F466" t="s">
        <v>3671</v>
      </c>
    </row>
    <row r="467" spans="1:6" x14ac:dyDescent="0.35">
      <c r="A467" t="s">
        <v>12430</v>
      </c>
      <c r="B467" t="s">
        <v>26678</v>
      </c>
      <c r="C467" t="s">
        <v>22895</v>
      </c>
      <c r="D467">
        <v>0.423601638820921</v>
      </c>
      <c r="E467">
        <v>0.13038570982336301</v>
      </c>
      <c r="F467" t="s">
        <v>866</v>
      </c>
    </row>
    <row r="468" spans="1:6" x14ac:dyDescent="0.35">
      <c r="A468" t="s">
        <v>12994</v>
      </c>
      <c r="B468" t="s">
        <v>26679</v>
      </c>
      <c r="C468" t="s">
        <v>22893</v>
      </c>
      <c r="D468">
        <v>-0.61469027686974897</v>
      </c>
      <c r="E468">
        <v>0.30129944164083</v>
      </c>
      <c r="F468" t="s">
        <v>5424</v>
      </c>
    </row>
    <row r="469" spans="1:6" x14ac:dyDescent="0.35">
      <c r="A469" t="s">
        <v>13935</v>
      </c>
      <c r="B469" t="s">
        <v>26680</v>
      </c>
      <c r="C469" t="s">
        <v>22891</v>
      </c>
      <c r="D469">
        <v>0.13153639287117999</v>
      </c>
      <c r="E469">
        <v>0.64255548282869801</v>
      </c>
      <c r="F469" t="s">
        <v>400</v>
      </c>
    </row>
    <row r="470" spans="1:6" x14ac:dyDescent="0.35">
      <c r="A470" t="s">
        <v>13593</v>
      </c>
      <c r="B470" t="s">
        <v>26681</v>
      </c>
      <c r="D470">
        <v>0.225776858703477</v>
      </c>
      <c r="E470">
        <v>0.52344431965071303</v>
      </c>
      <c r="F470" t="s">
        <v>159</v>
      </c>
    </row>
    <row r="471" spans="1:6" x14ac:dyDescent="0.35">
      <c r="A471" t="s">
        <v>13785</v>
      </c>
      <c r="B471" t="s">
        <v>26682</v>
      </c>
      <c r="D471">
        <v>0.25406946330146202</v>
      </c>
      <c r="E471">
        <v>0.58661672001362297</v>
      </c>
      <c r="F471" t="s">
        <v>4043</v>
      </c>
    </row>
    <row r="472" spans="1:6" x14ac:dyDescent="0.35">
      <c r="A472" t="s">
        <v>12902</v>
      </c>
      <c r="B472" t="s">
        <v>26683</v>
      </c>
      <c r="D472">
        <v>-0.27324696979845198</v>
      </c>
      <c r="E472">
        <v>0.27907112353466201</v>
      </c>
      <c r="F472" t="s">
        <v>2658</v>
      </c>
    </row>
    <row r="473" spans="1:6" x14ac:dyDescent="0.35">
      <c r="A473" t="s">
        <v>13520</v>
      </c>
      <c r="B473" t="s">
        <v>26684</v>
      </c>
      <c r="C473" t="s">
        <v>22886</v>
      </c>
      <c r="D473">
        <v>0.15887805716758799</v>
      </c>
      <c r="E473">
        <v>0.49522337354919699</v>
      </c>
      <c r="F473" t="s">
        <v>941</v>
      </c>
    </row>
    <row r="474" spans="1:6" x14ac:dyDescent="0.35">
      <c r="A474" t="s">
        <v>13061</v>
      </c>
      <c r="B474" t="s">
        <v>26685</v>
      </c>
      <c r="D474">
        <v>0.240093617741648</v>
      </c>
      <c r="E474">
        <v>0.32415126034776998</v>
      </c>
      <c r="F474" t="s">
        <v>184</v>
      </c>
    </row>
    <row r="475" spans="1:6" x14ac:dyDescent="0.35">
      <c r="A475" t="s">
        <v>15175</v>
      </c>
      <c r="B475" t="s">
        <v>26686</v>
      </c>
      <c r="C475" t="s">
        <v>22883</v>
      </c>
      <c r="D475">
        <v>1.07723514269306E-2</v>
      </c>
      <c r="E475">
        <v>0.97148285773592302</v>
      </c>
      <c r="F475" t="s">
        <v>1161</v>
      </c>
    </row>
    <row r="476" spans="1:6" x14ac:dyDescent="0.35">
      <c r="A476" t="s">
        <v>12777</v>
      </c>
      <c r="B476" t="s">
        <v>26687</v>
      </c>
      <c r="C476" t="s">
        <v>22881</v>
      </c>
      <c r="D476">
        <v>-0.62208390273383896</v>
      </c>
      <c r="E476">
        <v>0.23510921536328</v>
      </c>
      <c r="F476" t="s">
        <v>6316</v>
      </c>
    </row>
    <row r="477" spans="1:6" x14ac:dyDescent="0.35">
      <c r="A477" t="s">
        <v>14211</v>
      </c>
      <c r="B477" t="s">
        <v>26688</v>
      </c>
      <c r="C477" t="s">
        <v>22879</v>
      </c>
      <c r="D477">
        <v>8.7460819743217802E-2</v>
      </c>
      <c r="E477">
        <v>0.71708505265474298</v>
      </c>
      <c r="F477" t="s">
        <v>2749</v>
      </c>
    </row>
    <row r="478" spans="1:6" x14ac:dyDescent="0.35">
      <c r="A478" t="s">
        <v>13638</v>
      </c>
      <c r="B478" t="s">
        <v>26689</v>
      </c>
      <c r="C478" t="s">
        <v>22877</v>
      </c>
      <c r="D478">
        <v>0.22025321508790299</v>
      </c>
      <c r="E478">
        <v>0.53895883044945803</v>
      </c>
      <c r="F478" t="s">
        <v>1974</v>
      </c>
    </row>
    <row r="479" spans="1:6" x14ac:dyDescent="0.35">
      <c r="A479" t="s">
        <v>12637</v>
      </c>
      <c r="B479" t="s">
        <v>26690</v>
      </c>
      <c r="C479" t="s">
        <v>22875</v>
      </c>
      <c r="D479">
        <v>-0.289786182983783</v>
      </c>
      <c r="E479">
        <v>0.192337721582369</v>
      </c>
      <c r="F479" t="s">
        <v>3090</v>
      </c>
    </row>
    <row r="480" spans="1:6" x14ac:dyDescent="0.35">
      <c r="A480" t="s">
        <v>13648</v>
      </c>
      <c r="B480" t="s">
        <v>26691</v>
      </c>
      <c r="C480" t="s">
        <v>22873</v>
      </c>
      <c r="D480">
        <v>-0.19233229441506</v>
      </c>
      <c r="E480">
        <v>0.54404265031790799</v>
      </c>
      <c r="F480" t="s">
        <v>1941</v>
      </c>
    </row>
    <row r="481" spans="1:6" x14ac:dyDescent="0.35">
      <c r="A481" t="s">
        <v>13797</v>
      </c>
      <c r="B481" t="s">
        <v>26692</v>
      </c>
      <c r="C481" t="s">
        <v>22871</v>
      </c>
      <c r="D481">
        <v>0.14717535391004499</v>
      </c>
      <c r="E481">
        <v>0.59189748239461004</v>
      </c>
      <c r="F481" t="s">
        <v>2560</v>
      </c>
    </row>
    <row r="482" spans="1:6" x14ac:dyDescent="0.35">
      <c r="A482" t="s">
        <v>15104</v>
      </c>
      <c r="B482" t="s">
        <v>26693</v>
      </c>
      <c r="D482">
        <v>1.86978925901196E-2</v>
      </c>
      <c r="E482">
        <v>0.95472486406302204</v>
      </c>
      <c r="F482" t="s">
        <v>99</v>
      </c>
    </row>
    <row r="483" spans="1:6" x14ac:dyDescent="0.35">
      <c r="A483" t="s">
        <v>14138</v>
      </c>
      <c r="B483" t="s">
        <v>26694</v>
      </c>
      <c r="D483">
        <v>-0.10255090445340601</v>
      </c>
      <c r="E483">
        <v>0.69644687678850903</v>
      </c>
      <c r="F483" t="s">
        <v>184</v>
      </c>
    </row>
    <row r="484" spans="1:6" x14ac:dyDescent="0.35">
      <c r="A484" t="s">
        <v>12742</v>
      </c>
      <c r="B484" t="s">
        <v>26695</v>
      </c>
      <c r="C484" t="s">
        <v>22867</v>
      </c>
      <c r="D484">
        <v>-0.74018589971203697</v>
      </c>
      <c r="E484">
        <v>0.222813589954755</v>
      </c>
      <c r="F484" t="s">
        <v>557</v>
      </c>
    </row>
    <row r="485" spans="1:6" x14ac:dyDescent="0.35">
      <c r="A485" t="s">
        <v>13273</v>
      </c>
      <c r="B485" t="s">
        <v>26696</v>
      </c>
      <c r="D485">
        <v>-0.37195647273148202</v>
      </c>
      <c r="E485">
        <v>0.40515248788101299</v>
      </c>
      <c r="F485" t="s">
        <v>995</v>
      </c>
    </row>
    <row r="486" spans="1:6" x14ac:dyDescent="0.35">
      <c r="A486" t="s">
        <v>11904</v>
      </c>
      <c r="B486" t="s">
        <v>26697</v>
      </c>
      <c r="C486" t="s">
        <v>26698</v>
      </c>
      <c r="D486">
        <v>-0.64356369909837696</v>
      </c>
      <c r="E486">
        <v>2.3869454494436601E-2</v>
      </c>
      <c r="F486" t="s">
        <v>184</v>
      </c>
    </row>
    <row r="487" spans="1:6" x14ac:dyDescent="0.35">
      <c r="A487" t="s">
        <v>13319</v>
      </c>
      <c r="B487" t="s">
        <v>26699</v>
      </c>
      <c r="D487">
        <v>-0.24609278203958901</v>
      </c>
      <c r="E487">
        <v>0.423169726749071</v>
      </c>
      <c r="F487" t="s">
        <v>1299</v>
      </c>
    </row>
    <row r="488" spans="1:6" x14ac:dyDescent="0.35">
      <c r="A488" t="s">
        <v>12249</v>
      </c>
      <c r="B488" t="s">
        <v>26700</v>
      </c>
      <c r="C488" t="s">
        <v>22862</v>
      </c>
      <c r="D488">
        <v>-0.49730548658828599</v>
      </c>
      <c r="E488">
        <v>8.9673895851344596E-2</v>
      </c>
      <c r="F488" t="s">
        <v>3084</v>
      </c>
    </row>
    <row r="489" spans="1:6" x14ac:dyDescent="0.35">
      <c r="A489" t="s">
        <v>12093</v>
      </c>
      <c r="B489" t="s">
        <v>26701</v>
      </c>
      <c r="C489" t="s">
        <v>22860</v>
      </c>
      <c r="D489">
        <v>-1.77393620638181</v>
      </c>
      <c r="E489">
        <v>5.4682633550032902E-2</v>
      </c>
      <c r="F489" t="s">
        <v>5309</v>
      </c>
    </row>
    <row r="490" spans="1:6" x14ac:dyDescent="0.35">
      <c r="A490" t="s">
        <v>12952</v>
      </c>
      <c r="B490" t="s">
        <v>26702</v>
      </c>
      <c r="C490" t="s">
        <v>22858</v>
      </c>
      <c r="D490">
        <v>-0.260452920971739</v>
      </c>
      <c r="E490">
        <v>0.291044194775256</v>
      </c>
      <c r="F490" t="s">
        <v>3013</v>
      </c>
    </row>
    <row r="491" spans="1:6" x14ac:dyDescent="0.35">
      <c r="A491" t="s">
        <v>11452</v>
      </c>
      <c r="B491" t="s">
        <v>26703</v>
      </c>
      <c r="D491">
        <v>-3.2361129147201599</v>
      </c>
      <c r="E491">
        <v>8.2933177450050798E-6</v>
      </c>
      <c r="F491" t="s">
        <v>2080</v>
      </c>
    </row>
    <row r="492" spans="1:6" x14ac:dyDescent="0.35">
      <c r="A492" t="s">
        <v>11210</v>
      </c>
      <c r="B492" t="s">
        <v>26704</v>
      </c>
      <c r="C492" t="s">
        <v>22855</v>
      </c>
      <c r="D492">
        <v>-3.33350984411295</v>
      </c>
      <c r="E492">
        <v>1.28155326509973E-22</v>
      </c>
      <c r="F492" t="s">
        <v>6683</v>
      </c>
    </row>
    <row r="493" spans="1:6" x14ac:dyDescent="0.35">
      <c r="A493" t="s">
        <v>14738</v>
      </c>
      <c r="B493" t="s">
        <v>26705</v>
      </c>
      <c r="C493" t="s">
        <v>22853</v>
      </c>
      <c r="D493">
        <v>0.107673997456528</v>
      </c>
      <c r="E493">
        <v>0.85197169501092496</v>
      </c>
      <c r="F493" t="s">
        <v>2794</v>
      </c>
    </row>
    <row r="494" spans="1:6" x14ac:dyDescent="0.35">
      <c r="A494" t="s">
        <v>14446</v>
      </c>
      <c r="B494" t="s">
        <v>26706</v>
      </c>
      <c r="C494" t="s">
        <v>22851</v>
      </c>
      <c r="D494">
        <v>0.128940877865168</v>
      </c>
      <c r="E494">
        <v>0.76523170623973702</v>
      </c>
      <c r="F494" t="s">
        <v>6047</v>
      </c>
    </row>
    <row r="495" spans="1:6" x14ac:dyDescent="0.35">
      <c r="A495" t="s">
        <v>15102</v>
      </c>
      <c r="B495" t="s">
        <v>26707</v>
      </c>
      <c r="D495">
        <v>-2.63295137864431E-2</v>
      </c>
      <c r="E495">
        <v>0.95446179790595298</v>
      </c>
      <c r="F495" t="s">
        <v>5117</v>
      </c>
    </row>
    <row r="496" spans="1:6" x14ac:dyDescent="0.35">
      <c r="A496" t="s">
        <v>12561</v>
      </c>
      <c r="B496" t="s">
        <v>26708</v>
      </c>
      <c r="C496" t="s">
        <v>22848</v>
      </c>
      <c r="D496">
        <v>0.50735977044276703</v>
      </c>
      <c r="E496">
        <v>0.167563997805835</v>
      </c>
      <c r="F496" t="s">
        <v>6126</v>
      </c>
    </row>
    <row r="497" spans="1:6" x14ac:dyDescent="0.35">
      <c r="A497" t="s">
        <v>12590</v>
      </c>
      <c r="B497" t="s">
        <v>26709</v>
      </c>
      <c r="C497" t="s">
        <v>22846</v>
      </c>
      <c r="D497">
        <v>-0.42569638438048302</v>
      </c>
      <c r="E497">
        <v>0.17781989455950101</v>
      </c>
      <c r="F497" t="s">
        <v>4899</v>
      </c>
    </row>
    <row r="498" spans="1:6" x14ac:dyDescent="0.35">
      <c r="A498" t="s">
        <v>14558</v>
      </c>
      <c r="B498" t="s">
        <v>26710</v>
      </c>
      <c r="C498" t="s">
        <v>22844</v>
      </c>
      <c r="D498">
        <v>-0.31086953459007599</v>
      </c>
      <c r="E498">
        <v>0.79311842230876795</v>
      </c>
      <c r="F498" t="s">
        <v>4780</v>
      </c>
    </row>
    <row r="499" spans="1:6" x14ac:dyDescent="0.35">
      <c r="A499" t="s">
        <v>13530</v>
      </c>
      <c r="B499" t="s">
        <v>26711</v>
      </c>
      <c r="C499" t="s">
        <v>22842</v>
      </c>
      <c r="D499">
        <v>-0.155901707833939</v>
      </c>
      <c r="E499">
        <v>0.49897066959965403</v>
      </c>
      <c r="F499" t="s">
        <v>1675</v>
      </c>
    </row>
    <row r="500" spans="1:6" x14ac:dyDescent="0.35">
      <c r="A500" t="s">
        <v>14174</v>
      </c>
      <c r="B500" t="s">
        <v>26712</v>
      </c>
      <c r="C500" t="s">
        <v>22840</v>
      </c>
      <c r="D500">
        <v>-0.43859851952906198</v>
      </c>
      <c r="E500">
        <v>0.71053972047451897</v>
      </c>
      <c r="F500" t="s">
        <v>2152</v>
      </c>
    </row>
    <row r="501" spans="1:6" x14ac:dyDescent="0.35">
      <c r="A501" t="s">
        <v>14906</v>
      </c>
      <c r="B501" t="s">
        <v>26713</v>
      </c>
      <c r="C501" t="s">
        <v>22838</v>
      </c>
      <c r="D501">
        <v>-3.1961991696612201E-2</v>
      </c>
      <c r="E501">
        <v>0.89170330301645595</v>
      </c>
      <c r="F501" t="s">
        <v>3306</v>
      </c>
    </row>
    <row r="502" spans="1:6" x14ac:dyDescent="0.35">
      <c r="A502" t="s">
        <v>14203</v>
      </c>
      <c r="B502" t="s">
        <v>26714</v>
      </c>
      <c r="C502" t="s">
        <v>22836</v>
      </c>
      <c r="D502">
        <v>-0.22685536438835199</v>
      </c>
      <c r="E502">
        <v>0.71490369814589105</v>
      </c>
      <c r="F502" t="s">
        <v>64</v>
      </c>
    </row>
    <row r="503" spans="1:6" x14ac:dyDescent="0.35">
      <c r="A503" t="s">
        <v>15113</v>
      </c>
      <c r="B503" t="s">
        <v>26715</v>
      </c>
      <c r="C503" t="s">
        <v>22834</v>
      </c>
      <c r="D503">
        <v>-2.1344923034089601E-2</v>
      </c>
      <c r="E503">
        <v>0.95668881772715897</v>
      </c>
      <c r="F503" t="s">
        <v>1537</v>
      </c>
    </row>
    <row r="504" spans="1:6" x14ac:dyDescent="0.35">
      <c r="A504" t="s">
        <v>13807</v>
      </c>
      <c r="B504" t="s">
        <v>26716</v>
      </c>
      <c r="C504" t="s">
        <v>22831</v>
      </c>
      <c r="D504">
        <v>0.15880387309482899</v>
      </c>
      <c r="E504">
        <v>0.593058730911594</v>
      </c>
      <c r="F504" t="s">
        <v>391</v>
      </c>
    </row>
    <row r="505" spans="1:6" x14ac:dyDescent="0.35">
      <c r="A505" t="s">
        <v>12371</v>
      </c>
      <c r="D505">
        <v>-0.72581335491801602</v>
      </c>
      <c r="E505">
        <v>0.112242443626032</v>
      </c>
      <c r="F505" t="s">
        <v>12372</v>
      </c>
    </row>
    <row r="506" spans="1:6" x14ac:dyDescent="0.35">
      <c r="A506" t="s">
        <v>14517</v>
      </c>
      <c r="B506" t="s">
        <v>26717</v>
      </c>
      <c r="D506">
        <v>-0.146020379810643</v>
      </c>
      <c r="E506">
        <v>0.78704402982707899</v>
      </c>
      <c r="F506" t="s">
        <v>518</v>
      </c>
    </row>
    <row r="507" spans="1:6" x14ac:dyDescent="0.35">
      <c r="A507" t="s">
        <v>14704</v>
      </c>
      <c r="B507" t="s">
        <v>26718</v>
      </c>
      <c r="D507">
        <v>0.11887219198447301</v>
      </c>
      <c r="E507">
        <v>0.84179280589239103</v>
      </c>
      <c r="F507" t="s">
        <v>2098</v>
      </c>
    </row>
    <row r="508" spans="1:6" x14ac:dyDescent="0.35">
      <c r="A508" t="s">
        <v>13005</v>
      </c>
      <c r="B508" t="s">
        <v>26719</v>
      </c>
      <c r="C508" t="s">
        <v>22827</v>
      </c>
      <c r="D508">
        <v>0.15656621078007599</v>
      </c>
      <c r="E508">
        <v>0.303801273457452</v>
      </c>
      <c r="F508" t="s">
        <v>5396</v>
      </c>
    </row>
    <row r="509" spans="1:6" x14ac:dyDescent="0.35">
      <c r="A509" t="s">
        <v>11390</v>
      </c>
      <c r="B509" t="s">
        <v>26720</v>
      </c>
      <c r="C509" t="s">
        <v>22813</v>
      </c>
      <c r="D509">
        <v>-1.23163123720162</v>
      </c>
      <c r="E509">
        <v>1.4320097509665999E-7</v>
      </c>
      <c r="F509" t="s">
        <v>6886</v>
      </c>
    </row>
    <row r="510" spans="1:6" x14ac:dyDescent="0.35">
      <c r="A510" t="s">
        <v>14706</v>
      </c>
      <c r="B510" t="s">
        <v>26721</v>
      </c>
      <c r="D510">
        <v>-0.20200290479143301</v>
      </c>
      <c r="E510">
        <v>0.842681653527108</v>
      </c>
      <c r="F510" t="s">
        <v>6648</v>
      </c>
    </row>
    <row r="511" spans="1:6" x14ac:dyDescent="0.35">
      <c r="A511" t="s">
        <v>14776</v>
      </c>
      <c r="B511" t="s">
        <v>26722</v>
      </c>
      <c r="C511" t="s">
        <v>22810</v>
      </c>
      <c r="D511">
        <v>-5.1563300658982E-2</v>
      </c>
      <c r="E511">
        <v>0.85894048511662302</v>
      </c>
      <c r="F511" t="s">
        <v>1458</v>
      </c>
    </row>
    <row r="512" spans="1:6" x14ac:dyDescent="0.35">
      <c r="A512" t="s">
        <v>14205</v>
      </c>
      <c r="B512" t="s">
        <v>26723</v>
      </c>
      <c r="D512">
        <v>-9.1018923317559494E-2</v>
      </c>
      <c r="E512">
        <v>0.71558646780927204</v>
      </c>
      <c r="F512" t="s">
        <v>53</v>
      </c>
    </row>
    <row r="513" spans="1:6" x14ac:dyDescent="0.35">
      <c r="A513" t="s">
        <v>13223</v>
      </c>
      <c r="B513" t="s">
        <v>26724</v>
      </c>
      <c r="D513">
        <v>-0.27830636556071098</v>
      </c>
      <c r="E513">
        <v>0.38522744159649602</v>
      </c>
      <c r="F513" t="s">
        <v>542</v>
      </c>
    </row>
    <row r="514" spans="1:6" x14ac:dyDescent="0.35">
      <c r="A514" t="s">
        <v>14766</v>
      </c>
      <c r="B514" t="s">
        <v>26725</v>
      </c>
      <c r="C514" t="s">
        <v>22806</v>
      </c>
      <c r="D514">
        <v>-0.115997476401907</v>
      </c>
      <c r="E514">
        <v>0.85573232953533596</v>
      </c>
      <c r="F514" t="s">
        <v>590</v>
      </c>
    </row>
    <row r="515" spans="1:6" x14ac:dyDescent="0.35">
      <c r="A515" t="s">
        <v>11730</v>
      </c>
      <c r="B515" t="s">
        <v>26726</v>
      </c>
      <c r="D515">
        <v>-0.43356743785438301</v>
      </c>
      <c r="E515">
        <v>6.54515932157988E-3</v>
      </c>
      <c r="F515" t="s">
        <v>3900</v>
      </c>
    </row>
    <row r="516" spans="1:6" x14ac:dyDescent="0.35">
      <c r="A516" t="s">
        <v>12660</v>
      </c>
      <c r="B516" t="s">
        <v>26727</v>
      </c>
      <c r="D516">
        <v>-2.3211438511059601</v>
      </c>
      <c r="E516">
        <v>0.19763178197089301</v>
      </c>
      <c r="F516" t="s">
        <v>6192</v>
      </c>
    </row>
    <row r="517" spans="1:6" x14ac:dyDescent="0.35">
      <c r="A517" t="s">
        <v>12638</v>
      </c>
      <c r="B517" t="s">
        <v>26728</v>
      </c>
      <c r="C517" t="s">
        <v>22802</v>
      </c>
      <c r="D517">
        <v>-0.34730871420337101</v>
      </c>
      <c r="E517">
        <v>0.192337721582369</v>
      </c>
      <c r="F517" t="s">
        <v>3150</v>
      </c>
    </row>
    <row r="518" spans="1:6" x14ac:dyDescent="0.35">
      <c r="A518" t="s">
        <v>12203</v>
      </c>
      <c r="B518" t="s">
        <v>26729</v>
      </c>
      <c r="D518">
        <v>-0.36858681640351998</v>
      </c>
      <c r="E518">
        <v>7.7544708520078803E-2</v>
      </c>
      <c r="F518" t="s">
        <v>1434</v>
      </c>
    </row>
    <row r="519" spans="1:6" x14ac:dyDescent="0.35">
      <c r="A519" t="s">
        <v>12366</v>
      </c>
      <c r="B519" t="s">
        <v>26730</v>
      </c>
      <c r="D519">
        <v>-0.35476631697420502</v>
      </c>
      <c r="E519">
        <v>0.11180090676379</v>
      </c>
      <c r="F519" t="s">
        <v>2287</v>
      </c>
    </row>
    <row r="520" spans="1:6" x14ac:dyDescent="0.35">
      <c r="A520" t="s">
        <v>12332</v>
      </c>
      <c r="B520" t="s">
        <v>26731</v>
      </c>
      <c r="D520">
        <v>-0.49429650376678702</v>
      </c>
      <c r="E520">
        <v>0.102758058350765</v>
      </c>
      <c r="F520" t="s">
        <v>3248</v>
      </c>
    </row>
    <row r="521" spans="1:6" x14ac:dyDescent="0.35">
      <c r="A521" t="s">
        <v>15266</v>
      </c>
      <c r="B521" t="s">
        <v>26732</v>
      </c>
      <c r="D521">
        <v>-3.0942236190765501E-3</v>
      </c>
      <c r="E521">
        <v>0.98929051378185795</v>
      </c>
      <c r="F521" t="s">
        <v>1995</v>
      </c>
    </row>
    <row r="522" spans="1:6" x14ac:dyDescent="0.35">
      <c r="A522" t="s">
        <v>11707</v>
      </c>
      <c r="B522" t="s">
        <v>26733</v>
      </c>
      <c r="C522" t="s">
        <v>22796</v>
      </c>
      <c r="D522">
        <v>-0.80911194542434495</v>
      </c>
      <c r="E522">
        <v>4.9216449578564697E-3</v>
      </c>
      <c r="F522" t="s">
        <v>661</v>
      </c>
    </row>
    <row r="523" spans="1:6" x14ac:dyDescent="0.35">
      <c r="A523" t="s">
        <v>14827</v>
      </c>
      <c r="B523" t="s">
        <v>26734</v>
      </c>
      <c r="D523">
        <v>-6.6310306222191598E-2</v>
      </c>
      <c r="E523">
        <v>0.87421991295580403</v>
      </c>
      <c r="F523" t="s">
        <v>915</v>
      </c>
    </row>
    <row r="524" spans="1:6" x14ac:dyDescent="0.35">
      <c r="A524" t="s">
        <v>12375</v>
      </c>
      <c r="B524" t="s">
        <v>26735</v>
      </c>
      <c r="D524">
        <v>0.57253364648542104</v>
      </c>
      <c r="E524">
        <v>0.114479030031565</v>
      </c>
      <c r="F524" t="s">
        <v>1511</v>
      </c>
    </row>
    <row r="525" spans="1:6" x14ac:dyDescent="0.35">
      <c r="A525" t="s">
        <v>13761</v>
      </c>
      <c r="B525" t="s">
        <v>26736</v>
      </c>
      <c r="C525" t="s">
        <v>22792</v>
      </c>
      <c r="D525">
        <v>0.16816041853990199</v>
      </c>
      <c r="E525">
        <v>0.58228290233350399</v>
      </c>
      <c r="F525" t="s">
        <v>2136</v>
      </c>
    </row>
    <row r="526" spans="1:6" x14ac:dyDescent="0.35">
      <c r="A526" t="s">
        <v>12893</v>
      </c>
      <c r="B526" t="s">
        <v>26737</v>
      </c>
      <c r="D526">
        <v>-1.2147482876768501</v>
      </c>
      <c r="E526">
        <v>0.27659991204613199</v>
      </c>
      <c r="F526" t="s">
        <v>1787</v>
      </c>
    </row>
    <row r="527" spans="1:6" x14ac:dyDescent="0.35">
      <c r="A527" t="s">
        <v>13587</v>
      </c>
      <c r="B527" t="s">
        <v>26738</v>
      </c>
      <c r="D527">
        <v>-1.66506292187626</v>
      </c>
      <c r="E527">
        <v>0.52194247068298105</v>
      </c>
      <c r="F527" t="s">
        <v>159</v>
      </c>
    </row>
    <row r="528" spans="1:6" x14ac:dyDescent="0.35">
      <c r="A528" t="s">
        <v>11626</v>
      </c>
      <c r="B528" t="s">
        <v>26739</v>
      </c>
      <c r="D528">
        <v>-1.76455336881043</v>
      </c>
      <c r="E528">
        <v>1.5163871116956999E-3</v>
      </c>
      <c r="F528" t="s">
        <v>159</v>
      </c>
    </row>
    <row r="529" spans="1:6" x14ac:dyDescent="0.35">
      <c r="A529" t="s">
        <v>13094</v>
      </c>
      <c r="B529" t="s">
        <v>26740</v>
      </c>
      <c r="C529" t="s">
        <v>22788</v>
      </c>
      <c r="D529">
        <v>0.26968928435695799</v>
      </c>
      <c r="E529">
        <v>0.336304557076678</v>
      </c>
      <c r="F529" t="s">
        <v>3498</v>
      </c>
    </row>
    <row r="530" spans="1:6" x14ac:dyDescent="0.35">
      <c r="A530" t="s">
        <v>15089</v>
      </c>
      <c r="B530" t="s">
        <v>26741</v>
      </c>
      <c r="C530" t="s">
        <v>22786</v>
      </c>
      <c r="D530">
        <v>-7.1680806098077393E-2</v>
      </c>
      <c r="E530">
        <v>0.94949550214154199</v>
      </c>
      <c r="F530" t="s">
        <v>1449</v>
      </c>
    </row>
    <row r="531" spans="1:6" x14ac:dyDescent="0.35">
      <c r="A531" t="s">
        <v>11263</v>
      </c>
      <c r="B531" t="s">
        <v>26742</v>
      </c>
      <c r="C531" t="s">
        <v>22784</v>
      </c>
      <c r="D531">
        <v>-2.83043172023948</v>
      </c>
      <c r="E531">
        <v>3.5999958855185401E-14</v>
      </c>
      <c r="F531" t="s">
        <v>2862</v>
      </c>
    </row>
    <row r="532" spans="1:6" x14ac:dyDescent="0.35">
      <c r="A532" t="s">
        <v>13507</v>
      </c>
      <c r="B532" t="s">
        <v>26743</v>
      </c>
      <c r="C532" t="s">
        <v>22782</v>
      </c>
      <c r="D532">
        <v>0.23912168402525399</v>
      </c>
      <c r="E532">
        <v>0.49043036457328798</v>
      </c>
      <c r="F532" t="s">
        <v>231</v>
      </c>
    </row>
    <row r="533" spans="1:6" x14ac:dyDescent="0.35">
      <c r="A533" t="s">
        <v>14283</v>
      </c>
      <c r="B533" t="s">
        <v>26744</v>
      </c>
      <c r="C533" t="s">
        <v>22780</v>
      </c>
      <c r="D533">
        <v>-0.20234316087533799</v>
      </c>
      <c r="E533">
        <v>0.73315561013875596</v>
      </c>
      <c r="F533" t="s">
        <v>5843</v>
      </c>
    </row>
    <row r="534" spans="1:6" x14ac:dyDescent="0.35">
      <c r="A534" t="s">
        <v>14571</v>
      </c>
      <c r="B534" t="s">
        <v>26745</v>
      </c>
      <c r="D534">
        <v>0.10466850311281301</v>
      </c>
      <c r="E534">
        <v>0.79886408891413596</v>
      </c>
      <c r="F534" t="s">
        <v>2590</v>
      </c>
    </row>
    <row r="535" spans="1:6" x14ac:dyDescent="0.35">
      <c r="A535" t="s">
        <v>11659</v>
      </c>
      <c r="B535" t="s">
        <v>26746</v>
      </c>
      <c r="D535">
        <v>-1.0462465060217101</v>
      </c>
      <c r="E535">
        <v>2.5983878158565999E-3</v>
      </c>
      <c r="F535" t="s">
        <v>99</v>
      </c>
    </row>
    <row r="536" spans="1:6" x14ac:dyDescent="0.35">
      <c r="A536" t="s">
        <v>12748</v>
      </c>
      <c r="B536" t="s">
        <v>26747</v>
      </c>
      <c r="C536" t="s">
        <v>22776</v>
      </c>
      <c r="D536">
        <v>-0.37454134790256399</v>
      </c>
      <c r="E536">
        <v>0.225244195623719</v>
      </c>
      <c r="F536" t="s">
        <v>2640</v>
      </c>
    </row>
    <row r="537" spans="1:6" x14ac:dyDescent="0.35">
      <c r="A537" t="s">
        <v>14542</v>
      </c>
      <c r="B537" t="s">
        <v>26748</v>
      </c>
      <c r="C537" t="s">
        <v>22774</v>
      </c>
      <c r="D537">
        <v>6.70919116524194E-2</v>
      </c>
      <c r="E537">
        <v>0.79024982828058099</v>
      </c>
      <c r="F537" t="s">
        <v>770</v>
      </c>
    </row>
    <row r="538" spans="1:6" x14ac:dyDescent="0.35">
      <c r="A538" t="s">
        <v>13577</v>
      </c>
      <c r="B538" t="s">
        <v>26749</v>
      </c>
      <c r="C538" t="s">
        <v>22771</v>
      </c>
      <c r="D538">
        <v>-0.419692267574101</v>
      </c>
      <c r="E538">
        <v>0.51723069448006098</v>
      </c>
      <c r="F538" t="s">
        <v>1911</v>
      </c>
    </row>
    <row r="539" spans="1:6" x14ac:dyDescent="0.35">
      <c r="A539" t="s">
        <v>15251</v>
      </c>
      <c r="B539" t="s">
        <v>26750</v>
      </c>
      <c r="D539">
        <v>-7.9893968203087404E-3</v>
      </c>
      <c r="E539">
        <v>0.98528893074764601</v>
      </c>
      <c r="F539" t="s">
        <v>817</v>
      </c>
    </row>
    <row r="540" spans="1:6" x14ac:dyDescent="0.35">
      <c r="A540" t="s">
        <v>14037</v>
      </c>
      <c r="B540" t="s">
        <v>26751</v>
      </c>
      <c r="D540">
        <v>0.21635331897559901</v>
      </c>
      <c r="E540">
        <v>0.66333021180792395</v>
      </c>
      <c r="F540" t="s">
        <v>655</v>
      </c>
    </row>
    <row r="541" spans="1:6" x14ac:dyDescent="0.35">
      <c r="A541" t="s">
        <v>14309</v>
      </c>
      <c r="B541" t="s">
        <v>26752</v>
      </c>
      <c r="C541" t="s">
        <v>22767</v>
      </c>
      <c r="D541">
        <v>0.111370440428269</v>
      </c>
      <c r="E541">
        <v>0.73600060494016795</v>
      </c>
      <c r="F541" t="s">
        <v>997</v>
      </c>
    </row>
    <row r="542" spans="1:6" x14ac:dyDescent="0.35">
      <c r="A542" t="s">
        <v>14650</v>
      </c>
      <c r="B542" t="s">
        <v>26753</v>
      </c>
      <c r="D542">
        <v>-7.2164644814296006E-2</v>
      </c>
      <c r="E542">
        <v>0.82799960690822405</v>
      </c>
      <c r="F542" t="s">
        <v>911</v>
      </c>
    </row>
    <row r="543" spans="1:6" x14ac:dyDescent="0.35">
      <c r="A543" t="s">
        <v>14465</v>
      </c>
      <c r="B543" t="s">
        <v>26754</v>
      </c>
      <c r="C543" t="s">
        <v>22764</v>
      </c>
      <c r="D543">
        <v>7.7650122418683798E-2</v>
      </c>
      <c r="E543">
        <v>0.77042027306236005</v>
      </c>
      <c r="F543" t="s">
        <v>2264</v>
      </c>
    </row>
    <row r="544" spans="1:6" x14ac:dyDescent="0.35">
      <c r="A544" t="s">
        <v>14050</v>
      </c>
      <c r="B544" t="s">
        <v>26755</v>
      </c>
      <c r="C544" t="s">
        <v>22762</v>
      </c>
      <c r="D544">
        <v>-0.153535320630454</v>
      </c>
      <c r="E544">
        <v>0.66903773849520898</v>
      </c>
      <c r="F544" t="s">
        <v>1006</v>
      </c>
    </row>
    <row r="545" spans="1:6" x14ac:dyDescent="0.35">
      <c r="A545" t="s">
        <v>11924</v>
      </c>
      <c r="B545" t="s">
        <v>26756</v>
      </c>
      <c r="C545" t="s">
        <v>26757</v>
      </c>
      <c r="D545">
        <v>-0.46853419924946299</v>
      </c>
      <c r="E545">
        <v>2.6327182795899001E-2</v>
      </c>
      <c r="F545" t="s">
        <v>6118</v>
      </c>
    </row>
    <row r="546" spans="1:6" x14ac:dyDescent="0.35">
      <c r="A546" t="s">
        <v>13435</v>
      </c>
      <c r="B546" t="s">
        <v>26758</v>
      </c>
      <c r="C546" t="s">
        <v>22758</v>
      </c>
      <c r="D546">
        <v>0.180252034616634</v>
      </c>
      <c r="E546">
        <v>0.45664730721863001</v>
      </c>
      <c r="F546" t="s">
        <v>4736</v>
      </c>
    </row>
    <row r="547" spans="1:6" x14ac:dyDescent="0.35">
      <c r="A547" t="s">
        <v>15299</v>
      </c>
      <c r="B547" t="s">
        <v>26759</v>
      </c>
      <c r="C547" t="s">
        <v>20691</v>
      </c>
      <c r="D547">
        <v>-2.26680159897498E-3</v>
      </c>
      <c r="E547">
        <v>0.99428104213292601</v>
      </c>
      <c r="F547" t="s">
        <v>4274</v>
      </c>
    </row>
    <row r="548" spans="1:6" x14ac:dyDescent="0.35">
      <c r="A548" t="s">
        <v>12368</v>
      </c>
      <c r="B548" t="s">
        <v>26760</v>
      </c>
      <c r="D548">
        <v>-0.35638568409169602</v>
      </c>
      <c r="E548">
        <v>0.112096575976507</v>
      </c>
      <c r="F548" t="s">
        <v>1157</v>
      </c>
    </row>
    <row r="549" spans="1:6" x14ac:dyDescent="0.35">
      <c r="A549" t="s">
        <v>12534</v>
      </c>
      <c r="B549" t="s">
        <v>26761</v>
      </c>
      <c r="D549">
        <v>-0.96851923582045096</v>
      </c>
      <c r="E549">
        <v>0.16059605945469899</v>
      </c>
      <c r="F549" t="s">
        <v>4886</v>
      </c>
    </row>
    <row r="550" spans="1:6" x14ac:dyDescent="0.35">
      <c r="A550" t="s">
        <v>11574</v>
      </c>
      <c r="B550" t="s">
        <v>26762</v>
      </c>
      <c r="C550" t="s">
        <v>22752</v>
      </c>
      <c r="D550">
        <v>-0.82992528454382697</v>
      </c>
      <c r="E550">
        <v>5.41711173330691E-4</v>
      </c>
      <c r="F550" t="s">
        <v>5909</v>
      </c>
    </row>
    <row r="551" spans="1:6" x14ac:dyDescent="0.35">
      <c r="A551" t="s">
        <v>14502</v>
      </c>
      <c r="B551" t="s">
        <v>26763</v>
      </c>
      <c r="C551" t="s">
        <v>22750</v>
      </c>
      <c r="D551">
        <v>0.10376927796857401</v>
      </c>
      <c r="E551">
        <v>0.78309578356682197</v>
      </c>
      <c r="F551" t="s">
        <v>2019</v>
      </c>
    </row>
    <row r="552" spans="1:6" x14ac:dyDescent="0.35">
      <c r="A552" t="s">
        <v>14137</v>
      </c>
      <c r="B552" t="s">
        <v>26764</v>
      </c>
      <c r="D552">
        <v>0.116446870205122</v>
      </c>
      <c r="E552">
        <v>0.69634939781376404</v>
      </c>
      <c r="F552" t="s">
        <v>6280</v>
      </c>
    </row>
    <row r="553" spans="1:6" x14ac:dyDescent="0.35">
      <c r="A553" t="s">
        <v>14954</v>
      </c>
      <c r="B553" t="s">
        <v>26765</v>
      </c>
      <c r="D553">
        <v>-4.6632462468270602E-2</v>
      </c>
      <c r="E553">
        <v>0.90703300143515897</v>
      </c>
      <c r="F553" t="s">
        <v>745</v>
      </c>
    </row>
    <row r="554" spans="1:6" x14ac:dyDescent="0.35">
      <c r="A554" t="s">
        <v>15179</v>
      </c>
      <c r="B554" t="s">
        <v>26766</v>
      </c>
      <c r="D554">
        <v>-1.2372972255758801E-2</v>
      </c>
      <c r="E554">
        <v>0.97217979258547804</v>
      </c>
      <c r="F554" t="s">
        <v>99</v>
      </c>
    </row>
    <row r="555" spans="1:6" x14ac:dyDescent="0.35">
      <c r="A555" t="s">
        <v>11808</v>
      </c>
      <c r="B555" t="s">
        <v>26767</v>
      </c>
      <c r="D555">
        <v>0.67232490673950096</v>
      </c>
      <c r="E555">
        <v>1.2671278491332601E-2</v>
      </c>
      <c r="F555" t="s">
        <v>3462</v>
      </c>
    </row>
    <row r="556" spans="1:6" x14ac:dyDescent="0.35">
      <c r="A556" t="s">
        <v>14078</v>
      </c>
      <c r="B556" t="s">
        <v>26768</v>
      </c>
      <c r="C556" t="s">
        <v>22744</v>
      </c>
      <c r="D556">
        <v>-0.13369042152837199</v>
      </c>
      <c r="E556">
        <v>0.67785695276167102</v>
      </c>
      <c r="F556" t="s">
        <v>3478</v>
      </c>
    </row>
    <row r="557" spans="1:6" x14ac:dyDescent="0.35">
      <c r="A557" t="s">
        <v>13906</v>
      </c>
      <c r="B557" t="s">
        <v>26769</v>
      </c>
      <c r="D557">
        <v>-0.15840280802235199</v>
      </c>
      <c r="E557">
        <v>0.63183629079285597</v>
      </c>
      <c r="F557" t="s">
        <v>1490</v>
      </c>
    </row>
    <row r="558" spans="1:6" x14ac:dyDescent="0.35">
      <c r="A558" t="s">
        <v>13653</v>
      </c>
      <c r="B558" t="s">
        <v>26770</v>
      </c>
      <c r="C558" t="s">
        <v>22741</v>
      </c>
      <c r="D558">
        <v>0.36588311655377498</v>
      </c>
      <c r="E558">
        <v>0.54428299213923803</v>
      </c>
      <c r="F558" t="s">
        <v>7000</v>
      </c>
    </row>
    <row r="559" spans="1:6" x14ac:dyDescent="0.35">
      <c r="A559" t="s">
        <v>12821</v>
      </c>
      <c r="B559" t="s">
        <v>26771</v>
      </c>
      <c r="D559">
        <v>0.261341340440083</v>
      </c>
      <c r="E559">
        <v>0.25441322853314002</v>
      </c>
      <c r="F559" t="s">
        <v>559</v>
      </c>
    </row>
    <row r="560" spans="1:6" x14ac:dyDescent="0.35">
      <c r="A560" t="s">
        <v>14232</v>
      </c>
      <c r="B560" t="s">
        <v>26772</v>
      </c>
      <c r="C560" t="s">
        <v>22738</v>
      </c>
      <c r="D560">
        <v>0.15091153940006499</v>
      </c>
      <c r="E560">
        <v>0.721691365788933</v>
      </c>
      <c r="F560" t="s">
        <v>1356</v>
      </c>
    </row>
    <row r="561" spans="1:6" x14ac:dyDescent="0.35">
      <c r="A561" t="s">
        <v>11994</v>
      </c>
      <c r="B561" t="s">
        <v>26773</v>
      </c>
      <c r="C561" t="s">
        <v>22736</v>
      </c>
      <c r="D561">
        <v>0.59361773488991698</v>
      </c>
      <c r="E561">
        <v>3.5676142781553302E-2</v>
      </c>
      <c r="F561" t="s">
        <v>3515</v>
      </c>
    </row>
    <row r="562" spans="1:6" x14ac:dyDescent="0.35">
      <c r="A562" t="s">
        <v>13939</v>
      </c>
      <c r="B562" t="s">
        <v>26774</v>
      </c>
      <c r="D562">
        <v>0.19345623710227899</v>
      </c>
      <c r="E562">
        <v>0.64298926806453505</v>
      </c>
      <c r="F562" t="s">
        <v>315</v>
      </c>
    </row>
    <row r="563" spans="1:6" x14ac:dyDescent="0.35">
      <c r="A563" t="s">
        <v>11735</v>
      </c>
      <c r="B563" t="s">
        <v>26775</v>
      </c>
      <c r="D563">
        <v>-1.6247193433009499</v>
      </c>
      <c r="E563">
        <v>6.6355156162276599E-3</v>
      </c>
      <c r="F563" t="s">
        <v>3636</v>
      </c>
    </row>
    <row r="564" spans="1:6" x14ac:dyDescent="0.35">
      <c r="A564" t="s">
        <v>12231</v>
      </c>
      <c r="B564" t="s">
        <v>26776</v>
      </c>
      <c r="D564">
        <v>0.382316636216607</v>
      </c>
      <c r="E564">
        <v>8.4779066399949199E-2</v>
      </c>
      <c r="F564" t="s">
        <v>1837</v>
      </c>
    </row>
    <row r="565" spans="1:6" x14ac:dyDescent="0.35">
      <c r="A565" t="s">
        <v>13045</v>
      </c>
      <c r="B565" t="s">
        <v>26777</v>
      </c>
      <c r="D565">
        <v>0.18581030674769</v>
      </c>
      <c r="E565">
        <v>0.32101564965131701</v>
      </c>
      <c r="F565" t="s">
        <v>2266</v>
      </c>
    </row>
    <row r="566" spans="1:6" x14ac:dyDescent="0.35">
      <c r="A566" t="s">
        <v>13282</v>
      </c>
      <c r="B566" t="s">
        <v>26778</v>
      </c>
      <c r="C566" t="s">
        <v>22729</v>
      </c>
      <c r="D566">
        <v>0.19268700981968101</v>
      </c>
      <c r="E566">
        <v>0.40760861895871198</v>
      </c>
      <c r="F566" t="s">
        <v>274</v>
      </c>
    </row>
    <row r="567" spans="1:6" x14ac:dyDescent="0.35">
      <c r="A567" t="s">
        <v>14293</v>
      </c>
      <c r="B567" t="s">
        <v>26779</v>
      </c>
      <c r="C567" t="s">
        <v>22727</v>
      </c>
      <c r="D567">
        <v>-7.1771340853087201E-2</v>
      </c>
      <c r="E567">
        <v>0.73431333207506</v>
      </c>
      <c r="F567" t="s">
        <v>2220</v>
      </c>
    </row>
    <row r="568" spans="1:6" x14ac:dyDescent="0.35">
      <c r="A568" t="s">
        <v>13057</v>
      </c>
      <c r="B568" t="s">
        <v>26780</v>
      </c>
      <c r="D568">
        <v>-0.34173749881967902</v>
      </c>
      <c r="E568">
        <v>0.322791809132495</v>
      </c>
      <c r="F568" t="s">
        <v>2111</v>
      </c>
    </row>
    <row r="569" spans="1:6" x14ac:dyDescent="0.35">
      <c r="A569" t="s">
        <v>14554</v>
      </c>
      <c r="B569" t="s">
        <v>26781</v>
      </c>
      <c r="D569">
        <v>0.110698333226801</v>
      </c>
      <c r="E569">
        <v>0.79189155126295196</v>
      </c>
      <c r="F569" t="s">
        <v>1434</v>
      </c>
    </row>
    <row r="570" spans="1:6" x14ac:dyDescent="0.35">
      <c r="A570" t="s">
        <v>14739</v>
      </c>
      <c r="B570" t="s">
        <v>26782</v>
      </c>
      <c r="D570">
        <v>6.0495762827865798E-2</v>
      </c>
      <c r="E570">
        <v>0.85197169501092496</v>
      </c>
      <c r="F570" t="s">
        <v>1692</v>
      </c>
    </row>
    <row r="571" spans="1:6" x14ac:dyDescent="0.35">
      <c r="A571" t="s">
        <v>13964</v>
      </c>
      <c r="B571" t="s">
        <v>26783</v>
      </c>
      <c r="D571">
        <v>-0.13879571502205201</v>
      </c>
      <c r="E571">
        <v>0.64799530777760195</v>
      </c>
      <c r="F571" t="s">
        <v>1434</v>
      </c>
    </row>
    <row r="572" spans="1:6" x14ac:dyDescent="0.35">
      <c r="A572" t="s">
        <v>15315</v>
      </c>
      <c r="B572" t="s">
        <v>26784</v>
      </c>
      <c r="C572" t="s">
        <v>22721</v>
      </c>
      <c r="D572">
        <v>6.6610747965106505E-4</v>
      </c>
      <c r="E572">
        <v>0.99799162507704897</v>
      </c>
      <c r="F572" t="s">
        <v>4656</v>
      </c>
    </row>
    <row r="573" spans="1:6" x14ac:dyDescent="0.35">
      <c r="A573" t="s">
        <v>14237</v>
      </c>
      <c r="B573" t="s">
        <v>26785</v>
      </c>
      <c r="D573">
        <v>0.17642723872673299</v>
      </c>
      <c r="E573">
        <v>0.72479061318240201</v>
      </c>
      <c r="F573" t="s">
        <v>1175</v>
      </c>
    </row>
    <row r="574" spans="1:6" x14ac:dyDescent="0.35">
      <c r="A574" t="s">
        <v>13668</v>
      </c>
      <c r="B574" t="s">
        <v>26786</v>
      </c>
      <c r="C574" t="s">
        <v>22718</v>
      </c>
      <c r="D574">
        <v>-0.33838910912207998</v>
      </c>
      <c r="E574">
        <v>0.54787482215037797</v>
      </c>
      <c r="F574" t="s">
        <v>3884</v>
      </c>
    </row>
    <row r="575" spans="1:6" x14ac:dyDescent="0.35">
      <c r="A575" t="s">
        <v>13711</v>
      </c>
      <c r="B575" t="s">
        <v>26787</v>
      </c>
      <c r="D575">
        <v>-0.42182349099219402</v>
      </c>
      <c r="E575">
        <v>0.56311703505014599</v>
      </c>
      <c r="F575" t="s">
        <v>5509</v>
      </c>
    </row>
    <row r="576" spans="1:6" x14ac:dyDescent="0.35">
      <c r="A576" t="s">
        <v>13784</v>
      </c>
      <c r="B576" t="s">
        <v>26788</v>
      </c>
      <c r="D576">
        <v>-0.14536953796563501</v>
      </c>
      <c r="E576">
        <v>0.58647441102188202</v>
      </c>
      <c r="F576" t="s">
        <v>1706</v>
      </c>
    </row>
    <row r="577" spans="1:6" x14ac:dyDescent="0.35">
      <c r="A577" t="s">
        <v>13563</v>
      </c>
      <c r="B577" t="s">
        <v>26789</v>
      </c>
      <c r="D577">
        <v>-0.235674904753887</v>
      </c>
      <c r="E577">
        <v>0.51525926972546499</v>
      </c>
      <c r="F577" t="s">
        <v>1706</v>
      </c>
    </row>
    <row r="578" spans="1:6" x14ac:dyDescent="0.35">
      <c r="A578" t="s">
        <v>12394</v>
      </c>
      <c r="B578" t="s">
        <v>26791</v>
      </c>
      <c r="C578" t="s">
        <v>26790</v>
      </c>
      <c r="D578">
        <v>-1.5997718720908001</v>
      </c>
      <c r="E578">
        <v>0.120226058078976</v>
      </c>
      <c r="F578" t="s">
        <v>12395</v>
      </c>
    </row>
    <row r="579" spans="1:6" x14ac:dyDescent="0.35">
      <c r="A579" t="s">
        <v>11329</v>
      </c>
      <c r="B579" t="s">
        <v>26792</v>
      </c>
      <c r="C579" t="s">
        <v>22713</v>
      </c>
      <c r="D579">
        <v>-1.3491691555690599</v>
      </c>
      <c r="E579">
        <v>7.3370634784744404E-10</v>
      </c>
      <c r="F579" t="s">
        <v>3998</v>
      </c>
    </row>
    <row r="580" spans="1:6" x14ac:dyDescent="0.35">
      <c r="A580" t="s">
        <v>14664</v>
      </c>
      <c r="B580" t="s">
        <v>26793</v>
      </c>
      <c r="D580">
        <v>0.123196609365015</v>
      </c>
      <c r="E580">
        <v>0.83221576814112697</v>
      </c>
      <c r="F580" t="s">
        <v>3294</v>
      </c>
    </row>
    <row r="581" spans="1:6" x14ac:dyDescent="0.35">
      <c r="A581" t="s">
        <v>15216</v>
      </c>
      <c r="B581" t="s">
        <v>26794</v>
      </c>
      <c r="C581" t="s">
        <v>22710</v>
      </c>
      <c r="D581">
        <v>2.8725774477014202E-2</v>
      </c>
      <c r="E581">
        <v>0.98156733986032496</v>
      </c>
      <c r="F581" t="s">
        <v>9367</v>
      </c>
    </row>
    <row r="582" spans="1:6" x14ac:dyDescent="0.35">
      <c r="A582" t="s">
        <v>13208</v>
      </c>
      <c r="B582" t="s">
        <v>26795</v>
      </c>
      <c r="D582">
        <v>-0.66939259157786501</v>
      </c>
      <c r="E582">
        <v>0.37957116357112802</v>
      </c>
      <c r="F582" t="s">
        <v>6536</v>
      </c>
    </row>
    <row r="583" spans="1:6" x14ac:dyDescent="0.35">
      <c r="A583" t="s">
        <v>13990</v>
      </c>
      <c r="B583" t="s">
        <v>26796</v>
      </c>
      <c r="D583">
        <v>-0.107736329947571</v>
      </c>
      <c r="E583">
        <v>0.655722396073111</v>
      </c>
      <c r="F583" t="s">
        <v>427</v>
      </c>
    </row>
    <row r="584" spans="1:6" x14ac:dyDescent="0.35">
      <c r="A584" t="s">
        <v>11930</v>
      </c>
      <c r="B584" t="s">
        <v>26797</v>
      </c>
      <c r="D584">
        <v>-0.53989910237945904</v>
      </c>
      <c r="E584">
        <v>2.7392044621588601E-2</v>
      </c>
      <c r="F584" t="s">
        <v>5900</v>
      </c>
    </row>
    <row r="585" spans="1:6" x14ac:dyDescent="0.35">
      <c r="A585" t="s">
        <v>13697</v>
      </c>
      <c r="B585" t="s">
        <v>26798</v>
      </c>
      <c r="C585" t="s">
        <v>22705</v>
      </c>
      <c r="D585">
        <v>0.16740296745606001</v>
      </c>
      <c r="E585">
        <v>0.55687059650333404</v>
      </c>
      <c r="F585" t="s">
        <v>6115</v>
      </c>
    </row>
    <row r="586" spans="1:6" x14ac:dyDescent="0.35">
      <c r="A586" t="s">
        <v>15017</v>
      </c>
      <c r="B586" t="s">
        <v>26799</v>
      </c>
      <c r="C586" t="s">
        <v>22703</v>
      </c>
      <c r="D586">
        <v>4.1423622450551999E-2</v>
      </c>
      <c r="E586">
        <v>0.93412736479339398</v>
      </c>
      <c r="F586" t="s">
        <v>975</v>
      </c>
    </row>
    <row r="587" spans="1:6" x14ac:dyDescent="0.35">
      <c r="A587" t="s">
        <v>14428</v>
      </c>
      <c r="B587" t="s">
        <v>26800</v>
      </c>
      <c r="C587" t="s">
        <v>22701</v>
      </c>
      <c r="D587">
        <v>-0.195897262067567</v>
      </c>
      <c r="E587">
        <v>0.76329492762707696</v>
      </c>
      <c r="F587" t="s">
        <v>1237</v>
      </c>
    </row>
    <row r="588" spans="1:6" x14ac:dyDescent="0.35">
      <c r="A588" t="s">
        <v>12489</v>
      </c>
      <c r="B588" t="s">
        <v>26801</v>
      </c>
      <c r="D588">
        <v>-1.2249138963822801</v>
      </c>
      <c r="E588">
        <v>0.149439249514665</v>
      </c>
      <c r="F588" t="s">
        <v>995</v>
      </c>
    </row>
    <row r="589" spans="1:6" x14ac:dyDescent="0.35">
      <c r="A589" t="s">
        <v>14499</v>
      </c>
      <c r="B589" t="s">
        <v>26802</v>
      </c>
      <c r="D589">
        <v>0.167076209780847</v>
      </c>
      <c r="E589">
        <v>0.78161296477845499</v>
      </c>
      <c r="F589" t="s">
        <v>2772</v>
      </c>
    </row>
    <row r="590" spans="1:6" x14ac:dyDescent="0.35">
      <c r="A590" t="s">
        <v>14019</v>
      </c>
      <c r="B590" t="s">
        <v>26803</v>
      </c>
      <c r="D590">
        <v>0.26562799057105202</v>
      </c>
      <c r="E590">
        <v>0.65963270915379202</v>
      </c>
      <c r="F590" t="s">
        <v>1723</v>
      </c>
    </row>
    <row r="591" spans="1:6" x14ac:dyDescent="0.35">
      <c r="A591" t="s">
        <v>14014</v>
      </c>
      <c r="B591" t="s">
        <v>26804</v>
      </c>
      <c r="D591">
        <v>-0.10595845911273601</v>
      </c>
      <c r="E591">
        <v>0.65880955614038605</v>
      </c>
      <c r="F591" t="s">
        <v>422</v>
      </c>
    </row>
    <row r="592" spans="1:6" x14ac:dyDescent="0.35">
      <c r="A592" t="s">
        <v>15033</v>
      </c>
      <c r="B592" t="s">
        <v>26805</v>
      </c>
      <c r="C592" t="s">
        <v>22695</v>
      </c>
      <c r="D592">
        <v>3.0361799354158E-2</v>
      </c>
      <c r="E592">
        <v>0.93984724492222405</v>
      </c>
      <c r="F592" t="s">
        <v>875</v>
      </c>
    </row>
    <row r="593" spans="1:6" x14ac:dyDescent="0.35">
      <c r="A593" t="s">
        <v>13886</v>
      </c>
      <c r="B593" t="s">
        <v>26806</v>
      </c>
      <c r="C593" t="s">
        <v>22693</v>
      </c>
      <c r="D593">
        <v>0.193378983364624</v>
      </c>
      <c r="E593">
        <v>0.62147999568449996</v>
      </c>
      <c r="F593" t="s">
        <v>4445</v>
      </c>
    </row>
    <row r="594" spans="1:6" x14ac:dyDescent="0.35">
      <c r="A594" t="s">
        <v>11937</v>
      </c>
      <c r="B594" t="s">
        <v>26807</v>
      </c>
      <c r="D594">
        <v>-0.91436587760384203</v>
      </c>
      <c r="E594">
        <v>2.76642872133133E-2</v>
      </c>
      <c r="F594" t="s">
        <v>5898</v>
      </c>
    </row>
    <row r="595" spans="1:6" x14ac:dyDescent="0.35">
      <c r="A595" t="s">
        <v>13512</v>
      </c>
      <c r="B595" t="s">
        <v>26808</v>
      </c>
      <c r="D595">
        <v>-0.59798878513648202</v>
      </c>
      <c r="E595">
        <v>0.492907253627419</v>
      </c>
      <c r="F595" t="s">
        <v>10962</v>
      </c>
    </row>
    <row r="596" spans="1:6" x14ac:dyDescent="0.35">
      <c r="A596" t="s">
        <v>14398</v>
      </c>
      <c r="B596" t="s">
        <v>26809</v>
      </c>
      <c r="C596" t="s">
        <v>22688</v>
      </c>
      <c r="D596">
        <v>-0.149808715158816</v>
      </c>
      <c r="E596">
        <v>0.75356890919660902</v>
      </c>
      <c r="F596" t="s">
        <v>211</v>
      </c>
    </row>
    <row r="597" spans="1:6" x14ac:dyDescent="0.35">
      <c r="A597" t="s">
        <v>13680</v>
      </c>
      <c r="B597" t="s">
        <v>26810</v>
      </c>
      <c r="D597">
        <v>-0.31097904282230798</v>
      </c>
      <c r="E597">
        <v>0.55088768424960299</v>
      </c>
      <c r="F597" t="s">
        <v>53</v>
      </c>
    </row>
    <row r="598" spans="1:6" x14ac:dyDescent="0.35">
      <c r="A598" t="s">
        <v>13368</v>
      </c>
      <c r="B598" t="s">
        <v>26811</v>
      </c>
      <c r="D598">
        <v>-1.40683109390129</v>
      </c>
      <c r="E598">
        <v>0.44162801722226602</v>
      </c>
      <c r="F598" t="s">
        <v>8620</v>
      </c>
    </row>
    <row r="599" spans="1:6" x14ac:dyDescent="0.35">
      <c r="A599" t="s">
        <v>12477</v>
      </c>
      <c r="B599" t="s">
        <v>26812</v>
      </c>
      <c r="D599">
        <v>-0.78884875685520395</v>
      </c>
      <c r="E599">
        <v>0.142404319590304</v>
      </c>
      <c r="F599" t="s">
        <v>53</v>
      </c>
    </row>
    <row r="600" spans="1:6" x14ac:dyDescent="0.35">
      <c r="A600" t="s">
        <v>13730</v>
      </c>
      <c r="B600" t="s">
        <v>26813</v>
      </c>
      <c r="D600">
        <v>-1.1580680433144599</v>
      </c>
      <c r="E600">
        <v>0.57228484016956505</v>
      </c>
      <c r="F600" t="s">
        <v>53</v>
      </c>
    </row>
    <row r="601" spans="1:6" x14ac:dyDescent="0.35">
      <c r="A601" t="s">
        <v>13613</v>
      </c>
      <c r="B601" t="s">
        <v>26814</v>
      </c>
      <c r="D601">
        <v>-0.82391466192736695</v>
      </c>
      <c r="E601">
        <v>0.52841844791467596</v>
      </c>
      <c r="F601" t="s">
        <v>53</v>
      </c>
    </row>
    <row r="602" spans="1:6" x14ac:dyDescent="0.35">
      <c r="A602" t="s">
        <v>13179</v>
      </c>
      <c r="B602" t="s">
        <v>26815</v>
      </c>
      <c r="D602">
        <v>-0.96559227516747903</v>
      </c>
      <c r="E602">
        <v>0.36966689567699801</v>
      </c>
      <c r="F602" t="s">
        <v>53</v>
      </c>
    </row>
    <row r="603" spans="1:6" x14ac:dyDescent="0.35">
      <c r="A603" t="s">
        <v>12315</v>
      </c>
      <c r="B603" t="s">
        <v>26816</v>
      </c>
      <c r="D603">
        <v>-1.3685472000394601</v>
      </c>
      <c r="E603">
        <v>9.87208927705822E-2</v>
      </c>
      <c r="F603" t="s">
        <v>53</v>
      </c>
    </row>
    <row r="604" spans="1:6" x14ac:dyDescent="0.35">
      <c r="A604" t="s">
        <v>12320</v>
      </c>
      <c r="B604" t="s">
        <v>26817</v>
      </c>
      <c r="D604">
        <v>-1.5313090490130099</v>
      </c>
      <c r="E604">
        <v>0.100405067443037</v>
      </c>
      <c r="F604" t="s">
        <v>53</v>
      </c>
    </row>
    <row r="605" spans="1:6" x14ac:dyDescent="0.35">
      <c r="A605" t="s">
        <v>14387</v>
      </c>
      <c r="B605" t="s">
        <v>26818</v>
      </c>
      <c r="D605">
        <v>0.18486791374157399</v>
      </c>
      <c r="E605">
        <v>0.75343402291929196</v>
      </c>
      <c r="F605" t="s">
        <v>7949</v>
      </c>
    </row>
    <row r="606" spans="1:6" x14ac:dyDescent="0.35">
      <c r="A606" t="s">
        <v>13339</v>
      </c>
      <c r="B606" t="s">
        <v>26819</v>
      </c>
      <c r="D606">
        <v>0.17220976739416499</v>
      </c>
      <c r="E606">
        <v>0.42840511423761202</v>
      </c>
      <c r="F606" t="s">
        <v>716</v>
      </c>
    </row>
    <row r="607" spans="1:6" x14ac:dyDescent="0.35">
      <c r="A607" t="s">
        <v>14301</v>
      </c>
      <c r="B607" t="s">
        <v>26820</v>
      </c>
      <c r="D607">
        <v>0.13548706721533799</v>
      </c>
      <c r="E607">
        <v>0.73460128586082496</v>
      </c>
      <c r="F607" t="s">
        <v>1397</v>
      </c>
    </row>
    <row r="608" spans="1:6" x14ac:dyDescent="0.35">
      <c r="A608" t="s">
        <v>14158</v>
      </c>
      <c r="B608" t="s">
        <v>26821</v>
      </c>
      <c r="D608">
        <v>-0.124899315533216</v>
      </c>
      <c r="E608">
        <v>0.70642277987075797</v>
      </c>
      <c r="F608" t="s">
        <v>5016</v>
      </c>
    </row>
    <row r="609" spans="1:6" x14ac:dyDescent="0.35">
      <c r="A609" t="s">
        <v>14447</v>
      </c>
      <c r="B609" t="s">
        <v>26822</v>
      </c>
      <c r="C609" t="s">
        <v>22683</v>
      </c>
      <c r="D609">
        <v>-0.103121620715767</v>
      </c>
      <c r="E609">
        <v>0.76523170623973702</v>
      </c>
      <c r="F609" t="s">
        <v>1572</v>
      </c>
    </row>
    <row r="610" spans="1:6" x14ac:dyDescent="0.35">
      <c r="A610" t="s">
        <v>14566</v>
      </c>
      <c r="B610" t="s">
        <v>26823</v>
      </c>
      <c r="C610" t="s">
        <v>22681</v>
      </c>
      <c r="D610">
        <v>8.0931409209743496E-2</v>
      </c>
      <c r="E610">
        <v>0.79744351652816803</v>
      </c>
      <c r="F610" t="s">
        <v>2886</v>
      </c>
    </row>
    <row r="611" spans="1:6" x14ac:dyDescent="0.35">
      <c r="A611" t="s">
        <v>12880</v>
      </c>
      <c r="B611" t="s">
        <v>26824</v>
      </c>
      <c r="D611">
        <v>0.18840979319210099</v>
      </c>
      <c r="E611">
        <v>0.26963445609916298</v>
      </c>
      <c r="F611" t="s">
        <v>184</v>
      </c>
    </row>
    <row r="612" spans="1:6" x14ac:dyDescent="0.35">
      <c r="A612" t="s">
        <v>14234</v>
      </c>
      <c r="B612" t="s">
        <v>26825</v>
      </c>
      <c r="C612" t="s">
        <v>22678</v>
      </c>
      <c r="D612">
        <v>-7.6374953876310506E-2</v>
      </c>
      <c r="E612">
        <v>0.72295812191608</v>
      </c>
      <c r="F612" t="s">
        <v>2668</v>
      </c>
    </row>
    <row r="613" spans="1:6" x14ac:dyDescent="0.35">
      <c r="A613" t="s">
        <v>14339</v>
      </c>
      <c r="B613" t="s">
        <v>26826</v>
      </c>
      <c r="C613" t="s">
        <v>22676</v>
      </c>
      <c r="D613">
        <v>9.6197358910314903E-2</v>
      </c>
      <c r="E613">
        <v>0.74444799019197705</v>
      </c>
      <c r="F613" t="s">
        <v>3177</v>
      </c>
    </row>
    <row r="614" spans="1:6" x14ac:dyDescent="0.35">
      <c r="A614" t="s">
        <v>14038</v>
      </c>
      <c r="B614" t="s">
        <v>26827</v>
      </c>
      <c r="C614" t="s">
        <v>22674</v>
      </c>
      <c r="D614">
        <v>-0.27775341289095201</v>
      </c>
      <c r="E614">
        <v>0.66333021180792395</v>
      </c>
      <c r="F614" t="s">
        <v>3569</v>
      </c>
    </row>
    <row r="615" spans="1:6" x14ac:dyDescent="0.35">
      <c r="A615" t="s">
        <v>11537</v>
      </c>
      <c r="B615" t="s">
        <v>26828</v>
      </c>
      <c r="C615" t="s">
        <v>22672</v>
      </c>
      <c r="D615">
        <v>0.65295436957606501</v>
      </c>
      <c r="E615">
        <v>1.8757556333829999E-4</v>
      </c>
      <c r="F615" t="s">
        <v>1416</v>
      </c>
    </row>
    <row r="616" spans="1:6" x14ac:dyDescent="0.35">
      <c r="A616" t="s">
        <v>13822</v>
      </c>
      <c r="B616" t="s">
        <v>26829</v>
      </c>
      <c r="C616" t="s">
        <v>22670</v>
      </c>
      <c r="D616">
        <v>0.17455796529012799</v>
      </c>
      <c r="E616">
        <v>0.60073397142261498</v>
      </c>
      <c r="F616" t="s">
        <v>6353</v>
      </c>
    </row>
    <row r="617" spans="1:6" x14ac:dyDescent="0.35">
      <c r="A617" t="s">
        <v>15250</v>
      </c>
      <c r="B617" t="s">
        <v>26830</v>
      </c>
      <c r="D617">
        <v>4.8244062594210999E-3</v>
      </c>
      <c r="E617">
        <v>0.98524565249553597</v>
      </c>
      <c r="F617" t="s">
        <v>2071</v>
      </c>
    </row>
    <row r="618" spans="1:6" x14ac:dyDescent="0.35">
      <c r="A618" t="s">
        <v>12166</v>
      </c>
      <c r="B618" t="s">
        <v>26831</v>
      </c>
      <c r="C618" t="s">
        <v>22667</v>
      </c>
      <c r="D618">
        <v>-0.47585780972379199</v>
      </c>
      <c r="E618">
        <v>6.7583282824663707E-2</v>
      </c>
      <c r="F618" t="s">
        <v>5127</v>
      </c>
    </row>
    <row r="619" spans="1:6" x14ac:dyDescent="0.35">
      <c r="A619" t="s">
        <v>11488</v>
      </c>
      <c r="B619" t="s">
        <v>26832</v>
      </c>
      <c r="C619" t="s">
        <v>26833</v>
      </c>
      <c r="D619">
        <v>-7.5854891240954299</v>
      </c>
      <c r="E619">
        <v>3.1863490778450902E-5</v>
      </c>
      <c r="F619" t="s">
        <v>7486</v>
      </c>
    </row>
    <row r="620" spans="1:6" x14ac:dyDescent="0.35">
      <c r="A620" t="s">
        <v>13970</v>
      </c>
      <c r="B620" t="s">
        <v>26834</v>
      </c>
      <c r="C620" t="s">
        <v>22665</v>
      </c>
      <c r="D620">
        <v>-0.157846967809325</v>
      </c>
      <c r="E620">
        <v>0.64965009067507196</v>
      </c>
      <c r="F620" t="s">
        <v>5694</v>
      </c>
    </row>
    <row r="621" spans="1:6" x14ac:dyDescent="0.35">
      <c r="A621" t="s">
        <v>12877</v>
      </c>
      <c r="B621" t="s">
        <v>26835</v>
      </c>
      <c r="D621">
        <v>0.18971249617536301</v>
      </c>
      <c r="E621">
        <v>0.26932427036036999</v>
      </c>
      <c r="F621" t="s">
        <v>1746</v>
      </c>
    </row>
    <row r="622" spans="1:6" x14ac:dyDescent="0.35">
      <c r="A622" t="s">
        <v>15172</v>
      </c>
      <c r="B622" t="s">
        <v>26836</v>
      </c>
      <c r="D622">
        <v>-1.56276621900504E-2</v>
      </c>
      <c r="E622">
        <v>0.96990153423048597</v>
      </c>
      <c r="F622" t="s">
        <v>2330</v>
      </c>
    </row>
    <row r="623" spans="1:6" x14ac:dyDescent="0.35">
      <c r="A623" t="s">
        <v>14945</v>
      </c>
      <c r="B623" t="s">
        <v>26837</v>
      </c>
      <c r="C623" t="s">
        <v>22661</v>
      </c>
      <c r="D623">
        <v>-0.102272397972811</v>
      </c>
      <c r="E623">
        <v>0.90445829747719098</v>
      </c>
      <c r="F623" t="s">
        <v>3697</v>
      </c>
    </row>
    <row r="624" spans="1:6" x14ac:dyDescent="0.35">
      <c r="A624" t="s">
        <v>13623</v>
      </c>
      <c r="B624" t="s">
        <v>26838</v>
      </c>
      <c r="C624" t="s">
        <v>22659</v>
      </c>
      <c r="D624">
        <v>0.130216741189359</v>
      </c>
      <c r="E624">
        <v>0.53235073991144799</v>
      </c>
      <c r="F624" t="s">
        <v>4066</v>
      </c>
    </row>
    <row r="625" spans="1:6" x14ac:dyDescent="0.35">
      <c r="A625" t="s">
        <v>12705</v>
      </c>
      <c r="B625" t="s">
        <v>26839</v>
      </c>
      <c r="C625" t="s">
        <v>22657</v>
      </c>
      <c r="D625">
        <v>0.346028676012412</v>
      </c>
      <c r="E625">
        <v>0.20814204515631299</v>
      </c>
      <c r="F625" t="s">
        <v>5318</v>
      </c>
    </row>
    <row r="626" spans="1:6" x14ac:dyDescent="0.35">
      <c r="A626" t="s">
        <v>14468</v>
      </c>
      <c r="B626" t="s">
        <v>26840</v>
      </c>
      <c r="C626" t="s">
        <v>22655</v>
      </c>
      <c r="D626">
        <v>-0.16136740130423499</v>
      </c>
      <c r="E626">
        <v>0.77165413980285702</v>
      </c>
      <c r="F626" t="s">
        <v>2778</v>
      </c>
    </row>
    <row r="627" spans="1:6" x14ac:dyDescent="0.35">
      <c r="A627" t="s">
        <v>12424</v>
      </c>
      <c r="B627" t="s">
        <v>26841</v>
      </c>
      <c r="C627" t="s">
        <v>22653</v>
      </c>
      <c r="D627">
        <v>-0.48285178462922801</v>
      </c>
      <c r="E627">
        <v>0.12870039237373501</v>
      </c>
      <c r="F627" t="s">
        <v>2344</v>
      </c>
    </row>
    <row r="628" spans="1:6" x14ac:dyDescent="0.35">
      <c r="A628" t="s">
        <v>12867</v>
      </c>
      <c r="B628" t="s">
        <v>26842</v>
      </c>
      <c r="C628" t="s">
        <v>20806</v>
      </c>
      <c r="D628">
        <v>-0.37723190321898198</v>
      </c>
      <c r="E628">
        <v>0.26764571937152298</v>
      </c>
      <c r="F628" t="s">
        <v>6328</v>
      </c>
    </row>
    <row r="629" spans="1:6" x14ac:dyDescent="0.35">
      <c r="A629" t="s">
        <v>14591</v>
      </c>
      <c r="B629" t="s">
        <v>26843</v>
      </c>
      <c r="C629" t="s">
        <v>22649</v>
      </c>
      <c r="D629">
        <v>-0.10768137097620099</v>
      </c>
      <c r="E629">
        <v>0.80965557824226297</v>
      </c>
      <c r="F629" t="s">
        <v>649</v>
      </c>
    </row>
    <row r="630" spans="1:6" x14ac:dyDescent="0.35">
      <c r="A630" t="s">
        <v>15085</v>
      </c>
      <c r="B630" t="s">
        <v>26844</v>
      </c>
      <c r="C630" t="s">
        <v>22647</v>
      </c>
      <c r="D630">
        <v>-2.7594113154739499E-2</v>
      </c>
      <c r="E630">
        <v>0.94892008146239404</v>
      </c>
      <c r="F630" t="s">
        <v>6417</v>
      </c>
    </row>
    <row r="631" spans="1:6" x14ac:dyDescent="0.35">
      <c r="A631" t="s">
        <v>12538</v>
      </c>
      <c r="B631" t="s">
        <v>26845</v>
      </c>
      <c r="C631" t="s">
        <v>22645</v>
      </c>
      <c r="D631">
        <v>0.538296738980652</v>
      </c>
      <c r="E631">
        <v>0.16092551692401699</v>
      </c>
      <c r="F631" t="s">
        <v>5013</v>
      </c>
    </row>
    <row r="632" spans="1:6" x14ac:dyDescent="0.35">
      <c r="A632" t="s">
        <v>14822</v>
      </c>
      <c r="B632" t="s">
        <v>26846</v>
      </c>
      <c r="D632">
        <v>8.2606754381265093E-2</v>
      </c>
      <c r="E632">
        <v>0.87306548898387304</v>
      </c>
      <c r="F632" t="s">
        <v>1253</v>
      </c>
    </row>
    <row r="633" spans="1:6" x14ac:dyDescent="0.35">
      <c r="A633" t="s">
        <v>14188</v>
      </c>
      <c r="B633" t="s">
        <v>26847</v>
      </c>
      <c r="D633">
        <v>-0.200066778153419</v>
      </c>
      <c r="E633">
        <v>0.71412577811148703</v>
      </c>
      <c r="F633" t="s">
        <v>5554</v>
      </c>
    </row>
    <row r="634" spans="1:6" x14ac:dyDescent="0.35">
      <c r="A634" t="s">
        <v>12191</v>
      </c>
      <c r="B634" t="s">
        <v>26848</v>
      </c>
      <c r="C634" t="s">
        <v>22641</v>
      </c>
      <c r="D634">
        <v>0.358670691110828</v>
      </c>
      <c r="E634">
        <v>7.4456692412539993E-2</v>
      </c>
      <c r="F634" t="s">
        <v>2323</v>
      </c>
    </row>
    <row r="635" spans="1:6" x14ac:dyDescent="0.35">
      <c r="A635" t="s">
        <v>14265</v>
      </c>
      <c r="B635" t="s">
        <v>26849</v>
      </c>
      <c r="C635" t="s">
        <v>22639</v>
      </c>
      <c r="D635">
        <v>0.162721686946461</v>
      </c>
      <c r="E635">
        <v>0.72907917933371502</v>
      </c>
      <c r="F635" t="s">
        <v>601</v>
      </c>
    </row>
    <row r="636" spans="1:6" x14ac:dyDescent="0.35">
      <c r="A636" t="s">
        <v>13464</v>
      </c>
      <c r="B636" t="s">
        <v>26850</v>
      </c>
      <c r="C636" t="s">
        <v>22637</v>
      </c>
      <c r="D636">
        <v>-0.38460943286109001</v>
      </c>
      <c r="E636">
        <v>0.47080315009698598</v>
      </c>
      <c r="F636" t="s">
        <v>3108</v>
      </c>
    </row>
    <row r="637" spans="1:6" x14ac:dyDescent="0.35">
      <c r="A637" t="s">
        <v>14372</v>
      </c>
      <c r="B637" t="s">
        <v>26851</v>
      </c>
      <c r="C637" t="s">
        <v>22635</v>
      </c>
      <c r="D637">
        <v>-9.7830937141592494E-2</v>
      </c>
      <c r="E637">
        <v>0.74966932081314297</v>
      </c>
      <c r="F637" t="s">
        <v>4268</v>
      </c>
    </row>
    <row r="638" spans="1:6" x14ac:dyDescent="0.35">
      <c r="A638" t="s">
        <v>14369</v>
      </c>
      <c r="B638" t="s">
        <v>26852</v>
      </c>
      <c r="C638" t="s">
        <v>22633</v>
      </c>
      <c r="D638">
        <v>-9.2801232020041299E-2</v>
      </c>
      <c r="E638">
        <v>0.74855587067100704</v>
      </c>
      <c r="F638" t="s">
        <v>442</v>
      </c>
    </row>
    <row r="639" spans="1:6" x14ac:dyDescent="0.35">
      <c r="A639" t="s">
        <v>13674</v>
      </c>
      <c r="B639" t="s">
        <v>26853</v>
      </c>
      <c r="C639" t="s">
        <v>24321</v>
      </c>
      <c r="D639">
        <v>-0.21903941806815</v>
      </c>
      <c r="E639">
        <v>0.54885316125114103</v>
      </c>
      <c r="F639" t="s">
        <v>1229</v>
      </c>
    </row>
    <row r="640" spans="1:6" x14ac:dyDescent="0.35">
      <c r="A640" t="s">
        <v>13390</v>
      </c>
      <c r="B640" t="s">
        <v>26854</v>
      </c>
      <c r="C640" t="s">
        <v>22629</v>
      </c>
      <c r="D640">
        <v>0.51944383035700603</v>
      </c>
      <c r="E640">
        <v>0.44486948571757101</v>
      </c>
      <c r="F640" t="s">
        <v>3132</v>
      </c>
    </row>
    <row r="641" spans="1:6" x14ac:dyDescent="0.35">
      <c r="A641" t="s">
        <v>14481</v>
      </c>
      <c r="B641" t="s">
        <v>26855</v>
      </c>
      <c r="C641" t="s">
        <v>22627</v>
      </c>
      <c r="D641">
        <v>-7.1735186752437202E-2</v>
      </c>
      <c r="E641">
        <v>0.77529188175436803</v>
      </c>
      <c r="F641" t="s">
        <v>4971</v>
      </c>
    </row>
    <row r="642" spans="1:6" x14ac:dyDescent="0.35">
      <c r="A642" t="s">
        <v>12473</v>
      </c>
      <c r="B642" t="s">
        <v>26856</v>
      </c>
      <c r="C642" t="s">
        <v>22625</v>
      </c>
      <c r="D642">
        <v>-0.344489930488734</v>
      </c>
      <c r="E642">
        <v>0.14187140259506201</v>
      </c>
      <c r="F642" t="s">
        <v>3120</v>
      </c>
    </row>
    <row r="643" spans="1:6" x14ac:dyDescent="0.35">
      <c r="A643" t="s">
        <v>11454</v>
      </c>
      <c r="B643" t="s">
        <v>26857</v>
      </c>
      <c r="C643" t="s">
        <v>22623</v>
      </c>
      <c r="D643">
        <v>-1.7934576076364099</v>
      </c>
      <c r="E643">
        <v>1.11795838655796E-5</v>
      </c>
      <c r="F643" t="s">
        <v>39</v>
      </c>
    </row>
    <row r="644" spans="1:6" x14ac:dyDescent="0.35">
      <c r="A644" t="s">
        <v>12084</v>
      </c>
      <c r="B644" t="s">
        <v>26858</v>
      </c>
      <c r="C644" t="s">
        <v>22621</v>
      </c>
      <c r="D644">
        <v>-0.94483526395864204</v>
      </c>
      <c r="E644">
        <v>5.3121626524878902E-2</v>
      </c>
      <c r="F644" t="s">
        <v>17</v>
      </c>
    </row>
    <row r="645" spans="1:6" x14ac:dyDescent="0.35">
      <c r="A645" t="s">
        <v>11414</v>
      </c>
      <c r="B645" t="s">
        <v>26859</v>
      </c>
      <c r="C645" t="s">
        <v>22619</v>
      </c>
      <c r="D645">
        <v>-2.0867616772393398</v>
      </c>
      <c r="E645">
        <v>1.2057501986316E-6</v>
      </c>
      <c r="F645" t="s">
        <v>1554</v>
      </c>
    </row>
    <row r="646" spans="1:6" x14ac:dyDescent="0.35">
      <c r="A646" t="s">
        <v>12442</v>
      </c>
      <c r="B646" t="s">
        <v>26860</v>
      </c>
      <c r="C646" t="s">
        <v>22617</v>
      </c>
      <c r="D646">
        <v>-1.1403233142340301</v>
      </c>
      <c r="E646">
        <v>0.13366578929334</v>
      </c>
      <c r="F646" t="s">
        <v>13</v>
      </c>
    </row>
    <row r="647" spans="1:6" x14ac:dyDescent="0.35">
      <c r="A647" t="s">
        <v>11592</v>
      </c>
      <c r="B647" t="s">
        <v>26861</v>
      </c>
      <c r="D647">
        <v>-2.2731557104958302</v>
      </c>
      <c r="E647">
        <v>9.1900597902161299E-4</v>
      </c>
      <c r="F647" t="s">
        <v>23</v>
      </c>
    </row>
    <row r="648" spans="1:6" x14ac:dyDescent="0.35">
      <c r="A648" t="s">
        <v>12699</v>
      </c>
      <c r="B648" t="s">
        <v>26862</v>
      </c>
      <c r="C648" t="s">
        <v>22614</v>
      </c>
      <c r="D648">
        <v>-1.0514010920094801</v>
      </c>
      <c r="E648">
        <v>0.205451121115965</v>
      </c>
      <c r="F648" t="s">
        <v>9</v>
      </c>
    </row>
    <row r="649" spans="1:6" x14ac:dyDescent="0.35">
      <c r="A649" t="s">
        <v>11615</v>
      </c>
      <c r="B649" t="s">
        <v>26863</v>
      </c>
      <c r="C649" t="s">
        <v>22612</v>
      </c>
      <c r="D649">
        <v>-1.40571839562882</v>
      </c>
      <c r="E649">
        <v>1.3657852720970901E-3</v>
      </c>
      <c r="F649" t="s">
        <v>21</v>
      </c>
    </row>
    <row r="650" spans="1:6" x14ac:dyDescent="0.35">
      <c r="A650" t="s">
        <v>11694</v>
      </c>
      <c r="B650" t="s">
        <v>26864</v>
      </c>
      <c r="C650" t="s">
        <v>22610</v>
      </c>
      <c r="D650">
        <v>-1.7632786307549499</v>
      </c>
      <c r="E650">
        <v>4.0043730630317E-3</v>
      </c>
      <c r="F650" t="s">
        <v>29</v>
      </c>
    </row>
    <row r="651" spans="1:6" x14ac:dyDescent="0.35">
      <c r="A651" t="s">
        <v>11396</v>
      </c>
      <c r="B651" t="s">
        <v>26865</v>
      </c>
      <c r="D651">
        <v>-4.0153602219864997</v>
      </c>
      <c r="E651">
        <v>2.1904054995407799E-7</v>
      </c>
      <c r="F651" t="s">
        <v>11397</v>
      </c>
    </row>
    <row r="652" spans="1:6" x14ac:dyDescent="0.35">
      <c r="A652" t="s">
        <v>11737</v>
      </c>
      <c r="B652" t="s">
        <v>26866</v>
      </c>
      <c r="D652">
        <v>-2.0647667815489799</v>
      </c>
      <c r="E652">
        <v>7.1097842175476596E-3</v>
      </c>
      <c r="F652" t="s">
        <v>10224</v>
      </c>
    </row>
    <row r="653" spans="1:6" x14ac:dyDescent="0.35">
      <c r="A653" t="s">
        <v>11736</v>
      </c>
      <c r="B653" t="s">
        <v>26867</v>
      </c>
      <c r="D653">
        <v>-1.6623301726331099</v>
      </c>
      <c r="E653">
        <v>7.0919292537567E-3</v>
      </c>
      <c r="F653" t="s">
        <v>25</v>
      </c>
    </row>
    <row r="654" spans="1:6" x14ac:dyDescent="0.35">
      <c r="A654" t="s">
        <v>12622</v>
      </c>
      <c r="B654" t="s">
        <v>26868</v>
      </c>
      <c r="C654" t="s">
        <v>22607</v>
      </c>
      <c r="D654">
        <v>-1.83100475505575</v>
      </c>
      <c r="E654">
        <v>0.18790285019059499</v>
      </c>
      <c r="F654" t="s">
        <v>418</v>
      </c>
    </row>
    <row r="655" spans="1:6" x14ac:dyDescent="0.35">
      <c r="A655" t="s">
        <v>11220</v>
      </c>
      <c r="B655" t="s">
        <v>26869</v>
      </c>
      <c r="D655">
        <v>-6.58568336658898</v>
      </c>
      <c r="E655">
        <v>9.2748001601177E-20</v>
      </c>
      <c r="F655" t="s">
        <v>41</v>
      </c>
    </row>
    <row r="656" spans="1:6" x14ac:dyDescent="0.35">
      <c r="A656" t="s">
        <v>11573</v>
      </c>
      <c r="B656" t="s">
        <v>26870</v>
      </c>
      <c r="C656" t="s">
        <v>22605</v>
      </c>
      <c r="D656">
        <v>-1.5241259082041101</v>
      </c>
      <c r="E656">
        <v>5.2915972363683304E-4</v>
      </c>
      <c r="F656" t="s">
        <v>7</v>
      </c>
    </row>
    <row r="657" spans="1:6" x14ac:dyDescent="0.35">
      <c r="A657" t="s">
        <v>11352</v>
      </c>
      <c r="B657" t="s">
        <v>26871</v>
      </c>
      <c r="D657">
        <v>-4.9728198537408002</v>
      </c>
      <c r="E657">
        <v>9.0674853593815593E-9</v>
      </c>
      <c r="F657" t="s">
        <v>35</v>
      </c>
    </row>
    <row r="658" spans="1:6" x14ac:dyDescent="0.35">
      <c r="A658" t="s">
        <v>11197</v>
      </c>
      <c r="B658" t="s">
        <v>26872</v>
      </c>
      <c r="C658" t="s">
        <v>22602</v>
      </c>
      <c r="D658">
        <v>-3.2061882226820702</v>
      </c>
      <c r="E658">
        <v>2.1151283945969698E-28</v>
      </c>
      <c r="F658" t="s">
        <v>27</v>
      </c>
    </row>
    <row r="659" spans="1:6" x14ac:dyDescent="0.35">
      <c r="A659" t="s">
        <v>12577</v>
      </c>
      <c r="B659" t="s">
        <v>26873</v>
      </c>
      <c r="D659">
        <v>-0.646503282656123</v>
      </c>
      <c r="E659">
        <v>0.172284894470425</v>
      </c>
      <c r="F659" t="s">
        <v>7621</v>
      </c>
    </row>
    <row r="660" spans="1:6" x14ac:dyDescent="0.35">
      <c r="A660" t="s">
        <v>13139</v>
      </c>
      <c r="B660" t="s">
        <v>26874</v>
      </c>
      <c r="C660" t="s">
        <v>22599</v>
      </c>
      <c r="D660">
        <v>-0.41533934782140403</v>
      </c>
      <c r="E660">
        <v>0.35201665538127502</v>
      </c>
      <c r="F660" t="s">
        <v>4212</v>
      </c>
    </row>
    <row r="661" spans="1:6" x14ac:dyDescent="0.35">
      <c r="A661" t="s">
        <v>11799</v>
      </c>
      <c r="B661" t="s">
        <v>26875</v>
      </c>
      <c r="C661" t="s">
        <v>22597</v>
      </c>
      <c r="D661">
        <v>-0.797066490029262</v>
      </c>
      <c r="E661">
        <v>1.12765090829241E-2</v>
      </c>
      <c r="F661" t="s">
        <v>1111</v>
      </c>
    </row>
    <row r="662" spans="1:6" x14ac:dyDescent="0.35">
      <c r="A662" t="s">
        <v>13922</v>
      </c>
      <c r="B662" t="s">
        <v>26876</v>
      </c>
      <c r="C662" t="s">
        <v>22595</v>
      </c>
      <c r="D662">
        <v>0.144185702319342</v>
      </c>
      <c r="E662">
        <v>0.63784609520719704</v>
      </c>
      <c r="F662" t="s">
        <v>124</v>
      </c>
    </row>
    <row r="663" spans="1:6" x14ac:dyDescent="0.35">
      <c r="A663" t="s">
        <v>11450</v>
      </c>
      <c r="B663" t="s">
        <v>26877</v>
      </c>
      <c r="D663">
        <v>-1.4905405974774899</v>
      </c>
      <c r="E663">
        <v>7.1921003763300801E-6</v>
      </c>
      <c r="F663" t="s">
        <v>6534</v>
      </c>
    </row>
    <row r="664" spans="1:6" x14ac:dyDescent="0.35">
      <c r="A664" t="s">
        <v>11400</v>
      </c>
      <c r="B664" t="s">
        <v>26878</v>
      </c>
      <c r="C664" t="s">
        <v>22592</v>
      </c>
      <c r="D664">
        <v>-2.82635489690758</v>
      </c>
      <c r="E664">
        <v>2.37157402749636E-7</v>
      </c>
      <c r="F664" t="s">
        <v>6811</v>
      </c>
    </row>
    <row r="665" spans="1:6" x14ac:dyDescent="0.35">
      <c r="A665" t="s">
        <v>11256</v>
      </c>
      <c r="B665" t="s">
        <v>26879</v>
      </c>
      <c r="C665" t="s">
        <v>22590</v>
      </c>
      <c r="D665">
        <v>-3.0848041040854501</v>
      </c>
      <c r="E665">
        <v>5.0864527393646703E-15</v>
      </c>
      <c r="F665" t="s">
        <v>6872</v>
      </c>
    </row>
    <row r="666" spans="1:6" x14ac:dyDescent="0.35">
      <c r="A666" t="s">
        <v>11571</v>
      </c>
      <c r="B666" t="s">
        <v>26880</v>
      </c>
      <c r="C666" t="s">
        <v>22588</v>
      </c>
      <c r="D666">
        <v>-2.40732269157537</v>
      </c>
      <c r="E666">
        <v>5.1526442733086696E-4</v>
      </c>
      <c r="F666" t="s">
        <v>6804</v>
      </c>
    </row>
    <row r="667" spans="1:6" x14ac:dyDescent="0.35">
      <c r="A667" t="s">
        <v>11886</v>
      </c>
      <c r="B667" t="s">
        <v>26881</v>
      </c>
      <c r="C667" t="s">
        <v>22586</v>
      </c>
      <c r="D667">
        <v>-1.4414446174943401</v>
      </c>
      <c r="E667">
        <v>2.08649448180671E-2</v>
      </c>
      <c r="F667" t="s">
        <v>6785</v>
      </c>
    </row>
    <row r="668" spans="1:6" x14ac:dyDescent="0.35">
      <c r="A668" t="s">
        <v>11431</v>
      </c>
      <c r="B668" t="s">
        <v>26882</v>
      </c>
      <c r="C668" t="s">
        <v>22584</v>
      </c>
      <c r="D668">
        <v>-1.8117022416400199</v>
      </c>
      <c r="E668">
        <v>2.4301663120802901E-6</v>
      </c>
      <c r="F668" t="s">
        <v>6823</v>
      </c>
    </row>
    <row r="669" spans="1:6" x14ac:dyDescent="0.35">
      <c r="A669" t="s">
        <v>11458</v>
      </c>
      <c r="B669" t="s">
        <v>26883</v>
      </c>
      <c r="C669" t="s">
        <v>22582</v>
      </c>
      <c r="D669">
        <v>-1.6294237159724501</v>
      </c>
      <c r="E669">
        <v>1.2306660310452501E-5</v>
      </c>
      <c r="F669" t="s">
        <v>6759</v>
      </c>
    </row>
    <row r="670" spans="1:6" x14ac:dyDescent="0.35">
      <c r="A670" t="s">
        <v>11497</v>
      </c>
      <c r="B670" t="s">
        <v>26884</v>
      </c>
      <c r="C670" t="s">
        <v>22580</v>
      </c>
      <c r="D670">
        <v>-1.72955014995569</v>
      </c>
      <c r="E670">
        <v>4.5083023336332902E-5</v>
      </c>
      <c r="F670" t="s">
        <v>6797</v>
      </c>
    </row>
    <row r="671" spans="1:6" x14ac:dyDescent="0.35">
      <c r="A671" t="s">
        <v>15148</v>
      </c>
      <c r="B671" t="s">
        <v>26885</v>
      </c>
      <c r="D671">
        <v>1.6265902246644301E-2</v>
      </c>
      <c r="E671">
        <v>0.96427221475686697</v>
      </c>
      <c r="F671" t="s">
        <v>315</v>
      </c>
    </row>
    <row r="672" spans="1:6" x14ac:dyDescent="0.35">
      <c r="A672" t="s">
        <v>12663</v>
      </c>
      <c r="B672" t="s">
        <v>26886</v>
      </c>
      <c r="D672">
        <v>0.362855271550936</v>
      </c>
      <c r="E672">
        <v>0.198157789881307</v>
      </c>
      <c r="F672" t="s">
        <v>99</v>
      </c>
    </row>
    <row r="673" spans="1:6" x14ac:dyDescent="0.35">
      <c r="A673" t="s">
        <v>14762</v>
      </c>
      <c r="B673" t="s">
        <v>26887</v>
      </c>
      <c r="C673" t="s">
        <v>22576</v>
      </c>
      <c r="D673">
        <v>-5.3085781465375001E-2</v>
      </c>
      <c r="E673">
        <v>0.855458707921121</v>
      </c>
      <c r="F673" t="s">
        <v>4058</v>
      </c>
    </row>
    <row r="674" spans="1:6" x14ac:dyDescent="0.35">
      <c r="A674" t="s">
        <v>12149</v>
      </c>
      <c r="B674" t="s">
        <v>26888</v>
      </c>
      <c r="C674" t="s">
        <v>22574</v>
      </c>
      <c r="D674">
        <v>-0.84526594006732003</v>
      </c>
      <c r="E674">
        <v>6.3572582188816895E-2</v>
      </c>
      <c r="F674" t="s">
        <v>5562</v>
      </c>
    </row>
    <row r="675" spans="1:6" x14ac:dyDescent="0.35">
      <c r="A675" t="s">
        <v>13322</v>
      </c>
      <c r="B675" t="s">
        <v>26889</v>
      </c>
      <c r="C675" t="s">
        <v>20874</v>
      </c>
      <c r="D675">
        <v>0.200203866816696</v>
      </c>
      <c r="E675">
        <v>0.424965546811712</v>
      </c>
      <c r="F675" t="s">
        <v>13323</v>
      </c>
    </row>
    <row r="676" spans="1:6" x14ac:dyDescent="0.35">
      <c r="A676" t="s">
        <v>14484</v>
      </c>
      <c r="B676" t="s">
        <v>26890</v>
      </c>
      <c r="C676" t="s">
        <v>22570</v>
      </c>
      <c r="D676">
        <v>7.7932869970314303E-2</v>
      </c>
      <c r="E676">
        <v>0.77703229026934595</v>
      </c>
      <c r="F676" t="s">
        <v>1626</v>
      </c>
    </row>
    <row r="677" spans="1:6" x14ac:dyDescent="0.35">
      <c r="A677" t="s">
        <v>13870</v>
      </c>
      <c r="B677" t="s">
        <v>26891</v>
      </c>
      <c r="C677" t="s">
        <v>22568</v>
      </c>
      <c r="D677">
        <v>0.130042502265516</v>
      </c>
      <c r="E677">
        <v>0.61515028640292302</v>
      </c>
      <c r="F677" t="s">
        <v>2271</v>
      </c>
    </row>
    <row r="678" spans="1:6" x14ac:dyDescent="0.35">
      <c r="A678" t="s">
        <v>14756</v>
      </c>
      <c r="B678" t="s">
        <v>26892</v>
      </c>
      <c r="D678">
        <v>5.3037890837150499E-2</v>
      </c>
      <c r="E678">
        <v>0.85438640718250003</v>
      </c>
      <c r="F678" t="s">
        <v>2484</v>
      </c>
    </row>
    <row r="679" spans="1:6" x14ac:dyDescent="0.35">
      <c r="A679" t="s">
        <v>13611</v>
      </c>
      <c r="B679" t="s">
        <v>26893</v>
      </c>
      <c r="C679" t="s">
        <v>22565</v>
      </c>
      <c r="D679">
        <v>0.15362953809048299</v>
      </c>
      <c r="E679">
        <v>0.5279095872524</v>
      </c>
      <c r="F679" t="s">
        <v>1552</v>
      </c>
    </row>
    <row r="680" spans="1:6" x14ac:dyDescent="0.35">
      <c r="A680" t="s">
        <v>14273</v>
      </c>
      <c r="B680" t="s">
        <v>26894</v>
      </c>
      <c r="C680" t="s">
        <v>22563</v>
      </c>
      <c r="D680">
        <v>-0.20108284099159901</v>
      </c>
      <c r="E680">
        <v>0.731610364813567</v>
      </c>
      <c r="F680" t="s">
        <v>5502</v>
      </c>
    </row>
    <row r="681" spans="1:6" x14ac:dyDescent="0.35">
      <c r="A681" t="s">
        <v>15254</v>
      </c>
      <c r="B681" t="s">
        <v>26895</v>
      </c>
      <c r="D681">
        <v>-5.9217540786752204E-3</v>
      </c>
      <c r="E681">
        <v>0.98695104364139796</v>
      </c>
      <c r="F681" t="s">
        <v>639</v>
      </c>
    </row>
    <row r="682" spans="1:6" x14ac:dyDescent="0.35">
      <c r="A682" t="s">
        <v>12118</v>
      </c>
      <c r="B682" t="s">
        <v>26896</v>
      </c>
      <c r="D682">
        <v>-0.79797638547529104</v>
      </c>
      <c r="E682">
        <v>5.8718910404264898E-2</v>
      </c>
      <c r="F682" t="s">
        <v>6187</v>
      </c>
    </row>
    <row r="683" spans="1:6" x14ac:dyDescent="0.35">
      <c r="A683" t="s">
        <v>11844</v>
      </c>
      <c r="B683" t="s">
        <v>26897</v>
      </c>
      <c r="C683" t="s">
        <v>22559</v>
      </c>
      <c r="D683">
        <v>0.62340566208426995</v>
      </c>
      <c r="E683">
        <v>1.62438731833481E-2</v>
      </c>
      <c r="F683" t="s">
        <v>3449</v>
      </c>
    </row>
    <row r="684" spans="1:6" x14ac:dyDescent="0.35">
      <c r="A684" t="s">
        <v>11888</v>
      </c>
      <c r="B684" t="s">
        <v>26898</v>
      </c>
      <c r="C684" t="s">
        <v>22557</v>
      </c>
      <c r="D684">
        <v>0.38134194891442402</v>
      </c>
      <c r="E684">
        <v>2.1009463661716299E-2</v>
      </c>
      <c r="F684" t="s">
        <v>2160</v>
      </c>
    </row>
    <row r="685" spans="1:6" x14ac:dyDescent="0.35">
      <c r="A685" t="s">
        <v>12125</v>
      </c>
      <c r="B685" t="s">
        <v>26899</v>
      </c>
      <c r="C685" t="s">
        <v>22555</v>
      </c>
      <c r="D685">
        <v>0.81629973072388595</v>
      </c>
      <c r="E685">
        <v>5.98306533686691E-2</v>
      </c>
      <c r="F685" t="s">
        <v>3240</v>
      </c>
    </row>
    <row r="686" spans="1:6" x14ac:dyDescent="0.35">
      <c r="A686" t="s">
        <v>15184</v>
      </c>
      <c r="B686" t="s">
        <v>26900</v>
      </c>
      <c r="C686" t="s">
        <v>22553</v>
      </c>
      <c r="D686">
        <v>3.8481783781909099E-2</v>
      </c>
      <c r="E686">
        <v>0.97253315285490605</v>
      </c>
      <c r="F686" t="s">
        <v>6761</v>
      </c>
    </row>
    <row r="687" spans="1:6" x14ac:dyDescent="0.35">
      <c r="A687" t="s">
        <v>13798</v>
      </c>
      <c r="B687" t="s">
        <v>26901</v>
      </c>
      <c r="C687" t="s">
        <v>22551</v>
      </c>
      <c r="D687">
        <v>0.211509178576962</v>
      </c>
      <c r="E687">
        <v>0.59189748239461004</v>
      </c>
      <c r="F687" t="s">
        <v>2999</v>
      </c>
    </row>
    <row r="688" spans="1:6" x14ac:dyDescent="0.35">
      <c r="A688" t="s">
        <v>13540</v>
      </c>
      <c r="B688" t="s">
        <v>26902</v>
      </c>
      <c r="C688" t="s">
        <v>22549</v>
      </c>
      <c r="D688">
        <v>0.15852406859041199</v>
      </c>
      <c r="E688">
        <v>0.50504883427796998</v>
      </c>
      <c r="F688" t="s">
        <v>3216</v>
      </c>
    </row>
    <row r="689" spans="1:6" x14ac:dyDescent="0.35">
      <c r="A689" t="s">
        <v>12028</v>
      </c>
      <c r="B689" t="s">
        <v>26903</v>
      </c>
      <c r="C689" t="s">
        <v>22547</v>
      </c>
      <c r="D689">
        <v>0.75913423890330001</v>
      </c>
      <c r="E689">
        <v>3.9666676525661901E-2</v>
      </c>
      <c r="F689" t="s">
        <v>1306</v>
      </c>
    </row>
    <row r="690" spans="1:6" x14ac:dyDescent="0.35">
      <c r="A690" t="s">
        <v>14399</v>
      </c>
      <c r="B690" t="s">
        <v>26904</v>
      </c>
      <c r="C690" t="s">
        <v>22545</v>
      </c>
      <c r="D690">
        <v>9.9796054544487298E-2</v>
      </c>
      <c r="E690">
        <v>0.75356890919660902</v>
      </c>
      <c r="F690" t="s">
        <v>4957</v>
      </c>
    </row>
    <row r="691" spans="1:6" x14ac:dyDescent="0.35">
      <c r="A691" t="s">
        <v>12686</v>
      </c>
      <c r="B691" t="s">
        <v>26905</v>
      </c>
      <c r="C691" t="s">
        <v>22543</v>
      </c>
      <c r="D691">
        <v>0.38785115769494699</v>
      </c>
      <c r="E691">
        <v>0.20504542719524901</v>
      </c>
      <c r="F691" t="s">
        <v>3749</v>
      </c>
    </row>
    <row r="692" spans="1:6" x14ac:dyDescent="0.35">
      <c r="A692" t="s">
        <v>12911</v>
      </c>
      <c r="B692" t="s">
        <v>26906</v>
      </c>
      <c r="C692" t="s">
        <v>22539</v>
      </c>
      <c r="D692">
        <v>0.495720208063478</v>
      </c>
      <c r="E692">
        <v>0.281501313968197</v>
      </c>
      <c r="F692" t="s">
        <v>4526</v>
      </c>
    </row>
    <row r="693" spans="1:6" x14ac:dyDescent="0.35">
      <c r="A693" t="s">
        <v>15132</v>
      </c>
      <c r="B693" t="s">
        <v>26907</v>
      </c>
      <c r="C693" t="s">
        <v>22537</v>
      </c>
      <c r="D693">
        <v>4.0946377335820197E-2</v>
      </c>
      <c r="E693">
        <v>0.96226380610970597</v>
      </c>
      <c r="F693" t="s">
        <v>15133</v>
      </c>
    </row>
    <row r="694" spans="1:6" x14ac:dyDescent="0.35">
      <c r="A694" t="s">
        <v>14899</v>
      </c>
      <c r="B694" t="s">
        <v>26908</v>
      </c>
      <c r="C694" t="s">
        <v>22535</v>
      </c>
      <c r="D694">
        <v>0.100884135241575</v>
      </c>
      <c r="E694">
        <v>0.88778349879098695</v>
      </c>
      <c r="F694" t="s">
        <v>6322</v>
      </c>
    </row>
    <row r="695" spans="1:6" x14ac:dyDescent="0.35">
      <c r="A695" t="s">
        <v>14128</v>
      </c>
      <c r="B695" t="s">
        <v>26909</v>
      </c>
      <c r="C695" t="s">
        <v>22533</v>
      </c>
      <c r="D695">
        <v>-0.31221467612984199</v>
      </c>
      <c r="E695">
        <v>0.69384587211555904</v>
      </c>
      <c r="F695" t="s">
        <v>2822</v>
      </c>
    </row>
    <row r="696" spans="1:6" x14ac:dyDescent="0.35">
      <c r="A696" t="s">
        <v>14667</v>
      </c>
      <c r="B696" t="s">
        <v>26910</v>
      </c>
      <c r="C696" t="s">
        <v>22531</v>
      </c>
      <c r="D696">
        <v>-0.111178382900966</v>
      </c>
      <c r="E696">
        <v>0.83332063628636799</v>
      </c>
      <c r="F696" t="s">
        <v>372</v>
      </c>
    </row>
    <row r="697" spans="1:6" x14ac:dyDescent="0.35">
      <c r="A697" t="s">
        <v>12154</v>
      </c>
      <c r="B697" t="s">
        <v>26911</v>
      </c>
      <c r="C697" t="s">
        <v>22529</v>
      </c>
      <c r="D697">
        <v>0.735852061749104</v>
      </c>
      <c r="E697">
        <v>6.46484726629597E-2</v>
      </c>
      <c r="F697" t="s">
        <v>3230</v>
      </c>
    </row>
    <row r="698" spans="1:6" x14ac:dyDescent="0.35">
      <c r="A698" t="s">
        <v>11622</v>
      </c>
      <c r="B698" t="s">
        <v>26912</v>
      </c>
      <c r="C698" t="s">
        <v>22527</v>
      </c>
      <c r="D698">
        <v>0.88406356948424603</v>
      </c>
      <c r="E698">
        <v>1.4794026666075501E-3</v>
      </c>
      <c r="F698" t="s">
        <v>548</v>
      </c>
    </row>
    <row r="699" spans="1:6" x14ac:dyDescent="0.35">
      <c r="A699" t="s">
        <v>13384</v>
      </c>
      <c r="B699" t="s">
        <v>26913</v>
      </c>
      <c r="C699" t="s">
        <v>22525</v>
      </c>
      <c r="D699">
        <v>0.25071789747996698</v>
      </c>
      <c r="E699">
        <v>0.44391778055640801</v>
      </c>
      <c r="F699" t="s">
        <v>3298</v>
      </c>
    </row>
    <row r="700" spans="1:6" x14ac:dyDescent="0.35">
      <c r="A700" t="s">
        <v>14710</v>
      </c>
      <c r="B700" t="s">
        <v>26914</v>
      </c>
      <c r="C700" t="s">
        <v>22523</v>
      </c>
      <c r="D700">
        <v>9.9209621365040898E-2</v>
      </c>
      <c r="E700">
        <v>0.84343430721595702</v>
      </c>
      <c r="F700" t="s">
        <v>178</v>
      </c>
    </row>
    <row r="701" spans="1:6" x14ac:dyDescent="0.35">
      <c r="A701" t="s">
        <v>13135</v>
      </c>
      <c r="B701" t="s">
        <v>26915</v>
      </c>
      <c r="C701" t="s">
        <v>22521</v>
      </c>
      <c r="D701">
        <v>-0.52059652612656604</v>
      </c>
      <c r="E701">
        <v>0.35174224850468699</v>
      </c>
      <c r="F701" t="s">
        <v>6809</v>
      </c>
    </row>
    <row r="702" spans="1:6" x14ac:dyDescent="0.35">
      <c r="A702" t="s">
        <v>12931</v>
      </c>
      <c r="B702" t="s">
        <v>26916</v>
      </c>
      <c r="C702" t="s">
        <v>22519</v>
      </c>
      <c r="D702">
        <v>-0.30354816439992499</v>
      </c>
      <c r="E702">
        <v>0.28600556723424198</v>
      </c>
      <c r="F702" t="s">
        <v>2895</v>
      </c>
    </row>
    <row r="703" spans="1:6" x14ac:dyDescent="0.35">
      <c r="A703" t="s">
        <v>12778</v>
      </c>
      <c r="B703" t="s">
        <v>26917</v>
      </c>
      <c r="C703" t="s">
        <v>22517</v>
      </c>
      <c r="D703">
        <v>-0.52179200494342304</v>
      </c>
      <c r="E703">
        <v>0.23510921536328</v>
      </c>
      <c r="F703" t="s">
        <v>5496</v>
      </c>
    </row>
    <row r="704" spans="1:6" x14ac:dyDescent="0.35">
      <c r="A704" t="s">
        <v>15210</v>
      </c>
      <c r="B704" t="s">
        <v>26918</v>
      </c>
      <c r="D704">
        <v>-1.4063661463641901E-2</v>
      </c>
      <c r="E704">
        <v>0.98131779908189498</v>
      </c>
      <c r="F704" t="s">
        <v>3331</v>
      </c>
    </row>
    <row r="705" spans="1:6" x14ac:dyDescent="0.35">
      <c r="A705" t="s">
        <v>12744</v>
      </c>
      <c r="B705" t="s">
        <v>26919</v>
      </c>
      <c r="D705">
        <v>0.27553126947490297</v>
      </c>
      <c r="E705">
        <v>0.22359800849688799</v>
      </c>
      <c r="F705" t="s">
        <v>1084</v>
      </c>
    </row>
    <row r="706" spans="1:6" x14ac:dyDescent="0.35">
      <c r="A706" t="s">
        <v>14836</v>
      </c>
      <c r="B706" t="s">
        <v>26920</v>
      </c>
      <c r="D706">
        <v>-7.4918874865540899E-2</v>
      </c>
      <c r="E706">
        <v>0.87527068063116598</v>
      </c>
      <c r="F706" t="s">
        <v>14837</v>
      </c>
    </row>
    <row r="707" spans="1:6" x14ac:dyDescent="0.35">
      <c r="A707" t="s">
        <v>14806</v>
      </c>
      <c r="B707" t="s">
        <v>26921</v>
      </c>
      <c r="D707">
        <v>5.0125164467286099E-2</v>
      </c>
      <c r="E707">
        <v>0.87050887388092202</v>
      </c>
      <c r="F707" t="s">
        <v>1556</v>
      </c>
    </row>
    <row r="708" spans="1:6" x14ac:dyDescent="0.35">
      <c r="A708" t="s">
        <v>13449</v>
      </c>
      <c r="B708" t="s">
        <v>26922</v>
      </c>
      <c r="D708">
        <v>0.35259124403654102</v>
      </c>
      <c r="E708">
        <v>0.46332578016190601</v>
      </c>
      <c r="F708" t="s">
        <v>7814</v>
      </c>
    </row>
    <row r="709" spans="1:6" x14ac:dyDescent="0.35">
      <c r="A709" t="s">
        <v>14849</v>
      </c>
      <c r="B709" t="s">
        <v>26923</v>
      </c>
      <c r="D709">
        <v>8.1440988678702197E-2</v>
      </c>
      <c r="E709">
        <v>0.87846274930369195</v>
      </c>
      <c r="F709" t="s">
        <v>2366</v>
      </c>
    </row>
    <row r="710" spans="1:6" x14ac:dyDescent="0.35">
      <c r="A710" t="s">
        <v>14553</v>
      </c>
      <c r="B710" t="s">
        <v>26924</v>
      </c>
      <c r="D710">
        <v>-8.4511985685346402E-2</v>
      </c>
      <c r="E710">
        <v>0.79120244020742903</v>
      </c>
      <c r="F710" t="s">
        <v>1082</v>
      </c>
    </row>
    <row r="711" spans="1:6" x14ac:dyDescent="0.35">
      <c r="A711" t="s">
        <v>14828</v>
      </c>
      <c r="B711" t="s">
        <v>26925</v>
      </c>
      <c r="C711" t="s">
        <v>22508</v>
      </c>
      <c r="D711">
        <v>-5.8363400979859502E-2</v>
      </c>
      <c r="E711">
        <v>0.87421991295580403</v>
      </c>
      <c r="F711" t="s">
        <v>1628</v>
      </c>
    </row>
    <row r="712" spans="1:6" x14ac:dyDescent="0.35">
      <c r="A712" t="s">
        <v>12808</v>
      </c>
      <c r="B712" t="s">
        <v>26926</v>
      </c>
      <c r="D712">
        <v>0.33962461237810199</v>
      </c>
      <c r="E712">
        <v>0.24823740690648599</v>
      </c>
      <c r="F712" t="s">
        <v>3640</v>
      </c>
    </row>
    <row r="713" spans="1:6" x14ac:dyDescent="0.35">
      <c r="A713" t="s">
        <v>15161</v>
      </c>
      <c r="B713" t="s">
        <v>26927</v>
      </c>
      <c r="D713">
        <v>2.33732377675098E-2</v>
      </c>
      <c r="E713">
        <v>0.96637166086943105</v>
      </c>
      <c r="F713" t="s">
        <v>4667</v>
      </c>
    </row>
    <row r="714" spans="1:6" x14ac:dyDescent="0.35">
      <c r="A714" t="s">
        <v>14775</v>
      </c>
      <c r="B714" t="s">
        <v>26928</v>
      </c>
      <c r="D714">
        <v>-7.3737808187412907E-2</v>
      </c>
      <c r="E714">
        <v>0.85864845905486697</v>
      </c>
      <c r="F714" t="s">
        <v>4988</v>
      </c>
    </row>
    <row r="715" spans="1:6" x14ac:dyDescent="0.35">
      <c r="A715" t="s">
        <v>12650</v>
      </c>
      <c r="B715" t="s">
        <v>26929</v>
      </c>
      <c r="D715">
        <v>0.52127154961058797</v>
      </c>
      <c r="E715">
        <v>0.19446339167961099</v>
      </c>
      <c r="F715" t="s">
        <v>2285</v>
      </c>
    </row>
    <row r="716" spans="1:6" x14ac:dyDescent="0.35">
      <c r="A716" t="s">
        <v>14683</v>
      </c>
      <c r="B716" t="s">
        <v>26930</v>
      </c>
      <c r="C716" t="s">
        <v>20937</v>
      </c>
      <c r="D716">
        <v>9.7806294818266998E-2</v>
      </c>
      <c r="E716">
        <v>0.83776202312973402</v>
      </c>
      <c r="F716" t="s">
        <v>3943</v>
      </c>
    </row>
    <row r="717" spans="1:6" x14ac:dyDescent="0.35">
      <c r="A717" t="s">
        <v>14155</v>
      </c>
      <c r="B717" t="s">
        <v>26931</v>
      </c>
      <c r="D717">
        <v>-0.164291762628023</v>
      </c>
      <c r="E717">
        <v>0.70543179625333396</v>
      </c>
      <c r="F717" t="s">
        <v>101</v>
      </c>
    </row>
    <row r="718" spans="1:6" x14ac:dyDescent="0.35">
      <c r="A718" t="s">
        <v>15296</v>
      </c>
      <c r="B718" t="s">
        <v>26932</v>
      </c>
      <c r="D718">
        <v>7.1213521453107904E-3</v>
      </c>
      <c r="E718">
        <v>0.99234895276747404</v>
      </c>
      <c r="F718" t="s">
        <v>4717</v>
      </c>
    </row>
    <row r="719" spans="1:6" x14ac:dyDescent="0.35">
      <c r="A719" t="s">
        <v>13799</v>
      </c>
      <c r="B719" t="s">
        <v>26933</v>
      </c>
      <c r="D719">
        <v>0.203484080197714</v>
      </c>
      <c r="E719">
        <v>0.59189748239461004</v>
      </c>
      <c r="F719" t="s">
        <v>4109</v>
      </c>
    </row>
    <row r="720" spans="1:6" x14ac:dyDescent="0.35">
      <c r="A720" t="s">
        <v>14388</v>
      </c>
      <c r="B720" t="s">
        <v>26934</v>
      </c>
      <c r="D720">
        <v>-8.8782771428078097E-2</v>
      </c>
      <c r="E720">
        <v>0.75343402291929196</v>
      </c>
      <c r="F720" t="s">
        <v>2406</v>
      </c>
    </row>
    <row r="721" spans="1:6" x14ac:dyDescent="0.35">
      <c r="A721" t="s">
        <v>14605</v>
      </c>
      <c r="B721" t="s">
        <v>26935</v>
      </c>
      <c r="C721" t="s">
        <v>22496</v>
      </c>
      <c r="D721">
        <v>0.10157118447284701</v>
      </c>
      <c r="E721">
        <v>0.81541480884921402</v>
      </c>
      <c r="F721" t="s">
        <v>2005</v>
      </c>
    </row>
    <row r="722" spans="1:6" x14ac:dyDescent="0.35">
      <c r="A722" t="s">
        <v>13206</v>
      </c>
      <c r="B722" t="s">
        <v>26936</v>
      </c>
      <c r="C722" t="s">
        <v>22494</v>
      </c>
      <c r="D722">
        <v>0.24823465541776499</v>
      </c>
      <c r="E722">
        <v>0.37956253394185002</v>
      </c>
      <c r="F722" t="s">
        <v>1602</v>
      </c>
    </row>
    <row r="723" spans="1:6" x14ac:dyDescent="0.35">
      <c r="A723" t="s">
        <v>14900</v>
      </c>
      <c r="B723" t="s">
        <v>26937</v>
      </c>
      <c r="C723" t="s">
        <v>22492</v>
      </c>
      <c r="D723">
        <v>6.1458893371284302E-2</v>
      </c>
      <c r="E723">
        <v>0.88792538637526597</v>
      </c>
      <c r="F723" t="s">
        <v>4869</v>
      </c>
    </row>
    <row r="724" spans="1:6" x14ac:dyDescent="0.35">
      <c r="A724" t="s">
        <v>14310</v>
      </c>
      <c r="B724" t="s">
        <v>26938</v>
      </c>
      <c r="C724" t="s">
        <v>22490</v>
      </c>
      <c r="D724">
        <v>-0.13194922052443001</v>
      </c>
      <c r="E724">
        <v>0.73600060494016795</v>
      </c>
      <c r="F724" t="s">
        <v>1533</v>
      </c>
    </row>
    <row r="725" spans="1:6" x14ac:dyDescent="0.35">
      <c r="A725" t="s">
        <v>15185</v>
      </c>
      <c r="B725" t="s">
        <v>26939</v>
      </c>
      <c r="D725">
        <v>-1.04935672844793E-2</v>
      </c>
      <c r="E725">
        <v>0.97253315285490605</v>
      </c>
      <c r="F725" t="s">
        <v>4132</v>
      </c>
    </row>
    <row r="726" spans="1:6" x14ac:dyDescent="0.35">
      <c r="A726" t="s">
        <v>12927</v>
      </c>
      <c r="B726" t="s">
        <v>26940</v>
      </c>
      <c r="D726">
        <v>-0.74150859555759996</v>
      </c>
      <c r="E726">
        <v>0.28527305517900697</v>
      </c>
      <c r="F726" t="s">
        <v>53</v>
      </c>
    </row>
    <row r="727" spans="1:6" x14ac:dyDescent="0.35">
      <c r="A727" t="s">
        <v>13658</v>
      </c>
      <c r="B727" t="s">
        <v>26941</v>
      </c>
      <c r="D727">
        <v>-0.43284520074424199</v>
      </c>
      <c r="E727">
        <v>0.54554920723192002</v>
      </c>
      <c r="F727" t="s">
        <v>2275</v>
      </c>
    </row>
    <row r="728" spans="1:6" x14ac:dyDescent="0.35">
      <c r="A728" t="s">
        <v>14971</v>
      </c>
      <c r="B728" t="s">
        <v>26942</v>
      </c>
      <c r="D728">
        <v>7.3114115973690094E-2</v>
      </c>
      <c r="E728">
        <v>0.91788243624115295</v>
      </c>
      <c r="F728" t="s">
        <v>53</v>
      </c>
    </row>
    <row r="729" spans="1:6" x14ac:dyDescent="0.35">
      <c r="A729" t="s">
        <v>14409</v>
      </c>
      <c r="B729" t="s">
        <v>26943</v>
      </c>
      <c r="D729">
        <v>-8.1715304588744597E-2</v>
      </c>
      <c r="E729">
        <v>0.75816344084027698</v>
      </c>
      <c r="F729" t="s">
        <v>4936</v>
      </c>
    </row>
    <row r="730" spans="1:6" x14ac:dyDescent="0.35">
      <c r="A730" t="s">
        <v>13467</v>
      </c>
      <c r="B730" t="s">
        <v>26944</v>
      </c>
      <c r="D730">
        <v>-0.46921431955842602</v>
      </c>
      <c r="E730">
        <v>0.47190147820522299</v>
      </c>
      <c r="F730" t="s">
        <v>13468</v>
      </c>
    </row>
    <row r="731" spans="1:6" x14ac:dyDescent="0.35">
      <c r="A731" t="s">
        <v>14429</v>
      </c>
      <c r="B731" t="s">
        <v>26945</v>
      </c>
      <c r="D731">
        <v>-0.278624991110831</v>
      </c>
      <c r="E731">
        <v>0.76329492762707696</v>
      </c>
      <c r="F731" t="s">
        <v>53</v>
      </c>
    </row>
    <row r="732" spans="1:6" x14ac:dyDescent="0.35">
      <c r="A732" t="s">
        <v>15149</v>
      </c>
      <c r="B732" t="s">
        <v>26946</v>
      </c>
      <c r="D732">
        <v>-9.1954336176353402E-2</v>
      </c>
      <c r="E732">
        <v>0.96427221475686697</v>
      </c>
      <c r="F732" t="s">
        <v>53</v>
      </c>
    </row>
    <row r="733" spans="1:6" x14ac:dyDescent="0.35">
      <c r="A733" t="s">
        <v>13657</v>
      </c>
      <c r="B733" t="s">
        <v>26947</v>
      </c>
      <c r="D733">
        <v>-0.56668710500327002</v>
      </c>
      <c r="E733">
        <v>0.54543024739197499</v>
      </c>
      <c r="F733" t="s">
        <v>53</v>
      </c>
    </row>
    <row r="734" spans="1:6" x14ac:dyDescent="0.35">
      <c r="A734" t="s">
        <v>11962</v>
      </c>
      <c r="B734" t="s">
        <v>26948</v>
      </c>
      <c r="D734">
        <v>-0.62688981347261696</v>
      </c>
      <c r="E734">
        <v>3.1454674093010102E-2</v>
      </c>
      <c r="F734" t="s">
        <v>11963</v>
      </c>
    </row>
    <row r="735" spans="1:6" x14ac:dyDescent="0.35">
      <c r="A735" t="s">
        <v>13639</v>
      </c>
      <c r="B735" t="s">
        <v>26949</v>
      </c>
      <c r="D735">
        <v>-1.0295193988895801</v>
      </c>
      <c r="E735">
        <v>0.53895883044945803</v>
      </c>
      <c r="F735" t="s">
        <v>53</v>
      </c>
    </row>
    <row r="736" spans="1:6" x14ac:dyDescent="0.35">
      <c r="A736" t="s">
        <v>13772</v>
      </c>
      <c r="B736" t="s">
        <v>26950</v>
      </c>
      <c r="D736">
        <v>-1.50597864528049</v>
      </c>
      <c r="E736">
        <v>0.58620575848331802</v>
      </c>
      <c r="F736" t="s">
        <v>13773</v>
      </c>
    </row>
    <row r="737" spans="1:6" x14ac:dyDescent="0.35">
      <c r="A737" t="s">
        <v>12896</v>
      </c>
      <c r="B737" t="s">
        <v>26951</v>
      </c>
      <c r="D737">
        <v>-0.87574768327014996</v>
      </c>
      <c r="E737">
        <v>0.27827546501760297</v>
      </c>
      <c r="F737" t="s">
        <v>11792</v>
      </c>
    </row>
    <row r="738" spans="1:6" x14ac:dyDescent="0.35">
      <c r="A738" t="s">
        <v>14726</v>
      </c>
      <c r="B738" t="s">
        <v>26952</v>
      </c>
      <c r="D738">
        <v>-0.59781046113034297</v>
      </c>
      <c r="E738">
        <v>0.84602759400278105</v>
      </c>
      <c r="F738" t="s">
        <v>53</v>
      </c>
    </row>
    <row r="739" spans="1:6" x14ac:dyDescent="0.35">
      <c r="A739" t="s">
        <v>11895</v>
      </c>
      <c r="B739" t="s">
        <v>26953</v>
      </c>
      <c r="D739">
        <v>-0.956355374518151</v>
      </c>
      <c r="E739">
        <v>2.1449963862277498E-2</v>
      </c>
      <c r="F739" t="s">
        <v>11792</v>
      </c>
    </row>
    <row r="740" spans="1:6" x14ac:dyDescent="0.35">
      <c r="A740" t="s">
        <v>11589</v>
      </c>
      <c r="B740" t="s">
        <v>26954</v>
      </c>
      <c r="D740">
        <v>-1.30655807788186</v>
      </c>
      <c r="E740">
        <v>8.9068454972915704E-4</v>
      </c>
      <c r="F740" t="s">
        <v>11590</v>
      </c>
    </row>
    <row r="741" spans="1:6" x14ac:dyDescent="0.35">
      <c r="A741" t="s">
        <v>11982</v>
      </c>
      <c r="D741">
        <v>-1.3689395765349399</v>
      </c>
      <c r="E741">
        <v>3.3884385224636597E-2</v>
      </c>
      <c r="F741" t="s">
        <v>4774</v>
      </c>
    </row>
    <row r="742" spans="1:6" x14ac:dyDescent="0.35">
      <c r="A742" t="s">
        <v>12599</v>
      </c>
      <c r="B742" t="s">
        <v>26955</v>
      </c>
      <c r="D742">
        <v>-0.81469849222825197</v>
      </c>
      <c r="E742">
        <v>0.18137680637925099</v>
      </c>
      <c r="F742" t="s">
        <v>53</v>
      </c>
    </row>
    <row r="743" spans="1:6" x14ac:dyDescent="0.35">
      <c r="A743" t="s">
        <v>14487</v>
      </c>
      <c r="B743" t="s">
        <v>26956</v>
      </c>
      <c r="D743">
        <v>-8.2586356839670097E-2</v>
      </c>
      <c r="E743">
        <v>0.77731986960691102</v>
      </c>
      <c r="F743" t="s">
        <v>4054</v>
      </c>
    </row>
    <row r="744" spans="1:6" x14ac:dyDescent="0.35">
      <c r="A744" t="s">
        <v>14274</v>
      </c>
      <c r="B744" t="s">
        <v>26957</v>
      </c>
      <c r="D744">
        <v>-0.884257281538264</v>
      </c>
      <c r="E744">
        <v>0.731610364813567</v>
      </c>
      <c r="F744" t="s">
        <v>1225</v>
      </c>
    </row>
    <row r="745" spans="1:6" x14ac:dyDescent="0.35">
      <c r="A745" t="s">
        <v>11935</v>
      </c>
      <c r="B745" t="s">
        <v>26958</v>
      </c>
      <c r="D745">
        <v>2.0556670138450799</v>
      </c>
      <c r="E745">
        <v>2.7643734541980401E-2</v>
      </c>
      <c r="F745" t="s">
        <v>1225</v>
      </c>
    </row>
    <row r="746" spans="1:6" x14ac:dyDescent="0.35">
      <c r="A746" t="s">
        <v>12857</v>
      </c>
      <c r="B746" t="s">
        <v>26959</v>
      </c>
      <c r="C746" t="s">
        <v>22479</v>
      </c>
      <c r="D746">
        <v>0.19603343791790501</v>
      </c>
      <c r="E746">
        <v>0.26504188790475802</v>
      </c>
      <c r="F746" t="s">
        <v>5165</v>
      </c>
    </row>
    <row r="747" spans="1:6" x14ac:dyDescent="0.35">
      <c r="A747" t="s">
        <v>15227</v>
      </c>
      <c r="B747" t="s">
        <v>26960</v>
      </c>
      <c r="D747">
        <v>-1.68898139337414E-2</v>
      </c>
      <c r="E747">
        <v>0.98381848153954798</v>
      </c>
      <c r="F747" t="s">
        <v>53</v>
      </c>
    </row>
    <row r="748" spans="1:6" x14ac:dyDescent="0.35">
      <c r="A748" t="s">
        <v>14092</v>
      </c>
      <c r="B748" t="s">
        <v>26961</v>
      </c>
      <c r="D748">
        <v>-0.30475792994184098</v>
      </c>
      <c r="E748">
        <v>0.68345391634536801</v>
      </c>
      <c r="F748" t="s">
        <v>252</v>
      </c>
    </row>
    <row r="749" spans="1:6" x14ac:dyDescent="0.35">
      <c r="A749" t="s">
        <v>14132</v>
      </c>
      <c r="B749" t="s">
        <v>26962</v>
      </c>
      <c r="D749">
        <v>0.18988629826517001</v>
      </c>
      <c r="E749">
        <v>0.69529925545320503</v>
      </c>
      <c r="F749" t="s">
        <v>1799</v>
      </c>
    </row>
    <row r="750" spans="1:6" x14ac:dyDescent="0.35">
      <c r="A750" t="s">
        <v>13317</v>
      </c>
      <c r="B750" t="s">
        <v>26963</v>
      </c>
      <c r="D750">
        <v>-1.2067446098740899</v>
      </c>
      <c r="E750">
        <v>0.42271558633102302</v>
      </c>
      <c r="F750" t="s">
        <v>10194</v>
      </c>
    </row>
    <row r="751" spans="1:6" x14ac:dyDescent="0.35">
      <c r="A751" t="s">
        <v>13984</v>
      </c>
      <c r="B751" t="s">
        <v>26964</v>
      </c>
      <c r="C751" t="s">
        <v>22433</v>
      </c>
      <c r="D751">
        <v>-0.13816380883566801</v>
      </c>
      <c r="E751">
        <v>0.65310219406630499</v>
      </c>
      <c r="F751" t="s">
        <v>1118</v>
      </c>
    </row>
    <row r="752" spans="1:6" x14ac:dyDescent="0.35">
      <c r="A752" t="s">
        <v>15300</v>
      </c>
      <c r="B752" t="s">
        <v>26965</v>
      </c>
      <c r="D752">
        <v>8.6212252053566793E-3</v>
      </c>
      <c r="E752">
        <v>0.99428104213292601</v>
      </c>
      <c r="F752" t="s">
        <v>5963</v>
      </c>
    </row>
    <row r="753" spans="1:6" x14ac:dyDescent="0.35">
      <c r="A753" t="s">
        <v>14235</v>
      </c>
      <c r="B753" t="s">
        <v>26966</v>
      </c>
      <c r="D753">
        <v>-0.124208281933232</v>
      </c>
      <c r="E753">
        <v>0.72295812191608</v>
      </c>
      <c r="F753" t="s">
        <v>4106</v>
      </c>
    </row>
    <row r="754" spans="1:6" x14ac:dyDescent="0.35">
      <c r="A754" t="s">
        <v>14053</v>
      </c>
      <c r="B754" t="s">
        <v>26967</v>
      </c>
      <c r="D754">
        <v>-0.117701830753526</v>
      </c>
      <c r="E754">
        <v>0.66922901959547398</v>
      </c>
      <c r="F754" t="s">
        <v>3458</v>
      </c>
    </row>
    <row r="755" spans="1:6" x14ac:dyDescent="0.35">
      <c r="A755" t="s">
        <v>15125</v>
      </c>
      <c r="B755" t="s">
        <v>26968</v>
      </c>
      <c r="D755">
        <v>-5.4997385010905099E-2</v>
      </c>
      <c r="E755">
        <v>0.95914838395205904</v>
      </c>
      <c r="F755" t="s">
        <v>2588</v>
      </c>
    </row>
    <row r="756" spans="1:6" x14ac:dyDescent="0.35">
      <c r="A756" t="s">
        <v>15168</v>
      </c>
      <c r="B756" t="s">
        <v>26969</v>
      </c>
      <c r="C756" t="s">
        <v>22427</v>
      </c>
      <c r="D756">
        <v>1.4538867601772899E-2</v>
      </c>
      <c r="E756">
        <v>0.96812959580825997</v>
      </c>
      <c r="F756" t="s">
        <v>2442</v>
      </c>
    </row>
    <row r="757" spans="1:6" x14ac:dyDescent="0.35">
      <c r="A757" t="s">
        <v>11809</v>
      </c>
      <c r="B757" t="s">
        <v>26970</v>
      </c>
      <c r="D757">
        <v>0.59717108397823304</v>
      </c>
      <c r="E757">
        <v>1.29406532922189E-2</v>
      </c>
      <c r="F757" t="s">
        <v>4256</v>
      </c>
    </row>
    <row r="758" spans="1:6" x14ac:dyDescent="0.35">
      <c r="A758" t="s">
        <v>13844</v>
      </c>
      <c r="B758" t="s">
        <v>26971</v>
      </c>
      <c r="D758">
        <v>-0.374256063380145</v>
      </c>
      <c r="E758">
        <v>0.60554422815616205</v>
      </c>
      <c r="F758" t="s">
        <v>3689</v>
      </c>
    </row>
    <row r="759" spans="1:6" x14ac:dyDescent="0.35">
      <c r="A759" t="s">
        <v>14661</v>
      </c>
      <c r="B759" t="s">
        <v>26972</v>
      </c>
      <c r="C759" t="s">
        <v>22423</v>
      </c>
      <c r="D759">
        <v>-5.0497416352309601E-2</v>
      </c>
      <c r="E759">
        <v>0.83088554474398701</v>
      </c>
      <c r="F759" t="s">
        <v>4498</v>
      </c>
    </row>
    <row r="760" spans="1:6" x14ac:dyDescent="0.35">
      <c r="A760" t="s">
        <v>13833</v>
      </c>
      <c r="B760" t="s">
        <v>26973</v>
      </c>
      <c r="D760">
        <v>0.16273210441234201</v>
      </c>
      <c r="E760">
        <v>0.60369278871946097</v>
      </c>
      <c r="F760" t="s">
        <v>3919</v>
      </c>
    </row>
    <row r="761" spans="1:6" x14ac:dyDescent="0.35">
      <c r="A761" t="s">
        <v>13167</v>
      </c>
      <c r="B761" t="s">
        <v>26974</v>
      </c>
      <c r="C761" t="s">
        <v>22420</v>
      </c>
      <c r="D761">
        <v>-0.42267237760787102</v>
      </c>
      <c r="E761">
        <v>0.36271217225233898</v>
      </c>
      <c r="F761" t="s">
        <v>4056</v>
      </c>
    </row>
    <row r="762" spans="1:6" x14ac:dyDescent="0.35">
      <c r="A762" t="s">
        <v>14609</v>
      </c>
      <c r="B762" t="s">
        <v>26975</v>
      </c>
      <c r="C762" t="s">
        <v>22418</v>
      </c>
      <c r="D762">
        <v>-0.66024488835943895</v>
      </c>
      <c r="E762">
        <v>0.81604982064515597</v>
      </c>
      <c r="F762" t="s">
        <v>5960</v>
      </c>
    </row>
    <row r="763" spans="1:6" x14ac:dyDescent="0.35">
      <c r="A763" t="s">
        <v>12448</v>
      </c>
      <c r="B763" t="s">
        <v>26977</v>
      </c>
      <c r="C763" t="s">
        <v>26976</v>
      </c>
      <c r="D763">
        <v>-1.29604737973427</v>
      </c>
      <c r="E763">
        <v>0.13506526927743501</v>
      </c>
      <c r="F763" t="s">
        <v>6779</v>
      </c>
    </row>
    <row r="764" spans="1:6" x14ac:dyDescent="0.35">
      <c r="A764" t="s">
        <v>11433</v>
      </c>
      <c r="B764" t="s">
        <v>26978</v>
      </c>
      <c r="C764" t="s">
        <v>22416</v>
      </c>
      <c r="D764">
        <v>-2.3507224369636099</v>
      </c>
      <c r="E764">
        <v>2.9390694716836401E-6</v>
      </c>
      <c r="F764" t="s">
        <v>6691</v>
      </c>
    </row>
    <row r="765" spans="1:6" x14ac:dyDescent="0.35">
      <c r="A765" t="s">
        <v>11932</v>
      </c>
      <c r="B765" t="s">
        <v>26979</v>
      </c>
      <c r="C765" t="s">
        <v>22414</v>
      </c>
      <c r="D765">
        <v>-1.4905374753349401</v>
      </c>
      <c r="E765">
        <v>2.7471821908941901E-2</v>
      </c>
      <c r="F765" t="s">
        <v>7260</v>
      </c>
    </row>
    <row r="766" spans="1:6" x14ac:dyDescent="0.35">
      <c r="A766" t="s">
        <v>11500</v>
      </c>
      <c r="B766" t="s">
        <v>26980</v>
      </c>
      <c r="C766" t="s">
        <v>22412</v>
      </c>
      <c r="D766">
        <v>-2.0266017267622698</v>
      </c>
      <c r="E766">
        <v>5.3099669962441699E-5</v>
      </c>
      <c r="F766" t="s">
        <v>6365</v>
      </c>
    </row>
    <row r="767" spans="1:6" x14ac:dyDescent="0.35">
      <c r="A767" t="s">
        <v>11567</v>
      </c>
      <c r="B767" t="s">
        <v>26981</v>
      </c>
      <c r="C767" t="s">
        <v>22410</v>
      </c>
      <c r="D767">
        <v>-1.9713310547465099</v>
      </c>
      <c r="E767">
        <v>4.7886011590122298E-4</v>
      </c>
      <c r="F767" t="s">
        <v>5626</v>
      </c>
    </row>
    <row r="768" spans="1:6" x14ac:dyDescent="0.35">
      <c r="A768" t="s">
        <v>11321</v>
      </c>
      <c r="B768" t="s">
        <v>26982</v>
      </c>
      <c r="C768" t="s">
        <v>22408</v>
      </c>
      <c r="D768">
        <v>-2.6487504349120199</v>
      </c>
      <c r="E768">
        <v>2.3912026450743399E-10</v>
      </c>
      <c r="F768" t="s">
        <v>6554</v>
      </c>
    </row>
    <row r="769" spans="1:6" x14ac:dyDescent="0.35">
      <c r="A769" t="s">
        <v>11316</v>
      </c>
      <c r="B769" t="s">
        <v>26983</v>
      </c>
      <c r="C769" t="s">
        <v>22406</v>
      </c>
      <c r="D769">
        <v>-2.68713631644794</v>
      </c>
      <c r="E769">
        <v>1.4701928363546701E-10</v>
      </c>
      <c r="F769" t="s">
        <v>5264</v>
      </c>
    </row>
    <row r="770" spans="1:6" x14ac:dyDescent="0.35">
      <c r="A770" t="s">
        <v>11351</v>
      </c>
      <c r="B770" t="s">
        <v>26984</v>
      </c>
      <c r="C770" t="s">
        <v>22404</v>
      </c>
      <c r="D770">
        <v>-2.1844883945281999</v>
      </c>
      <c r="E770">
        <v>6.4069361589850296E-9</v>
      </c>
      <c r="F770" t="s">
        <v>6749</v>
      </c>
    </row>
    <row r="771" spans="1:6" x14ac:dyDescent="0.35">
      <c r="A771" t="s">
        <v>11344</v>
      </c>
      <c r="B771" t="s">
        <v>26985</v>
      </c>
      <c r="C771" t="s">
        <v>22402</v>
      </c>
      <c r="D771">
        <v>-1.79872819692325</v>
      </c>
      <c r="E771">
        <v>5.33002199566359E-9</v>
      </c>
      <c r="F771" t="s">
        <v>6619</v>
      </c>
    </row>
    <row r="772" spans="1:6" x14ac:dyDescent="0.35">
      <c r="A772" t="s">
        <v>11779</v>
      </c>
      <c r="B772" t="s">
        <v>26986</v>
      </c>
      <c r="C772" t="s">
        <v>22400</v>
      </c>
      <c r="D772">
        <v>-1.3766365092952999</v>
      </c>
      <c r="E772">
        <v>9.9996842152209504E-3</v>
      </c>
      <c r="F772" t="s">
        <v>7275</v>
      </c>
    </row>
    <row r="773" spans="1:6" x14ac:dyDescent="0.35">
      <c r="A773" t="s">
        <v>11473</v>
      </c>
      <c r="B773" t="s">
        <v>26987</v>
      </c>
      <c r="C773" t="s">
        <v>22398</v>
      </c>
      <c r="D773">
        <v>-1.63098363097263</v>
      </c>
      <c r="E773">
        <v>2.0193329666507198E-5</v>
      </c>
      <c r="F773" t="s">
        <v>5863</v>
      </c>
    </row>
    <row r="774" spans="1:6" x14ac:dyDescent="0.35">
      <c r="A774" t="s">
        <v>11901</v>
      </c>
      <c r="B774" t="s">
        <v>26988</v>
      </c>
      <c r="C774" t="s">
        <v>22396</v>
      </c>
      <c r="D774">
        <v>-1.66132855734925</v>
      </c>
      <c r="E774">
        <v>2.3350881039936499E-2</v>
      </c>
      <c r="F774" t="s">
        <v>6269</v>
      </c>
    </row>
    <row r="775" spans="1:6" x14ac:dyDescent="0.35">
      <c r="A775" t="s">
        <v>11362</v>
      </c>
      <c r="B775" t="s">
        <v>26989</v>
      </c>
      <c r="C775" t="s">
        <v>22394</v>
      </c>
      <c r="D775">
        <v>-2.1124155580625099</v>
      </c>
      <c r="E775">
        <v>2.4807974017021201E-8</v>
      </c>
      <c r="F775" t="s">
        <v>5022</v>
      </c>
    </row>
    <row r="776" spans="1:6" x14ac:dyDescent="0.35">
      <c r="A776" t="s">
        <v>11425</v>
      </c>
      <c r="B776" t="s">
        <v>26990</v>
      </c>
      <c r="C776" t="s">
        <v>22392</v>
      </c>
      <c r="D776">
        <v>-1.7991101318345399</v>
      </c>
      <c r="E776">
        <v>1.92637317259181E-6</v>
      </c>
      <c r="F776" t="s">
        <v>6455</v>
      </c>
    </row>
    <row r="777" spans="1:6" x14ac:dyDescent="0.35">
      <c r="A777" t="s">
        <v>11525</v>
      </c>
      <c r="B777" t="s">
        <v>26991</v>
      </c>
      <c r="C777" t="s">
        <v>22390</v>
      </c>
      <c r="D777">
        <v>-3.2014167025233702</v>
      </c>
      <c r="E777">
        <v>1.1154365580072199E-4</v>
      </c>
      <c r="F777" t="s">
        <v>7211</v>
      </c>
    </row>
    <row r="778" spans="1:6" x14ac:dyDescent="0.35">
      <c r="A778" t="s">
        <v>14889</v>
      </c>
      <c r="B778" t="s">
        <v>26992</v>
      </c>
      <c r="D778">
        <v>-5.98506878495077E-2</v>
      </c>
      <c r="E778">
        <v>0.885945529808284</v>
      </c>
      <c r="F778" t="s">
        <v>53</v>
      </c>
    </row>
    <row r="779" spans="1:6" x14ac:dyDescent="0.35">
      <c r="A779" t="s">
        <v>14070</v>
      </c>
      <c r="B779" t="s">
        <v>26993</v>
      </c>
      <c r="C779" t="s">
        <v>22388</v>
      </c>
      <c r="D779">
        <v>0.13442935201563699</v>
      </c>
      <c r="E779">
        <v>0.67407469849949997</v>
      </c>
      <c r="F779" t="s">
        <v>4622</v>
      </c>
    </row>
    <row r="780" spans="1:6" x14ac:dyDescent="0.35">
      <c r="A780" t="s">
        <v>13641</v>
      </c>
      <c r="B780" t="s">
        <v>26994</v>
      </c>
      <c r="C780" t="s">
        <v>22386</v>
      </c>
      <c r="D780">
        <v>0.14624920047244699</v>
      </c>
      <c r="E780">
        <v>0.54089585632596904</v>
      </c>
      <c r="F780" t="s">
        <v>4418</v>
      </c>
    </row>
    <row r="781" spans="1:6" x14ac:dyDescent="0.35">
      <c r="A781" t="s">
        <v>12639</v>
      </c>
      <c r="B781" t="s">
        <v>26995</v>
      </c>
      <c r="D781">
        <v>0.67789396304445704</v>
      </c>
      <c r="E781">
        <v>0.192337721582369</v>
      </c>
      <c r="F781" t="s">
        <v>902</v>
      </c>
    </row>
    <row r="782" spans="1:6" x14ac:dyDescent="0.35">
      <c r="A782" t="s">
        <v>13892</v>
      </c>
      <c r="B782" t="s">
        <v>26996</v>
      </c>
      <c r="C782" t="s">
        <v>22383</v>
      </c>
      <c r="D782">
        <v>-0.1171751800394</v>
      </c>
      <c r="E782">
        <v>0.62462348559943004</v>
      </c>
      <c r="F782" t="s">
        <v>1970</v>
      </c>
    </row>
    <row r="783" spans="1:6" x14ac:dyDescent="0.35">
      <c r="A783" t="s">
        <v>11451</v>
      </c>
      <c r="B783" t="s">
        <v>26997</v>
      </c>
      <c r="C783" t="s">
        <v>22381</v>
      </c>
      <c r="D783">
        <v>-1.41257520107491</v>
      </c>
      <c r="E783">
        <v>8.0691661493956996E-6</v>
      </c>
      <c r="F783" t="s">
        <v>2703</v>
      </c>
    </row>
    <row r="784" spans="1:6" x14ac:dyDescent="0.35">
      <c r="A784" t="s">
        <v>11189</v>
      </c>
      <c r="B784" t="s">
        <v>26998</v>
      </c>
      <c r="C784" t="s">
        <v>22379</v>
      </c>
      <c r="D784">
        <v>-2.82738138923406</v>
      </c>
      <c r="E784">
        <v>5.1894988365942696E-32</v>
      </c>
      <c r="F784" t="s">
        <v>7145</v>
      </c>
    </row>
    <row r="785" spans="1:6" x14ac:dyDescent="0.35">
      <c r="A785" t="s">
        <v>11287</v>
      </c>
      <c r="B785" t="s">
        <v>26999</v>
      </c>
      <c r="C785" t="s">
        <v>22377</v>
      </c>
      <c r="D785">
        <v>-2.4810149308696898</v>
      </c>
      <c r="E785">
        <v>5.9420514209369802E-12</v>
      </c>
      <c r="F785" t="s">
        <v>6092</v>
      </c>
    </row>
    <row r="786" spans="1:6" x14ac:dyDescent="0.35">
      <c r="A786" t="s">
        <v>11158</v>
      </c>
      <c r="B786" t="s">
        <v>27000</v>
      </c>
      <c r="D786">
        <v>-2.5480340866723101</v>
      </c>
      <c r="E786">
        <v>5.9202177278421797E-70</v>
      </c>
      <c r="F786" t="s">
        <v>3366</v>
      </c>
    </row>
    <row r="787" spans="1:6" x14ac:dyDescent="0.35">
      <c r="A787" t="s">
        <v>13046</v>
      </c>
      <c r="B787" t="s">
        <v>27001</v>
      </c>
      <c r="D787">
        <v>-0.181515239856858</v>
      </c>
      <c r="E787">
        <v>0.32101564965131701</v>
      </c>
      <c r="F787" t="s">
        <v>2108</v>
      </c>
    </row>
    <row r="788" spans="1:6" x14ac:dyDescent="0.35">
      <c r="A788" t="s">
        <v>11940</v>
      </c>
      <c r="B788" t="s">
        <v>27002</v>
      </c>
      <c r="D788">
        <v>-1.3629369480575799</v>
      </c>
      <c r="E788">
        <v>2.7899516852432998E-2</v>
      </c>
      <c r="F788" t="s">
        <v>6318</v>
      </c>
    </row>
    <row r="789" spans="1:6" x14ac:dyDescent="0.35">
      <c r="A789" t="s">
        <v>11887</v>
      </c>
      <c r="B789" t="s">
        <v>27003</v>
      </c>
      <c r="C789" t="s">
        <v>22371</v>
      </c>
      <c r="D789">
        <v>-1.63903202020273</v>
      </c>
      <c r="E789">
        <v>2.0918252807324601E-2</v>
      </c>
      <c r="F789" t="s">
        <v>6334</v>
      </c>
    </row>
    <row r="790" spans="1:6" x14ac:dyDescent="0.35">
      <c r="A790" t="s">
        <v>13376</v>
      </c>
      <c r="B790" t="s">
        <v>27004</v>
      </c>
      <c r="C790" t="s">
        <v>22369</v>
      </c>
      <c r="D790">
        <v>-0.35177374754518298</v>
      </c>
      <c r="E790">
        <v>0.44269006263996902</v>
      </c>
      <c r="F790" t="s">
        <v>1696</v>
      </c>
    </row>
    <row r="791" spans="1:6" x14ac:dyDescent="0.35">
      <c r="A791" t="s">
        <v>13532</v>
      </c>
      <c r="B791" t="s">
        <v>27005</v>
      </c>
      <c r="C791" t="s">
        <v>22367</v>
      </c>
      <c r="D791">
        <v>-0.26436581212363103</v>
      </c>
      <c r="E791">
        <v>0.50065453440837504</v>
      </c>
      <c r="F791" t="s">
        <v>4901</v>
      </c>
    </row>
    <row r="792" spans="1:6" x14ac:dyDescent="0.35">
      <c r="A792" t="s">
        <v>13481</v>
      </c>
      <c r="B792" t="s">
        <v>27006</v>
      </c>
      <c r="C792" t="s">
        <v>22365</v>
      </c>
      <c r="D792">
        <v>0.27616271869063802</v>
      </c>
      <c r="E792">
        <v>0.47853967371477701</v>
      </c>
      <c r="F792" t="s">
        <v>5938</v>
      </c>
    </row>
    <row r="793" spans="1:6" x14ac:dyDescent="0.35">
      <c r="A793" t="s">
        <v>14623</v>
      </c>
      <c r="B793" t="s">
        <v>27007</v>
      </c>
      <c r="C793" t="s">
        <v>22363</v>
      </c>
      <c r="D793">
        <v>7.5550837903551799E-2</v>
      </c>
      <c r="E793">
        <v>0.82102811315190605</v>
      </c>
      <c r="F793" t="s">
        <v>4277</v>
      </c>
    </row>
    <row r="794" spans="1:6" x14ac:dyDescent="0.35">
      <c r="A794" t="s">
        <v>15186</v>
      </c>
      <c r="B794" t="s">
        <v>27008</v>
      </c>
      <c r="C794" t="s">
        <v>22361</v>
      </c>
      <c r="D794">
        <v>-1.9426044536974899E-2</v>
      </c>
      <c r="E794">
        <v>0.97253315285490605</v>
      </c>
      <c r="F794" t="s">
        <v>1901</v>
      </c>
    </row>
    <row r="795" spans="1:6" x14ac:dyDescent="0.35">
      <c r="A795" t="s">
        <v>13957</v>
      </c>
      <c r="B795" t="s">
        <v>27009</v>
      </c>
      <c r="D795">
        <v>-0.47571448741599798</v>
      </c>
      <c r="E795">
        <v>0.64762105278452597</v>
      </c>
      <c r="F795" t="s">
        <v>6921</v>
      </c>
    </row>
    <row r="796" spans="1:6" x14ac:dyDescent="0.35">
      <c r="A796" t="s">
        <v>14320</v>
      </c>
      <c r="B796" t="s">
        <v>27010</v>
      </c>
      <c r="D796">
        <v>0.454938323472455</v>
      </c>
      <c r="E796">
        <v>0.73900433656668696</v>
      </c>
      <c r="F796" t="s">
        <v>53</v>
      </c>
    </row>
    <row r="797" spans="1:6" x14ac:dyDescent="0.35">
      <c r="A797" t="s">
        <v>11916</v>
      </c>
      <c r="B797" t="s">
        <v>27011</v>
      </c>
      <c r="C797" t="s">
        <v>22359</v>
      </c>
      <c r="D797">
        <v>-0.64619192327266195</v>
      </c>
      <c r="E797">
        <v>2.45694595638585E-2</v>
      </c>
      <c r="F797" t="s">
        <v>3787</v>
      </c>
    </row>
    <row r="798" spans="1:6" x14ac:dyDescent="0.35">
      <c r="A798" t="s">
        <v>11445</v>
      </c>
      <c r="B798" t="s">
        <v>27012</v>
      </c>
      <c r="C798" t="s">
        <v>22357</v>
      </c>
      <c r="D798">
        <v>-0.71562749410826998</v>
      </c>
      <c r="E798">
        <v>6.2939227035712897E-6</v>
      </c>
      <c r="F798" t="s">
        <v>4867</v>
      </c>
    </row>
    <row r="799" spans="1:6" x14ac:dyDescent="0.35">
      <c r="A799" t="s">
        <v>14417</v>
      </c>
      <c r="B799" t="s">
        <v>27013</v>
      </c>
      <c r="D799">
        <v>-8.7213579537511202E-2</v>
      </c>
      <c r="E799">
        <v>0.76042128516344598</v>
      </c>
      <c r="F799" t="s">
        <v>8484</v>
      </c>
    </row>
    <row r="800" spans="1:6" x14ac:dyDescent="0.35">
      <c r="A800" t="s">
        <v>15258</v>
      </c>
      <c r="B800" t="s">
        <v>27014</v>
      </c>
      <c r="D800">
        <v>-2.7027630727263399E-2</v>
      </c>
      <c r="E800">
        <v>0.98782622142952603</v>
      </c>
      <c r="F800" t="s">
        <v>3711</v>
      </c>
    </row>
    <row r="801" spans="1:6" x14ac:dyDescent="0.35">
      <c r="A801" t="s">
        <v>11502</v>
      </c>
      <c r="B801" t="s">
        <v>27015</v>
      </c>
      <c r="C801" t="s">
        <v>22351</v>
      </c>
      <c r="D801">
        <v>-1.36500141267564</v>
      </c>
      <c r="E801">
        <v>5.7640324668364402E-5</v>
      </c>
      <c r="F801" t="s">
        <v>3193</v>
      </c>
    </row>
    <row r="802" spans="1:6" x14ac:dyDescent="0.35">
      <c r="A802" t="s">
        <v>15052</v>
      </c>
      <c r="B802" t="s">
        <v>27016</v>
      </c>
      <c r="D802">
        <v>-9.0026769077909602E-2</v>
      </c>
      <c r="E802">
        <v>0.94142459124091904</v>
      </c>
      <c r="F802" t="s">
        <v>4292</v>
      </c>
    </row>
    <row r="803" spans="1:6" x14ac:dyDescent="0.35">
      <c r="A803" t="s">
        <v>15211</v>
      </c>
      <c r="B803" t="s">
        <v>27017</v>
      </c>
      <c r="C803" t="s">
        <v>22348</v>
      </c>
      <c r="D803">
        <v>-1.34959746337628E-2</v>
      </c>
      <c r="E803">
        <v>0.98131779908189498</v>
      </c>
      <c r="F803" t="s">
        <v>934</v>
      </c>
    </row>
    <row r="804" spans="1:6" x14ac:dyDescent="0.35">
      <c r="A804" t="s">
        <v>15267</v>
      </c>
      <c r="B804" t="s">
        <v>27018</v>
      </c>
      <c r="D804">
        <v>5.5827327340187798E-3</v>
      </c>
      <c r="E804">
        <v>0.98929051378185795</v>
      </c>
      <c r="F804" t="s">
        <v>172</v>
      </c>
    </row>
    <row r="805" spans="1:6" x14ac:dyDescent="0.35">
      <c r="A805" t="s">
        <v>14614</v>
      </c>
      <c r="B805" t="s">
        <v>27019</v>
      </c>
      <c r="D805">
        <v>0.16573541678411599</v>
      </c>
      <c r="E805">
        <v>0.81817195836643797</v>
      </c>
      <c r="F805" t="s">
        <v>3805</v>
      </c>
    </row>
    <row r="806" spans="1:6" x14ac:dyDescent="0.35">
      <c r="A806" t="s">
        <v>14783</v>
      </c>
      <c r="B806" t="s">
        <v>27020</v>
      </c>
      <c r="D806">
        <v>-7.2713000528064398E-2</v>
      </c>
      <c r="E806">
        <v>0.861386590932535</v>
      </c>
      <c r="F806" t="s">
        <v>5971</v>
      </c>
    </row>
    <row r="807" spans="1:6" x14ac:dyDescent="0.35">
      <c r="A807" t="s">
        <v>13834</v>
      </c>
      <c r="B807" t="s">
        <v>27021</v>
      </c>
      <c r="D807">
        <v>-1.10190384091247</v>
      </c>
      <c r="E807">
        <v>0.60369278871946097</v>
      </c>
      <c r="F807" t="s">
        <v>6479</v>
      </c>
    </row>
    <row r="808" spans="1:6" x14ac:dyDescent="0.35">
      <c r="A808" t="s">
        <v>15201</v>
      </c>
      <c r="B808" t="s">
        <v>27022</v>
      </c>
      <c r="C808" t="s">
        <v>22340</v>
      </c>
      <c r="D808">
        <v>1.2135599923118599E-2</v>
      </c>
      <c r="E808">
        <v>0.97705693892296497</v>
      </c>
      <c r="F808" t="s">
        <v>4162</v>
      </c>
    </row>
    <row r="809" spans="1:6" x14ac:dyDescent="0.35">
      <c r="A809" t="s">
        <v>12914</v>
      </c>
      <c r="B809" t="s">
        <v>27023</v>
      </c>
      <c r="C809" t="s">
        <v>22338</v>
      </c>
      <c r="D809">
        <v>-0.352093758128178</v>
      </c>
      <c r="E809">
        <v>0.281829540400514</v>
      </c>
      <c r="F809" t="s">
        <v>2106</v>
      </c>
    </row>
    <row r="810" spans="1:6" x14ac:dyDescent="0.35">
      <c r="A810" t="s">
        <v>12102</v>
      </c>
      <c r="B810" t="s">
        <v>27024</v>
      </c>
      <c r="D810">
        <v>0.87102256629933805</v>
      </c>
      <c r="E810">
        <v>5.5955132523142E-2</v>
      </c>
      <c r="F810" t="s">
        <v>569</v>
      </c>
    </row>
    <row r="811" spans="1:6" x14ac:dyDescent="0.35">
      <c r="A811" t="s">
        <v>14009</v>
      </c>
      <c r="B811" t="s">
        <v>27024</v>
      </c>
      <c r="D811">
        <v>-0.35600312954908198</v>
      </c>
      <c r="E811">
        <v>0.65728023317956197</v>
      </c>
      <c r="F811" t="s">
        <v>53</v>
      </c>
    </row>
    <row r="812" spans="1:6" x14ac:dyDescent="0.35">
      <c r="A812" t="s">
        <v>11259</v>
      </c>
      <c r="B812" t="s">
        <v>27025</v>
      </c>
      <c r="C812" t="s">
        <v>22334</v>
      </c>
      <c r="D812">
        <v>-2.4386264436444098</v>
      </c>
      <c r="E812">
        <v>1.5945350434707001E-14</v>
      </c>
      <c r="F812" t="s">
        <v>6876</v>
      </c>
    </row>
    <row r="813" spans="1:6" x14ac:dyDescent="0.35">
      <c r="A813" t="s">
        <v>11524</v>
      </c>
      <c r="B813" t="s">
        <v>27026</v>
      </c>
      <c r="C813" t="s">
        <v>22332</v>
      </c>
      <c r="D813">
        <v>-1.8571831958146101</v>
      </c>
      <c r="E813">
        <v>1.1139727583164E-4</v>
      </c>
      <c r="F813" t="s">
        <v>1033</v>
      </c>
    </row>
    <row r="814" spans="1:6" x14ac:dyDescent="0.35">
      <c r="A814" t="s">
        <v>11304</v>
      </c>
      <c r="B814" t="s">
        <v>27027</v>
      </c>
      <c r="C814" t="s">
        <v>22330</v>
      </c>
      <c r="D814">
        <v>-2.6856408551780802</v>
      </c>
      <c r="E814">
        <v>6.1932270294627896E-11</v>
      </c>
      <c r="F814" t="s">
        <v>7213</v>
      </c>
    </row>
    <row r="815" spans="1:6" x14ac:dyDescent="0.35">
      <c r="A815" t="s">
        <v>11355</v>
      </c>
      <c r="B815" t="s">
        <v>27028</v>
      </c>
      <c r="C815" t="s">
        <v>22328</v>
      </c>
      <c r="D815">
        <v>-2.5030113365361299</v>
      </c>
      <c r="E815">
        <v>1.17264494932675E-8</v>
      </c>
      <c r="F815" t="s">
        <v>6986</v>
      </c>
    </row>
    <row r="816" spans="1:6" x14ac:dyDescent="0.35">
      <c r="A816" t="s">
        <v>12127</v>
      </c>
      <c r="B816" t="s">
        <v>27029</v>
      </c>
      <c r="C816" t="s">
        <v>22326</v>
      </c>
      <c r="D816">
        <v>0.797588304044622</v>
      </c>
      <c r="E816">
        <v>5.9984308062567299E-2</v>
      </c>
      <c r="F816" t="s">
        <v>75</v>
      </c>
    </row>
    <row r="817" spans="1:6" x14ac:dyDescent="0.35">
      <c r="A817" t="s">
        <v>12357</v>
      </c>
      <c r="B817" t="s">
        <v>27030</v>
      </c>
      <c r="C817" t="s">
        <v>22324</v>
      </c>
      <c r="D817">
        <v>0.53906800881599504</v>
      </c>
      <c r="E817">
        <v>0.10912531306631799</v>
      </c>
      <c r="F817" t="s">
        <v>49</v>
      </c>
    </row>
    <row r="818" spans="1:6" x14ac:dyDescent="0.35">
      <c r="A818" t="s">
        <v>14370</v>
      </c>
      <c r="B818" t="s">
        <v>27031</v>
      </c>
      <c r="C818" t="s">
        <v>22322</v>
      </c>
      <c r="D818">
        <v>0.208141644547223</v>
      </c>
      <c r="E818">
        <v>0.74855587067100704</v>
      </c>
      <c r="F818" t="s">
        <v>86</v>
      </c>
    </row>
    <row r="819" spans="1:6" x14ac:dyDescent="0.35">
      <c r="A819" t="s">
        <v>11661</v>
      </c>
      <c r="B819" t="s">
        <v>27032</v>
      </c>
      <c r="C819" t="s">
        <v>22320</v>
      </c>
      <c r="D819">
        <v>1.18227197636806</v>
      </c>
      <c r="E819">
        <v>2.6379824488828199E-3</v>
      </c>
      <c r="F819" t="s">
        <v>57</v>
      </c>
    </row>
    <row r="820" spans="1:6" x14ac:dyDescent="0.35">
      <c r="A820" t="s">
        <v>15128</v>
      </c>
      <c r="B820" t="s">
        <v>27033</v>
      </c>
      <c r="C820" t="s">
        <v>22318</v>
      </c>
      <c r="D820">
        <v>-2.31110719638743E-2</v>
      </c>
      <c r="E820">
        <v>0.96006166195528897</v>
      </c>
      <c r="F820" t="s">
        <v>5199</v>
      </c>
    </row>
    <row r="821" spans="1:6" x14ac:dyDescent="0.35">
      <c r="A821" t="s">
        <v>12324</v>
      </c>
      <c r="B821" t="s">
        <v>27034</v>
      </c>
      <c r="C821" t="s">
        <v>22316</v>
      </c>
      <c r="D821">
        <v>0.95145227601270499</v>
      </c>
      <c r="E821">
        <v>0.101710895703268</v>
      </c>
      <c r="F821" t="s">
        <v>55</v>
      </c>
    </row>
    <row r="822" spans="1:6" x14ac:dyDescent="0.35">
      <c r="A822" t="s">
        <v>11534</v>
      </c>
      <c r="B822" t="s">
        <v>27035</v>
      </c>
      <c r="C822" t="s">
        <v>22314</v>
      </c>
      <c r="D822">
        <v>-2.5785650970483198</v>
      </c>
      <c r="E822">
        <v>1.4515973562128501E-4</v>
      </c>
      <c r="F822" t="s">
        <v>1574</v>
      </c>
    </row>
    <row r="823" spans="1:6" x14ac:dyDescent="0.35">
      <c r="A823" t="s">
        <v>11311</v>
      </c>
      <c r="B823" t="s">
        <v>27036</v>
      </c>
      <c r="C823" t="s">
        <v>22312</v>
      </c>
      <c r="D823">
        <v>-2.3888688431571299</v>
      </c>
      <c r="E823">
        <v>9.7360830394481905E-11</v>
      </c>
      <c r="F823" t="s">
        <v>5227</v>
      </c>
    </row>
    <row r="824" spans="1:6" x14ac:dyDescent="0.35">
      <c r="A824" t="s">
        <v>11317</v>
      </c>
      <c r="B824" t="s">
        <v>27037</v>
      </c>
      <c r="C824" t="s">
        <v>22310</v>
      </c>
      <c r="D824">
        <v>-1.93510246945041</v>
      </c>
      <c r="E824">
        <v>2.0424867194657499E-10</v>
      </c>
      <c r="F824" t="s">
        <v>6882</v>
      </c>
    </row>
    <row r="825" spans="1:6" x14ac:dyDescent="0.35">
      <c r="A825" t="s">
        <v>12498</v>
      </c>
      <c r="B825" t="s">
        <v>27038</v>
      </c>
      <c r="C825" t="s">
        <v>22308</v>
      </c>
      <c r="D825">
        <v>0.56540589771624405</v>
      </c>
      <c r="E825">
        <v>0.151884773688375</v>
      </c>
      <c r="F825" t="s">
        <v>2953</v>
      </c>
    </row>
    <row r="826" spans="1:6" x14ac:dyDescent="0.35">
      <c r="A826" t="s">
        <v>13458</v>
      </c>
      <c r="B826" t="s">
        <v>27039</v>
      </c>
      <c r="D826">
        <v>0.22788826463130399</v>
      </c>
      <c r="E826">
        <v>0.46655811815673798</v>
      </c>
      <c r="F826" t="s">
        <v>3837</v>
      </c>
    </row>
    <row r="827" spans="1:6" x14ac:dyDescent="0.35">
      <c r="A827" t="s">
        <v>13055</v>
      </c>
      <c r="B827" t="s">
        <v>27040</v>
      </c>
      <c r="D827">
        <v>-0.22252248029564201</v>
      </c>
      <c r="E827">
        <v>0.32274172762928999</v>
      </c>
      <c r="F827" t="s">
        <v>1738</v>
      </c>
    </row>
    <row r="828" spans="1:6" x14ac:dyDescent="0.35">
      <c r="A828" t="s">
        <v>15114</v>
      </c>
      <c r="B828" t="s">
        <v>27041</v>
      </c>
      <c r="D828">
        <v>-8.5578007095416797E-2</v>
      </c>
      <c r="E828">
        <v>0.95668881772715897</v>
      </c>
      <c r="F828" t="s">
        <v>325</v>
      </c>
    </row>
    <row r="829" spans="1:6" x14ac:dyDescent="0.35">
      <c r="A829" t="s">
        <v>12238</v>
      </c>
      <c r="B829" t="s">
        <v>27042</v>
      </c>
      <c r="D829">
        <v>0.29192309764422297</v>
      </c>
      <c r="E829">
        <v>8.8037155932369798E-2</v>
      </c>
      <c r="F829" t="s">
        <v>4792</v>
      </c>
    </row>
    <row r="830" spans="1:6" x14ac:dyDescent="0.35">
      <c r="A830" t="s">
        <v>12353</v>
      </c>
      <c r="B830" t="s">
        <v>27043</v>
      </c>
      <c r="C830" t="s">
        <v>22300</v>
      </c>
      <c r="D830">
        <v>-0.73252872263636404</v>
      </c>
      <c r="E830">
        <v>0.108614661560287</v>
      </c>
      <c r="F830" t="s">
        <v>4568</v>
      </c>
    </row>
    <row r="831" spans="1:6" x14ac:dyDescent="0.35">
      <c r="A831" t="s">
        <v>12134</v>
      </c>
      <c r="B831" t="s">
        <v>27044</v>
      </c>
      <c r="C831" t="s">
        <v>22298</v>
      </c>
      <c r="D831">
        <v>-0.76867890296626395</v>
      </c>
      <c r="E831">
        <v>6.1352494709794501E-2</v>
      </c>
      <c r="F831" t="s">
        <v>4536</v>
      </c>
    </row>
    <row r="832" spans="1:6" x14ac:dyDescent="0.35">
      <c r="A832" t="s">
        <v>14896</v>
      </c>
      <c r="B832" t="s">
        <v>27045</v>
      </c>
      <c r="D832">
        <v>7.6665308757435893E-2</v>
      </c>
      <c r="E832">
        <v>0.88738821107801802</v>
      </c>
      <c r="F832" t="s">
        <v>3851</v>
      </c>
    </row>
    <row r="833" spans="1:6" x14ac:dyDescent="0.35">
      <c r="A833" t="s">
        <v>13486</v>
      </c>
      <c r="B833" t="s">
        <v>27046</v>
      </c>
      <c r="D833">
        <v>0.242689728291097</v>
      </c>
      <c r="E833">
        <v>0.48305659133177398</v>
      </c>
      <c r="F833" t="s">
        <v>6611</v>
      </c>
    </row>
    <row r="834" spans="1:6" x14ac:dyDescent="0.35">
      <c r="A834" t="s">
        <v>14469</v>
      </c>
      <c r="B834" t="s">
        <v>27047</v>
      </c>
      <c r="D834">
        <v>7.7940230734753799E-2</v>
      </c>
      <c r="E834">
        <v>0.77165413980285702</v>
      </c>
      <c r="F834" t="s">
        <v>2622</v>
      </c>
    </row>
    <row r="835" spans="1:6" x14ac:dyDescent="0.35">
      <c r="A835" t="s">
        <v>11821</v>
      </c>
      <c r="B835" t="s">
        <v>27048</v>
      </c>
      <c r="C835" t="s">
        <v>22293</v>
      </c>
      <c r="D835">
        <v>-1.50619739690753</v>
      </c>
      <c r="E835">
        <v>1.41567783772336E-2</v>
      </c>
      <c r="F835" t="s">
        <v>5733</v>
      </c>
    </row>
    <row r="836" spans="1:6" x14ac:dyDescent="0.35">
      <c r="A836" t="s">
        <v>11420</v>
      </c>
      <c r="B836" t="s">
        <v>27049</v>
      </c>
      <c r="D836">
        <v>-1.9056187410960399</v>
      </c>
      <c r="E836">
        <v>1.5430292211874701E-6</v>
      </c>
      <c r="F836" t="s">
        <v>6525</v>
      </c>
    </row>
    <row r="837" spans="1:6" x14ac:dyDescent="0.35">
      <c r="A837" t="s">
        <v>14045</v>
      </c>
      <c r="B837" t="s">
        <v>27050</v>
      </c>
      <c r="C837" t="s">
        <v>27051</v>
      </c>
      <c r="D837">
        <v>-0.87205137029156399</v>
      </c>
      <c r="E837">
        <v>0.66657548930960697</v>
      </c>
      <c r="F837" t="s">
        <v>7149</v>
      </c>
    </row>
    <row r="838" spans="1:6" x14ac:dyDescent="0.35">
      <c r="A838" t="s">
        <v>13831</v>
      </c>
      <c r="B838" t="s">
        <v>27052</v>
      </c>
      <c r="D838">
        <v>-0.245155059705985</v>
      </c>
      <c r="E838">
        <v>0.60338042539198899</v>
      </c>
      <c r="F838" t="s">
        <v>4399</v>
      </c>
    </row>
    <row r="839" spans="1:6" x14ac:dyDescent="0.35">
      <c r="A839" t="s">
        <v>12958</v>
      </c>
      <c r="B839" t="s">
        <v>27053</v>
      </c>
      <c r="D839">
        <v>-0.92160205559650898</v>
      </c>
      <c r="E839">
        <v>0.291849805757396</v>
      </c>
      <c r="F839" t="s">
        <v>53</v>
      </c>
    </row>
    <row r="840" spans="1:6" x14ac:dyDescent="0.35">
      <c r="A840" t="s">
        <v>11370</v>
      </c>
      <c r="B840" t="s">
        <v>27054</v>
      </c>
      <c r="C840" t="s">
        <v>22286</v>
      </c>
      <c r="D840">
        <v>-1.0667952720082801</v>
      </c>
      <c r="E840">
        <v>3.8708263328326401E-8</v>
      </c>
      <c r="F840" t="s">
        <v>6245</v>
      </c>
    </row>
    <row r="841" spans="1:6" x14ac:dyDescent="0.35">
      <c r="A841" t="s">
        <v>11856</v>
      </c>
      <c r="B841" t="s">
        <v>27055</v>
      </c>
      <c r="C841" t="s">
        <v>22284</v>
      </c>
      <c r="D841">
        <v>-0.617272776284022</v>
      </c>
      <c r="E841">
        <v>1.73030152277527E-2</v>
      </c>
      <c r="F841" t="s">
        <v>6721</v>
      </c>
    </row>
    <row r="842" spans="1:6" x14ac:dyDescent="0.35">
      <c r="A842" t="s">
        <v>11456</v>
      </c>
      <c r="B842" t="s">
        <v>27056</v>
      </c>
      <c r="C842" t="s">
        <v>22282</v>
      </c>
      <c r="D842">
        <v>-1.0255375464366601</v>
      </c>
      <c r="E842">
        <v>1.1906684016013101E-5</v>
      </c>
      <c r="F842" t="s">
        <v>6657</v>
      </c>
    </row>
    <row r="843" spans="1:6" x14ac:dyDescent="0.35">
      <c r="A843" t="s">
        <v>13709</v>
      </c>
      <c r="B843" t="s">
        <v>27057</v>
      </c>
      <c r="C843" t="s">
        <v>22280</v>
      </c>
      <c r="D843">
        <v>0.28843652405926501</v>
      </c>
      <c r="E843">
        <v>0.56109134360695601</v>
      </c>
      <c r="F843" t="s">
        <v>3722</v>
      </c>
    </row>
    <row r="844" spans="1:6" x14ac:dyDescent="0.35">
      <c r="A844" t="s">
        <v>11468</v>
      </c>
      <c r="B844" t="s">
        <v>27058</v>
      </c>
      <c r="C844" t="s">
        <v>27059</v>
      </c>
      <c r="D844">
        <v>-8.4256476966068892</v>
      </c>
      <c r="E844">
        <v>1.6788200455642498E-5</v>
      </c>
      <c r="F844" t="s">
        <v>11469</v>
      </c>
    </row>
    <row r="845" spans="1:6" x14ac:dyDescent="0.35">
      <c r="A845" t="s">
        <v>15228</v>
      </c>
      <c r="B845" t="s">
        <v>27060</v>
      </c>
      <c r="C845" t="s">
        <v>22278</v>
      </c>
      <c r="D845">
        <v>1.5726144494067E-2</v>
      </c>
      <c r="E845">
        <v>0.98381848153954798</v>
      </c>
      <c r="F845" t="s">
        <v>4986</v>
      </c>
    </row>
    <row r="846" spans="1:6" x14ac:dyDescent="0.35">
      <c r="A846" t="s">
        <v>14238</v>
      </c>
      <c r="B846" t="s">
        <v>27061</v>
      </c>
      <c r="D846">
        <v>0.159186561456409</v>
      </c>
      <c r="E846">
        <v>0.72512585764777004</v>
      </c>
      <c r="F846" t="s">
        <v>827</v>
      </c>
    </row>
    <row r="847" spans="1:6" x14ac:dyDescent="0.35">
      <c r="A847" t="s">
        <v>12354</v>
      </c>
      <c r="B847" t="s">
        <v>27062</v>
      </c>
      <c r="C847" t="s">
        <v>22275</v>
      </c>
      <c r="D847">
        <v>0.61418509076240102</v>
      </c>
      <c r="E847">
        <v>0.108614661560287</v>
      </c>
      <c r="F847" t="s">
        <v>217</v>
      </c>
    </row>
    <row r="848" spans="1:6" x14ac:dyDescent="0.35">
      <c r="A848" t="s">
        <v>12646</v>
      </c>
      <c r="B848" t="s">
        <v>27063</v>
      </c>
      <c r="C848" t="s">
        <v>22273</v>
      </c>
      <c r="D848">
        <v>0.46708293566594999</v>
      </c>
      <c r="E848">
        <v>0.19421918827273299</v>
      </c>
      <c r="F848" t="s">
        <v>3244</v>
      </c>
    </row>
    <row r="849" spans="1:6" x14ac:dyDescent="0.35">
      <c r="A849" t="s">
        <v>13429</v>
      </c>
      <c r="B849" t="s">
        <v>27064</v>
      </c>
      <c r="C849" t="s">
        <v>22271</v>
      </c>
      <c r="D849">
        <v>-0.231174180610071</v>
      </c>
      <c r="E849">
        <v>0.45544471888918903</v>
      </c>
      <c r="F849" t="s">
        <v>6063</v>
      </c>
    </row>
    <row r="850" spans="1:6" x14ac:dyDescent="0.35">
      <c r="A850" t="s">
        <v>13209</v>
      </c>
      <c r="B850" t="s">
        <v>27065</v>
      </c>
      <c r="C850" t="s">
        <v>22269</v>
      </c>
      <c r="D850">
        <v>0.40225197162604798</v>
      </c>
      <c r="E850">
        <v>0.37957116357112802</v>
      </c>
      <c r="F850" t="s">
        <v>3144</v>
      </c>
    </row>
    <row r="851" spans="1:6" x14ac:dyDescent="0.35">
      <c r="A851" t="s">
        <v>14252</v>
      </c>
      <c r="B851" t="s">
        <v>27066</v>
      </c>
      <c r="C851" t="s">
        <v>22267</v>
      </c>
      <c r="D851">
        <v>0.26974846259188001</v>
      </c>
      <c r="E851">
        <v>0.72867631281752998</v>
      </c>
      <c r="F851" t="s">
        <v>6183</v>
      </c>
    </row>
    <row r="852" spans="1:6" x14ac:dyDescent="0.35">
      <c r="A852" t="s">
        <v>13842</v>
      </c>
      <c r="B852" t="s">
        <v>27067</v>
      </c>
      <c r="D852">
        <v>-0.92735683216613496</v>
      </c>
      <c r="E852">
        <v>0.60480766444564105</v>
      </c>
      <c r="F852" t="s">
        <v>53</v>
      </c>
    </row>
    <row r="853" spans="1:6" x14ac:dyDescent="0.35">
      <c r="A853" t="s">
        <v>12141</v>
      </c>
      <c r="B853" t="s">
        <v>27068</v>
      </c>
      <c r="D853">
        <v>0.39516666142509299</v>
      </c>
      <c r="E853">
        <v>6.2239849026113903E-2</v>
      </c>
      <c r="F853" t="s">
        <v>5206</v>
      </c>
    </row>
    <row r="854" spans="1:6" x14ac:dyDescent="0.35">
      <c r="A854" t="s">
        <v>13490</v>
      </c>
      <c r="B854" t="s">
        <v>27069</v>
      </c>
      <c r="C854" t="s">
        <v>22263</v>
      </c>
      <c r="D854">
        <v>-0.12903919698213701</v>
      </c>
      <c r="E854">
        <v>0.48447546673571601</v>
      </c>
      <c r="F854" t="s">
        <v>3732</v>
      </c>
    </row>
    <row r="855" spans="1:6" x14ac:dyDescent="0.35">
      <c r="A855" t="s">
        <v>13861</v>
      </c>
      <c r="B855" t="s">
        <v>27070</v>
      </c>
      <c r="C855" t="s">
        <v>22261</v>
      </c>
      <c r="D855">
        <v>-0.21144205146237699</v>
      </c>
      <c r="E855">
        <v>0.60895075408322696</v>
      </c>
      <c r="F855" t="s">
        <v>5721</v>
      </c>
    </row>
    <row r="856" spans="1:6" x14ac:dyDescent="0.35">
      <c r="A856" t="s">
        <v>14461</v>
      </c>
      <c r="B856" t="s">
        <v>27071</v>
      </c>
      <c r="D856">
        <v>-0.132979816553253</v>
      </c>
      <c r="E856">
        <v>0.77008435738143</v>
      </c>
      <c r="F856" t="s">
        <v>1989</v>
      </c>
    </row>
    <row r="857" spans="1:6" x14ac:dyDescent="0.35">
      <c r="A857" t="s">
        <v>15057</v>
      </c>
      <c r="B857" t="s">
        <v>27072</v>
      </c>
      <c r="D857">
        <v>-6.05839706183968E-2</v>
      </c>
      <c r="E857">
        <v>0.94413390007491105</v>
      </c>
      <c r="F857" t="s">
        <v>555</v>
      </c>
    </row>
    <row r="858" spans="1:6" x14ac:dyDescent="0.35">
      <c r="A858" t="s">
        <v>15194</v>
      </c>
      <c r="B858" t="s">
        <v>27073</v>
      </c>
      <c r="C858" t="s">
        <v>22257</v>
      </c>
      <c r="D858">
        <v>-3.1069624352691401E-2</v>
      </c>
      <c r="E858">
        <v>0.97398392368435105</v>
      </c>
      <c r="F858" t="s">
        <v>5314</v>
      </c>
    </row>
    <row r="859" spans="1:6" x14ac:dyDescent="0.35">
      <c r="A859" t="s">
        <v>13874</v>
      </c>
      <c r="B859" t="s">
        <v>27074</v>
      </c>
      <c r="C859" t="s">
        <v>22255</v>
      </c>
      <c r="D859">
        <v>-0.17135672511696201</v>
      </c>
      <c r="E859">
        <v>0.61712616755766903</v>
      </c>
      <c r="F859" t="s">
        <v>262</v>
      </c>
    </row>
    <row r="860" spans="1:6" x14ac:dyDescent="0.35">
      <c r="A860" t="s">
        <v>12655</v>
      </c>
      <c r="B860" t="s">
        <v>27075</v>
      </c>
      <c r="D860">
        <v>-1.63164301077526</v>
      </c>
      <c r="E860">
        <v>0.19746766007137201</v>
      </c>
      <c r="F860" t="s">
        <v>2273</v>
      </c>
    </row>
    <row r="861" spans="1:6" x14ac:dyDescent="0.35">
      <c r="A861" t="s">
        <v>14917</v>
      </c>
      <c r="D861">
        <v>-0.109492781363408</v>
      </c>
      <c r="E861">
        <v>0.89816887366612697</v>
      </c>
      <c r="F861" t="s">
        <v>1463</v>
      </c>
    </row>
    <row r="862" spans="1:6" x14ac:dyDescent="0.35">
      <c r="A862" t="s">
        <v>14308</v>
      </c>
      <c r="D862">
        <v>-0.28480390986217502</v>
      </c>
      <c r="E862">
        <v>0.735592517898077</v>
      </c>
      <c r="F862" t="s">
        <v>1797</v>
      </c>
    </row>
    <row r="863" spans="1:6" x14ac:dyDescent="0.35">
      <c r="A863" t="s">
        <v>14139</v>
      </c>
      <c r="B863" t="s">
        <v>27076</v>
      </c>
      <c r="D863">
        <v>-0.109578594404274</v>
      </c>
      <c r="E863">
        <v>0.69690935424642297</v>
      </c>
      <c r="F863" t="s">
        <v>2786</v>
      </c>
    </row>
    <row r="864" spans="1:6" x14ac:dyDescent="0.35">
      <c r="A864" t="s">
        <v>14840</v>
      </c>
      <c r="B864" t="s">
        <v>27077</v>
      </c>
      <c r="D864">
        <v>4.6695996418845899E-2</v>
      </c>
      <c r="E864">
        <v>0.87624137582226702</v>
      </c>
      <c r="F864" t="s">
        <v>3207</v>
      </c>
    </row>
    <row r="865" spans="1:6" x14ac:dyDescent="0.35">
      <c r="A865" t="s">
        <v>13120</v>
      </c>
      <c r="B865" t="s">
        <v>27078</v>
      </c>
      <c r="D865">
        <v>-0.93839400264862405</v>
      </c>
      <c r="E865">
        <v>0.34255830440296903</v>
      </c>
      <c r="F865" t="s">
        <v>8242</v>
      </c>
    </row>
    <row r="866" spans="1:6" x14ac:dyDescent="0.35">
      <c r="A866" t="s">
        <v>12988</v>
      </c>
      <c r="B866" t="s">
        <v>27079</v>
      </c>
      <c r="D866">
        <v>-2.2558913235162801</v>
      </c>
      <c r="E866">
        <v>0.29725029838324502</v>
      </c>
      <c r="F866" t="s">
        <v>9958</v>
      </c>
    </row>
    <row r="867" spans="1:6" x14ac:dyDescent="0.35">
      <c r="A867" t="s">
        <v>13574</v>
      </c>
      <c r="B867" t="s">
        <v>27080</v>
      </c>
      <c r="D867">
        <v>-0.31923264775494498</v>
      </c>
      <c r="E867">
        <v>0.51696601437711398</v>
      </c>
      <c r="F867" t="s">
        <v>1770</v>
      </c>
    </row>
    <row r="868" spans="1:6" x14ac:dyDescent="0.35">
      <c r="A868" t="s">
        <v>14742</v>
      </c>
      <c r="B868" t="s">
        <v>27081</v>
      </c>
      <c r="C868" t="s">
        <v>21135</v>
      </c>
      <c r="D868">
        <v>6.1315462882270397E-2</v>
      </c>
      <c r="E868">
        <v>0.85200121982503596</v>
      </c>
      <c r="F868" t="s">
        <v>2129</v>
      </c>
    </row>
    <row r="869" spans="1:6" x14ac:dyDescent="0.35">
      <c r="A869" t="s">
        <v>14361</v>
      </c>
      <c r="B869" t="s">
        <v>27082</v>
      </c>
      <c r="D869">
        <v>-0.31492244918520201</v>
      </c>
      <c r="E869">
        <v>0.74710334318399396</v>
      </c>
      <c r="F869" t="s">
        <v>53</v>
      </c>
    </row>
    <row r="870" spans="1:6" x14ac:dyDescent="0.35">
      <c r="A870" t="s">
        <v>12647</v>
      </c>
      <c r="B870" t="s">
        <v>27083</v>
      </c>
      <c r="D870">
        <v>0.443780553413058</v>
      </c>
      <c r="E870">
        <v>0.19421918827273299</v>
      </c>
      <c r="F870" t="s">
        <v>3266</v>
      </c>
    </row>
    <row r="871" spans="1:6" x14ac:dyDescent="0.35">
      <c r="A871" t="s">
        <v>12486</v>
      </c>
      <c r="B871" t="s">
        <v>27084</v>
      </c>
      <c r="D871">
        <v>-0.55863839818078398</v>
      </c>
      <c r="E871">
        <v>0.14846422284900901</v>
      </c>
      <c r="F871" t="s">
        <v>53</v>
      </c>
    </row>
    <row r="872" spans="1:6" x14ac:dyDescent="0.35">
      <c r="A872" t="s">
        <v>13143</v>
      </c>
      <c r="B872" t="s">
        <v>27085</v>
      </c>
      <c r="D872">
        <v>-1.04549382152646</v>
      </c>
      <c r="E872">
        <v>0.353255081529329</v>
      </c>
      <c r="F872" t="s">
        <v>13144</v>
      </c>
    </row>
    <row r="873" spans="1:6" x14ac:dyDescent="0.35">
      <c r="A873" t="s">
        <v>13777</v>
      </c>
      <c r="B873" t="s">
        <v>27086</v>
      </c>
      <c r="C873" t="s">
        <v>21145</v>
      </c>
      <c r="D873">
        <v>-0.26218781495733701</v>
      </c>
      <c r="E873">
        <v>0.58641082302421799</v>
      </c>
      <c r="F873" t="s">
        <v>5931</v>
      </c>
    </row>
    <row r="874" spans="1:6" x14ac:dyDescent="0.35">
      <c r="A874" t="s">
        <v>15055</v>
      </c>
      <c r="B874" t="s">
        <v>27087</v>
      </c>
      <c r="D874">
        <v>0.1003145961524</v>
      </c>
      <c r="E874">
        <v>0.94383480836051503</v>
      </c>
      <c r="F874" t="s">
        <v>53</v>
      </c>
    </row>
    <row r="875" spans="1:6" x14ac:dyDescent="0.35">
      <c r="A875" t="s">
        <v>13391</v>
      </c>
      <c r="B875" t="s">
        <v>27088</v>
      </c>
      <c r="C875" t="s">
        <v>22235</v>
      </c>
      <c r="D875">
        <v>-0.41066438348678003</v>
      </c>
      <c r="E875">
        <v>0.44486948571757101</v>
      </c>
      <c r="F875" t="s">
        <v>2404</v>
      </c>
    </row>
    <row r="876" spans="1:6" x14ac:dyDescent="0.35">
      <c r="A876" t="s">
        <v>14376</v>
      </c>
      <c r="B876" t="s">
        <v>27089</v>
      </c>
      <c r="D876">
        <v>-0.31518399332220398</v>
      </c>
      <c r="E876">
        <v>0.75067998583081297</v>
      </c>
      <c r="F876" t="s">
        <v>5595</v>
      </c>
    </row>
    <row r="877" spans="1:6" x14ac:dyDescent="0.35">
      <c r="A877" t="s">
        <v>13034</v>
      </c>
      <c r="B877" t="s">
        <v>27090</v>
      </c>
      <c r="D877">
        <v>-0.50421094977984404</v>
      </c>
      <c r="E877">
        <v>0.316846570101606</v>
      </c>
      <c r="F877" t="s">
        <v>6210</v>
      </c>
    </row>
    <row r="878" spans="1:6" x14ac:dyDescent="0.35">
      <c r="A878" t="s">
        <v>11653</v>
      </c>
      <c r="B878" t="s">
        <v>27091</v>
      </c>
      <c r="C878" t="s">
        <v>22231</v>
      </c>
      <c r="D878">
        <v>-1.0943149446410201</v>
      </c>
      <c r="E878">
        <v>2.48461934595614E-3</v>
      </c>
      <c r="F878" t="s">
        <v>1795</v>
      </c>
    </row>
    <row r="879" spans="1:6" x14ac:dyDescent="0.35">
      <c r="A879" t="s">
        <v>14220</v>
      </c>
      <c r="B879" t="s">
        <v>27092</v>
      </c>
      <c r="D879">
        <v>0.104100529501287</v>
      </c>
      <c r="E879">
        <v>0.71799683776156598</v>
      </c>
      <c r="F879" t="s">
        <v>1716</v>
      </c>
    </row>
    <row r="880" spans="1:6" x14ac:dyDescent="0.35">
      <c r="A880" t="s">
        <v>13462</v>
      </c>
      <c r="B880" t="s">
        <v>27093</v>
      </c>
      <c r="C880" t="s">
        <v>22228</v>
      </c>
      <c r="D880">
        <v>-0.27343008397302099</v>
      </c>
      <c r="E880">
        <v>0.46970135026599302</v>
      </c>
      <c r="F880" t="s">
        <v>2374</v>
      </c>
    </row>
    <row r="881" spans="1:6" x14ac:dyDescent="0.35">
      <c r="A881" t="s">
        <v>12986</v>
      </c>
      <c r="B881" t="s">
        <v>27094</v>
      </c>
      <c r="D881">
        <v>0.447070311685697</v>
      </c>
      <c r="E881">
        <v>0.29670811947534897</v>
      </c>
      <c r="F881" t="s">
        <v>2218</v>
      </c>
    </row>
    <row r="882" spans="1:6" x14ac:dyDescent="0.35">
      <c r="A882" t="s">
        <v>12215</v>
      </c>
      <c r="B882" t="s">
        <v>27095</v>
      </c>
      <c r="C882" t="s">
        <v>22225</v>
      </c>
      <c r="D882">
        <v>-0.71551196840236297</v>
      </c>
      <c r="E882">
        <v>8.0796623261942105E-2</v>
      </c>
      <c r="F882" t="s">
        <v>6680</v>
      </c>
    </row>
    <row r="883" spans="1:6" x14ac:dyDescent="0.35">
      <c r="A883" t="s">
        <v>11813</v>
      </c>
      <c r="B883" t="s">
        <v>27096</v>
      </c>
      <c r="C883" t="s">
        <v>22223</v>
      </c>
      <c r="D883">
        <v>-5.2493879091423103</v>
      </c>
      <c r="E883">
        <v>1.3082491471792201E-2</v>
      </c>
      <c r="F883" t="s">
        <v>6208</v>
      </c>
    </row>
    <row r="884" spans="1:6" x14ac:dyDescent="0.35">
      <c r="A884" t="s">
        <v>11575</v>
      </c>
      <c r="B884" t="s">
        <v>27097</v>
      </c>
      <c r="C884" t="s">
        <v>22221</v>
      </c>
      <c r="D884">
        <v>-1.53029276855698</v>
      </c>
      <c r="E884">
        <v>5.4533924010277495E-4</v>
      </c>
      <c r="F884" t="s">
        <v>3741</v>
      </c>
    </row>
    <row r="885" spans="1:6" x14ac:dyDescent="0.35">
      <c r="A885" t="s">
        <v>14913</v>
      </c>
      <c r="B885" t="s">
        <v>27098</v>
      </c>
      <c r="C885" t="s">
        <v>21162</v>
      </c>
      <c r="D885">
        <v>-6.2084547631000499E-2</v>
      </c>
      <c r="E885">
        <v>0.89521567905224597</v>
      </c>
      <c r="F885" t="s">
        <v>184</v>
      </c>
    </row>
    <row r="886" spans="1:6" x14ac:dyDescent="0.35">
      <c r="A886" t="s">
        <v>11535</v>
      </c>
      <c r="B886" t="s">
        <v>27099</v>
      </c>
      <c r="C886" t="s">
        <v>22218</v>
      </c>
      <c r="D886">
        <v>-1.3542167125231199</v>
      </c>
      <c r="E886">
        <v>1.60271970094479E-4</v>
      </c>
      <c r="F886" t="s">
        <v>1283</v>
      </c>
    </row>
    <row r="887" spans="1:6" x14ac:dyDescent="0.35">
      <c r="A887" t="s">
        <v>14743</v>
      </c>
      <c r="B887" t="s">
        <v>27100</v>
      </c>
      <c r="D887">
        <v>-0.29117609794571497</v>
      </c>
      <c r="E887">
        <v>0.85200121982503596</v>
      </c>
      <c r="F887" t="s">
        <v>1011</v>
      </c>
    </row>
    <row r="888" spans="1:6" x14ac:dyDescent="0.35">
      <c r="A888" t="s">
        <v>11896</v>
      </c>
      <c r="B888" t="s">
        <v>27101</v>
      </c>
      <c r="D888">
        <v>0.79260273152199101</v>
      </c>
      <c r="E888">
        <v>2.1736466674913101E-2</v>
      </c>
      <c r="F888" t="s">
        <v>77</v>
      </c>
    </row>
    <row r="889" spans="1:6" x14ac:dyDescent="0.35">
      <c r="A889" t="s">
        <v>15307</v>
      </c>
      <c r="B889" t="s">
        <v>27102</v>
      </c>
      <c r="D889">
        <v>-2.9865385188580901E-3</v>
      </c>
      <c r="E889">
        <v>0.99492413808864999</v>
      </c>
      <c r="F889" t="s">
        <v>5646</v>
      </c>
    </row>
    <row r="890" spans="1:6" x14ac:dyDescent="0.35">
      <c r="A890" t="s">
        <v>14378</v>
      </c>
      <c r="B890" t="s">
        <v>27103</v>
      </c>
      <c r="C890" t="s">
        <v>20647</v>
      </c>
      <c r="D890">
        <v>-0.63937225206817705</v>
      </c>
      <c r="E890">
        <v>0.750777113708188</v>
      </c>
      <c r="F890" t="s">
        <v>961</v>
      </c>
    </row>
    <row r="891" spans="1:6" x14ac:dyDescent="0.35">
      <c r="A891" t="s">
        <v>14443</v>
      </c>
      <c r="B891" t="s">
        <v>27104</v>
      </c>
      <c r="C891" t="s">
        <v>22211</v>
      </c>
      <c r="D891">
        <v>-7.57024810819861E-2</v>
      </c>
      <c r="E891">
        <v>0.76445868461077604</v>
      </c>
      <c r="F891" t="s">
        <v>1167</v>
      </c>
    </row>
    <row r="892" spans="1:6" x14ac:dyDescent="0.35">
      <c r="A892" t="s">
        <v>13872</v>
      </c>
      <c r="B892" t="s">
        <v>27105</v>
      </c>
      <c r="C892" t="s">
        <v>22209</v>
      </c>
      <c r="D892">
        <v>-0.18984622577074101</v>
      </c>
      <c r="E892">
        <v>0.61525545215259703</v>
      </c>
      <c r="F892" t="s">
        <v>5360</v>
      </c>
    </row>
    <row r="893" spans="1:6" x14ac:dyDescent="0.35">
      <c r="A893" t="s">
        <v>11255</v>
      </c>
      <c r="B893" t="s">
        <v>27106</v>
      </c>
      <c r="C893" t="s">
        <v>22207</v>
      </c>
      <c r="D893">
        <v>-3.7582579621613199</v>
      </c>
      <c r="E893">
        <v>5.0058321332195598E-15</v>
      </c>
      <c r="F893" t="s">
        <v>6040</v>
      </c>
    </row>
    <row r="894" spans="1:6" x14ac:dyDescent="0.35">
      <c r="A894" t="s">
        <v>13741</v>
      </c>
      <c r="B894" t="s">
        <v>27107</v>
      </c>
      <c r="D894">
        <v>-0.32645851320796399</v>
      </c>
      <c r="E894">
        <v>0.57649330520005904</v>
      </c>
      <c r="F894" t="s">
        <v>6505</v>
      </c>
    </row>
    <row r="895" spans="1:6" x14ac:dyDescent="0.35">
      <c r="A895" t="s">
        <v>14763</v>
      </c>
      <c r="B895" t="s">
        <v>27108</v>
      </c>
      <c r="D895">
        <v>-7.9894880332111798E-2</v>
      </c>
      <c r="E895">
        <v>0.855458707921121</v>
      </c>
      <c r="F895" t="s">
        <v>1023</v>
      </c>
    </row>
    <row r="896" spans="1:6" x14ac:dyDescent="0.35">
      <c r="A896" t="s">
        <v>13973</v>
      </c>
      <c r="B896" t="s">
        <v>27109</v>
      </c>
      <c r="C896" t="s">
        <v>22203</v>
      </c>
      <c r="D896">
        <v>-0.23193847778122201</v>
      </c>
      <c r="E896">
        <v>0.65001882361180696</v>
      </c>
      <c r="F896" t="s">
        <v>3466</v>
      </c>
    </row>
    <row r="897" spans="1:6" x14ac:dyDescent="0.35">
      <c r="A897" t="s">
        <v>12811</v>
      </c>
      <c r="B897" t="s">
        <v>27110</v>
      </c>
      <c r="C897" t="s">
        <v>22201</v>
      </c>
      <c r="D897">
        <v>-0.317602652047972</v>
      </c>
      <c r="E897">
        <v>0.24983270984486899</v>
      </c>
      <c r="F897" t="s">
        <v>6130</v>
      </c>
    </row>
    <row r="898" spans="1:6" x14ac:dyDescent="0.35">
      <c r="A898" t="s">
        <v>13665</v>
      </c>
      <c r="B898" t="s">
        <v>27111</v>
      </c>
      <c r="C898" t="s">
        <v>22199</v>
      </c>
      <c r="D898">
        <v>-0.16406614279248</v>
      </c>
      <c r="E898">
        <v>0.54739955010672503</v>
      </c>
      <c r="F898" t="s">
        <v>2349</v>
      </c>
    </row>
    <row r="899" spans="1:6" x14ac:dyDescent="0.35">
      <c r="A899" t="s">
        <v>15073</v>
      </c>
      <c r="B899" t="s">
        <v>27112</v>
      </c>
      <c r="D899">
        <v>1.95854267416966E-2</v>
      </c>
      <c r="E899">
        <v>0.94751612151749598</v>
      </c>
      <c r="F899" t="s">
        <v>2991</v>
      </c>
    </row>
    <row r="900" spans="1:6" x14ac:dyDescent="0.35">
      <c r="A900" t="s">
        <v>11884</v>
      </c>
      <c r="B900" t="s">
        <v>27113</v>
      </c>
      <c r="C900" t="s">
        <v>22196</v>
      </c>
      <c r="D900">
        <v>-0.50405814565090801</v>
      </c>
      <c r="E900">
        <v>2.0820397163998101E-2</v>
      </c>
      <c r="F900" t="s">
        <v>817</v>
      </c>
    </row>
    <row r="901" spans="1:6" x14ac:dyDescent="0.35">
      <c r="A901" t="s">
        <v>13991</v>
      </c>
      <c r="B901" t="s">
        <v>27114</v>
      </c>
      <c r="D901">
        <v>0.50591457256947603</v>
      </c>
      <c r="E901">
        <v>0.655722396073111</v>
      </c>
      <c r="F901" t="s">
        <v>6146</v>
      </c>
    </row>
    <row r="902" spans="1:6" x14ac:dyDescent="0.35">
      <c r="A902" t="s">
        <v>11482</v>
      </c>
      <c r="B902" t="s">
        <v>27115</v>
      </c>
      <c r="C902" t="s">
        <v>22193</v>
      </c>
      <c r="D902">
        <v>0.90867647436348398</v>
      </c>
      <c r="E902">
        <v>2.7679049312164399E-5</v>
      </c>
      <c r="F902" t="s">
        <v>4118</v>
      </c>
    </row>
    <row r="903" spans="1:6" x14ac:dyDescent="0.35">
      <c r="A903" t="s">
        <v>14850</v>
      </c>
      <c r="B903" t="s">
        <v>27116</v>
      </c>
      <c r="D903">
        <v>-0.221734928448167</v>
      </c>
      <c r="E903">
        <v>0.87846274930369195</v>
      </c>
      <c r="F903" t="s">
        <v>370</v>
      </c>
    </row>
    <row r="904" spans="1:6" x14ac:dyDescent="0.35">
      <c r="A904" t="s">
        <v>14744</v>
      </c>
      <c r="B904" t="s">
        <v>27117</v>
      </c>
      <c r="D904">
        <v>9.1162048482284305E-2</v>
      </c>
      <c r="E904">
        <v>0.85200121982503596</v>
      </c>
      <c r="F904" t="s">
        <v>3404</v>
      </c>
    </row>
    <row r="905" spans="1:6" x14ac:dyDescent="0.35">
      <c r="A905" t="s">
        <v>12226</v>
      </c>
      <c r="B905" t="s">
        <v>27118</v>
      </c>
      <c r="D905">
        <v>-0.52745766108627101</v>
      </c>
      <c r="E905">
        <v>8.3947811662270194E-2</v>
      </c>
      <c r="F905" t="s">
        <v>3527</v>
      </c>
    </row>
    <row r="906" spans="1:6" x14ac:dyDescent="0.35">
      <c r="A906" t="s">
        <v>14340</v>
      </c>
      <c r="B906" t="s">
        <v>27119</v>
      </c>
      <c r="D906">
        <v>-0.153705841594795</v>
      </c>
      <c r="E906">
        <v>0.74444799019197705</v>
      </c>
      <c r="F906" t="s">
        <v>5765</v>
      </c>
    </row>
    <row r="907" spans="1:6" x14ac:dyDescent="0.35">
      <c r="A907" t="s">
        <v>12693</v>
      </c>
      <c r="B907" t="s">
        <v>27120</v>
      </c>
      <c r="C907" t="s">
        <v>22187</v>
      </c>
      <c r="D907">
        <v>-0.391890579814416</v>
      </c>
      <c r="E907">
        <v>0.20537277882442301</v>
      </c>
      <c r="F907" t="s">
        <v>5325</v>
      </c>
    </row>
    <row r="908" spans="1:6" x14ac:dyDescent="0.35">
      <c r="A908" t="s">
        <v>14212</v>
      </c>
      <c r="B908" t="s">
        <v>27121</v>
      </c>
      <c r="C908" t="s">
        <v>22185</v>
      </c>
      <c r="D908">
        <v>0.17397784815053599</v>
      </c>
      <c r="E908">
        <v>0.71708505265474298</v>
      </c>
      <c r="F908" t="s">
        <v>4561</v>
      </c>
    </row>
    <row r="909" spans="1:6" x14ac:dyDescent="0.35">
      <c r="A909" t="s">
        <v>12864</v>
      </c>
      <c r="B909" t="s">
        <v>27122</v>
      </c>
      <c r="C909" t="s">
        <v>22183</v>
      </c>
      <c r="D909">
        <v>-0.96472551917451599</v>
      </c>
      <c r="E909">
        <v>0.26550947131057301</v>
      </c>
      <c r="F909" t="s">
        <v>12865</v>
      </c>
    </row>
    <row r="910" spans="1:6" x14ac:dyDescent="0.35">
      <c r="A910" t="s">
        <v>12275</v>
      </c>
      <c r="B910" t="s">
        <v>27123</v>
      </c>
      <c r="C910" t="s">
        <v>22181</v>
      </c>
      <c r="D910">
        <v>-3.67293970943089</v>
      </c>
      <c r="E910">
        <v>9.4165939479726901E-2</v>
      </c>
      <c r="F910" t="s">
        <v>2014</v>
      </c>
    </row>
    <row r="911" spans="1:6" x14ac:dyDescent="0.35">
      <c r="A911" t="s">
        <v>11495</v>
      </c>
      <c r="B911" t="s">
        <v>27124</v>
      </c>
      <c r="C911" t="s">
        <v>22179</v>
      </c>
      <c r="D911">
        <v>-4.3823202328591098</v>
      </c>
      <c r="E911">
        <v>4.1834313044084198E-5</v>
      </c>
      <c r="F911" t="s">
        <v>3610</v>
      </c>
    </row>
    <row r="912" spans="1:6" x14ac:dyDescent="0.35">
      <c r="A912" t="s">
        <v>14341</v>
      </c>
      <c r="B912" t="s">
        <v>27125</v>
      </c>
      <c r="D912">
        <v>0.16219944356955901</v>
      </c>
      <c r="E912">
        <v>0.74444799019197705</v>
      </c>
      <c r="F912" t="s">
        <v>2225</v>
      </c>
    </row>
    <row r="913" spans="1:6" x14ac:dyDescent="0.35">
      <c r="A913" t="s">
        <v>13592</v>
      </c>
      <c r="B913" t="s">
        <v>27126</v>
      </c>
      <c r="D913">
        <v>0.200827911406254</v>
      </c>
      <c r="E913">
        <v>0.52227977872280995</v>
      </c>
      <c r="F913" t="s">
        <v>1490</v>
      </c>
    </row>
    <row r="914" spans="1:6" x14ac:dyDescent="0.35">
      <c r="A914" t="s">
        <v>12566</v>
      </c>
      <c r="B914" t="s">
        <v>27127</v>
      </c>
      <c r="D914">
        <v>0.63027332596991503</v>
      </c>
      <c r="E914">
        <v>0.16984257653547799</v>
      </c>
      <c r="F914" t="s">
        <v>4420</v>
      </c>
    </row>
    <row r="915" spans="1:6" x14ac:dyDescent="0.35">
      <c r="A915" t="s">
        <v>13237</v>
      </c>
      <c r="B915" t="s">
        <v>27128</v>
      </c>
      <c r="D915">
        <v>-1.1394104530779301</v>
      </c>
      <c r="E915">
        <v>0.392804765804384</v>
      </c>
      <c r="F915" t="s">
        <v>53</v>
      </c>
    </row>
    <row r="916" spans="1:6" x14ac:dyDescent="0.35">
      <c r="A916" t="s">
        <v>15187</v>
      </c>
      <c r="B916" t="s">
        <v>27129</v>
      </c>
      <c r="D916">
        <v>2.4560015481974101E-2</v>
      </c>
      <c r="E916">
        <v>0.97253315285490605</v>
      </c>
      <c r="F916" t="s">
        <v>3468</v>
      </c>
    </row>
    <row r="917" spans="1:6" x14ac:dyDescent="0.35">
      <c r="A917" t="s">
        <v>14518</v>
      </c>
      <c r="B917" t="s">
        <v>27130</v>
      </c>
      <c r="D917">
        <v>-0.23830077313717801</v>
      </c>
      <c r="E917">
        <v>0.78706295189973996</v>
      </c>
      <c r="F917" t="s">
        <v>6958</v>
      </c>
    </row>
    <row r="918" spans="1:6" x14ac:dyDescent="0.35">
      <c r="A918" t="s">
        <v>11718</v>
      </c>
      <c r="B918" t="s">
        <v>27131</v>
      </c>
      <c r="C918" t="s">
        <v>22171</v>
      </c>
      <c r="D918">
        <v>-1.39457413440528</v>
      </c>
      <c r="E918">
        <v>5.4525147534086301E-3</v>
      </c>
      <c r="F918" t="s">
        <v>6717</v>
      </c>
    </row>
    <row r="919" spans="1:6" x14ac:dyDescent="0.35">
      <c r="A919" t="s">
        <v>13363</v>
      </c>
      <c r="B919" t="s">
        <v>27132</v>
      </c>
      <c r="C919" t="s">
        <v>22169</v>
      </c>
      <c r="D919">
        <v>-0.29839953560261601</v>
      </c>
      <c r="E919">
        <v>0.43895482254938001</v>
      </c>
      <c r="F919" t="s">
        <v>4305</v>
      </c>
    </row>
    <row r="920" spans="1:6" x14ac:dyDescent="0.35">
      <c r="A920" t="s">
        <v>11337</v>
      </c>
      <c r="B920" t="s">
        <v>27133</v>
      </c>
      <c r="C920" t="s">
        <v>22167</v>
      </c>
      <c r="D920">
        <v>-3.48706167216563</v>
      </c>
      <c r="E920">
        <v>2.7276411280646498E-9</v>
      </c>
      <c r="F920" t="s">
        <v>5350</v>
      </c>
    </row>
    <row r="921" spans="1:6" x14ac:dyDescent="0.35">
      <c r="A921" t="s">
        <v>15200</v>
      </c>
      <c r="B921" t="s">
        <v>27134</v>
      </c>
      <c r="D921">
        <v>-1.1790578455645901E-2</v>
      </c>
      <c r="E921">
        <v>0.976676440678105</v>
      </c>
      <c r="F921" t="s">
        <v>3202</v>
      </c>
    </row>
    <row r="922" spans="1:6" x14ac:dyDescent="0.35">
      <c r="A922" t="s">
        <v>12461</v>
      </c>
      <c r="B922" t="s">
        <v>27135</v>
      </c>
      <c r="D922">
        <v>-0.49048825974298899</v>
      </c>
      <c r="E922">
        <v>0.13791267302229901</v>
      </c>
      <c r="F922" t="s">
        <v>1267</v>
      </c>
    </row>
    <row r="923" spans="1:6" x14ac:dyDescent="0.35">
      <c r="A923" t="s">
        <v>14084</v>
      </c>
      <c r="B923" t="s">
        <v>27136</v>
      </c>
      <c r="C923" t="s">
        <v>22163</v>
      </c>
      <c r="D923">
        <v>-0.10698692296924001</v>
      </c>
      <c r="E923">
        <v>0.68006234362184703</v>
      </c>
      <c r="F923" t="s">
        <v>3929</v>
      </c>
    </row>
    <row r="924" spans="1:6" x14ac:dyDescent="0.35">
      <c r="A924" t="s">
        <v>14505</v>
      </c>
      <c r="B924" t="s">
        <v>27137</v>
      </c>
      <c r="D924">
        <v>-8.0515751532144395E-2</v>
      </c>
      <c r="E924">
        <v>0.78435805528657199</v>
      </c>
      <c r="F924" t="s">
        <v>691</v>
      </c>
    </row>
    <row r="925" spans="1:6" x14ac:dyDescent="0.35">
      <c r="A925" t="s">
        <v>12993</v>
      </c>
      <c r="B925" t="s">
        <v>27138</v>
      </c>
      <c r="C925" t="s">
        <v>22160</v>
      </c>
      <c r="D925">
        <v>-0.37538835450541003</v>
      </c>
      <c r="E925">
        <v>0.30073403785817099</v>
      </c>
      <c r="F925" t="s">
        <v>6964</v>
      </c>
    </row>
    <row r="926" spans="1:6" x14ac:dyDescent="0.35">
      <c r="A926" t="s">
        <v>12483</v>
      </c>
      <c r="B926" t="s">
        <v>27139</v>
      </c>
      <c r="C926" t="s">
        <v>22158</v>
      </c>
      <c r="D926">
        <v>-0.75844533342899401</v>
      </c>
      <c r="E926">
        <v>0.146385094671351</v>
      </c>
      <c r="F926" t="s">
        <v>3879</v>
      </c>
    </row>
    <row r="927" spans="1:6" x14ac:dyDescent="0.35">
      <c r="A927" t="s">
        <v>14767</v>
      </c>
      <c r="B927" t="s">
        <v>27140</v>
      </c>
      <c r="C927" t="s">
        <v>22156</v>
      </c>
      <c r="D927">
        <v>9.5179693441536706E-2</v>
      </c>
      <c r="E927">
        <v>0.85573232953533596</v>
      </c>
      <c r="F927" t="s">
        <v>2150</v>
      </c>
    </row>
    <row r="928" spans="1:6" x14ac:dyDescent="0.35">
      <c r="A928" t="s">
        <v>13226</v>
      </c>
      <c r="B928" t="s">
        <v>27141</v>
      </c>
      <c r="D928">
        <v>0.73617081388358896</v>
      </c>
      <c r="E928">
        <v>0.38650981438323301</v>
      </c>
      <c r="F928" t="s">
        <v>6285</v>
      </c>
    </row>
    <row r="929" spans="1:6" x14ac:dyDescent="0.35">
      <c r="A929" t="s">
        <v>13003</v>
      </c>
      <c r="B929" t="s">
        <v>27142</v>
      </c>
      <c r="C929" t="s">
        <v>21232</v>
      </c>
      <c r="D929">
        <v>-0.17495281693540801</v>
      </c>
      <c r="E929">
        <v>0.30358437065898403</v>
      </c>
      <c r="F929" t="s">
        <v>488</v>
      </c>
    </row>
    <row r="930" spans="1:6" x14ac:dyDescent="0.35">
      <c r="A930" t="s">
        <v>14961</v>
      </c>
      <c r="B930" t="s">
        <v>27143</v>
      </c>
      <c r="D930">
        <v>-7.8604075130568399E-2</v>
      </c>
      <c r="E930">
        <v>0.91126483698108396</v>
      </c>
      <c r="F930" t="s">
        <v>2057</v>
      </c>
    </row>
    <row r="931" spans="1:6" x14ac:dyDescent="0.35">
      <c r="A931" t="s">
        <v>15076</v>
      </c>
      <c r="C931" t="s">
        <v>22151</v>
      </c>
      <c r="D931">
        <v>-8.6020454712037897E-2</v>
      </c>
      <c r="E931">
        <v>0.94853008120397997</v>
      </c>
      <c r="F931" t="s">
        <v>1961</v>
      </c>
    </row>
    <row r="932" spans="1:6" x14ac:dyDescent="0.35">
      <c r="A932" t="s">
        <v>13752</v>
      </c>
      <c r="B932" t="s">
        <v>27144</v>
      </c>
      <c r="C932" t="s">
        <v>22149</v>
      </c>
      <c r="D932">
        <v>-0.34871045842363102</v>
      </c>
      <c r="E932">
        <v>0.58023621750926302</v>
      </c>
      <c r="F932" t="s">
        <v>1757</v>
      </c>
    </row>
    <row r="933" spans="1:6" x14ac:dyDescent="0.35">
      <c r="A933" t="s">
        <v>14267</v>
      </c>
      <c r="B933" t="s">
        <v>27145</v>
      </c>
      <c r="C933" t="s">
        <v>22147</v>
      </c>
      <c r="D933">
        <v>-0.129789871492722</v>
      </c>
      <c r="E933">
        <v>0.73076211936420998</v>
      </c>
      <c r="F933" t="s">
        <v>2188</v>
      </c>
    </row>
    <row r="934" spans="1:6" x14ac:dyDescent="0.35">
      <c r="A934" t="s">
        <v>14592</v>
      </c>
      <c r="B934" t="s">
        <v>27146</v>
      </c>
      <c r="D934">
        <v>-0.229199068114918</v>
      </c>
      <c r="E934">
        <v>0.809989457535229</v>
      </c>
      <c r="F934" t="s">
        <v>1109</v>
      </c>
    </row>
    <row r="935" spans="1:6" x14ac:dyDescent="0.35">
      <c r="A935" t="s">
        <v>14562</v>
      </c>
      <c r="B935" t="s">
        <v>27147</v>
      </c>
      <c r="C935" t="s">
        <v>22144</v>
      </c>
      <c r="D935">
        <v>0.19578423752677701</v>
      </c>
      <c r="E935">
        <v>0.79398025735247801</v>
      </c>
      <c r="F935" t="s">
        <v>6190</v>
      </c>
    </row>
    <row r="936" spans="1:6" x14ac:dyDescent="0.35">
      <c r="A936" t="s">
        <v>14890</v>
      </c>
      <c r="B936" t="s">
        <v>27148</v>
      </c>
      <c r="D936">
        <v>6.4001651095095799E-2</v>
      </c>
      <c r="E936">
        <v>0.885945529808284</v>
      </c>
      <c r="F936" t="s">
        <v>2685</v>
      </c>
    </row>
    <row r="937" spans="1:6" x14ac:dyDescent="0.35">
      <c r="A937" t="s">
        <v>14306</v>
      </c>
      <c r="B937" t="s">
        <v>27149</v>
      </c>
      <c r="C937" t="s">
        <v>22141</v>
      </c>
      <c r="D937">
        <v>-9.2492328992631101E-2</v>
      </c>
      <c r="E937">
        <v>0.73532504444449698</v>
      </c>
      <c r="F937" t="s">
        <v>4474</v>
      </c>
    </row>
    <row r="938" spans="1:6" x14ac:dyDescent="0.35">
      <c r="A938" t="s">
        <v>14731</v>
      </c>
      <c r="B938" t="s">
        <v>27150</v>
      </c>
      <c r="C938" t="s">
        <v>22139</v>
      </c>
      <c r="D938">
        <v>5.1588538338915899E-2</v>
      </c>
      <c r="E938">
        <v>0.84690747078823203</v>
      </c>
      <c r="F938" t="s">
        <v>1548</v>
      </c>
    </row>
    <row r="939" spans="1:6" x14ac:dyDescent="0.35">
      <c r="A939" t="s">
        <v>15068</v>
      </c>
      <c r="B939" t="s">
        <v>27151</v>
      </c>
      <c r="D939">
        <v>4.22681655028012E-2</v>
      </c>
      <c r="E939">
        <v>0.94652191938757402</v>
      </c>
      <c r="F939" t="s">
        <v>5188</v>
      </c>
    </row>
    <row r="940" spans="1:6" x14ac:dyDescent="0.35">
      <c r="A940" t="s">
        <v>11752</v>
      </c>
      <c r="B940" t="s">
        <v>27152</v>
      </c>
      <c r="D940">
        <v>-1.2573962078413199</v>
      </c>
      <c r="E940">
        <v>8.4049331685641798E-3</v>
      </c>
      <c r="F940" t="s">
        <v>5958</v>
      </c>
    </row>
    <row r="941" spans="1:6" x14ac:dyDescent="0.35">
      <c r="A941" t="s">
        <v>11357</v>
      </c>
      <c r="B941" t="s">
        <v>27153</v>
      </c>
      <c r="C941" t="s">
        <v>22135</v>
      </c>
      <c r="D941">
        <v>-3.17556220911607</v>
      </c>
      <c r="E941">
        <v>1.4971734120560001E-8</v>
      </c>
      <c r="F941" t="s">
        <v>7004</v>
      </c>
    </row>
    <row r="942" spans="1:6" x14ac:dyDescent="0.35">
      <c r="A942" t="s">
        <v>14180</v>
      </c>
      <c r="B942" t="s">
        <v>27154</v>
      </c>
      <c r="C942" t="s">
        <v>22133</v>
      </c>
      <c r="D942">
        <v>0.22701857788551999</v>
      </c>
      <c r="E942">
        <v>0.711483312008653</v>
      </c>
      <c r="F942" t="s">
        <v>14181</v>
      </c>
    </row>
    <row r="943" spans="1:6" x14ac:dyDescent="0.35">
      <c r="A943" t="s">
        <v>14854</v>
      </c>
      <c r="B943" t="s">
        <v>27155</v>
      </c>
      <c r="C943" t="s">
        <v>22131</v>
      </c>
      <c r="D943">
        <v>3.9704472445149699E-2</v>
      </c>
      <c r="E943">
        <v>0.87946890854523896</v>
      </c>
      <c r="F943" t="s">
        <v>3004</v>
      </c>
    </row>
    <row r="944" spans="1:6" x14ac:dyDescent="0.35">
      <c r="A944" t="s">
        <v>11327</v>
      </c>
      <c r="B944" t="s">
        <v>27156</v>
      </c>
      <c r="C944" t="s">
        <v>22129</v>
      </c>
      <c r="D944">
        <v>-4.4241564413771304</v>
      </c>
      <c r="E944">
        <v>4.7841019258152401E-10</v>
      </c>
      <c r="F944" t="s">
        <v>6355</v>
      </c>
    </row>
    <row r="945" spans="1:6" x14ac:dyDescent="0.35">
      <c r="A945" t="s">
        <v>12855</v>
      </c>
      <c r="B945" t="s">
        <v>27157</v>
      </c>
      <c r="D945">
        <v>-0.42029558642686199</v>
      </c>
      <c r="E945">
        <v>0.26490214649020599</v>
      </c>
      <c r="F945" t="s">
        <v>2509</v>
      </c>
    </row>
    <row r="946" spans="1:6" x14ac:dyDescent="0.35">
      <c r="A946" t="s">
        <v>13039</v>
      </c>
      <c r="B946" t="s">
        <v>27158</v>
      </c>
      <c r="D946">
        <v>-0.34660789341194498</v>
      </c>
      <c r="E946">
        <v>0.317558835895424</v>
      </c>
      <c r="F946" t="s">
        <v>1635</v>
      </c>
    </row>
    <row r="947" spans="1:6" x14ac:dyDescent="0.35">
      <c r="A947" t="s">
        <v>12912</v>
      </c>
      <c r="B947" t="s">
        <v>27159</v>
      </c>
      <c r="C947" t="s">
        <v>21394</v>
      </c>
      <c r="D947">
        <v>-0.80538773797653296</v>
      </c>
      <c r="E947">
        <v>0.281501313968197</v>
      </c>
      <c r="F947" t="s">
        <v>2416</v>
      </c>
    </row>
    <row r="948" spans="1:6" x14ac:dyDescent="0.35">
      <c r="A948" t="s">
        <v>14438</v>
      </c>
      <c r="B948" t="s">
        <v>27160</v>
      </c>
      <c r="D948">
        <v>-0.38846482097265</v>
      </c>
      <c r="E948">
        <v>0.76394877501032499</v>
      </c>
      <c r="F948" t="s">
        <v>8644</v>
      </c>
    </row>
    <row r="949" spans="1:6" x14ac:dyDescent="0.35">
      <c r="A949" t="s">
        <v>12856</v>
      </c>
      <c r="B949" t="s">
        <v>27161</v>
      </c>
      <c r="D949">
        <v>-0.994573162001119</v>
      </c>
      <c r="E949">
        <v>0.264917016122664</v>
      </c>
      <c r="F949" t="s">
        <v>9276</v>
      </c>
    </row>
    <row r="950" spans="1:6" x14ac:dyDescent="0.35">
      <c r="A950" t="s">
        <v>13444</v>
      </c>
      <c r="B950" t="s">
        <v>27162</v>
      </c>
      <c r="D950">
        <v>-0.37144382567982198</v>
      </c>
      <c r="E950">
        <v>0.46255849960936102</v>
      </c>
      <c r="F950" t="s">
        <v>2047</v>
      </c>
    </row>
    <row r="951" spans="1:6" x14ac:dyDescent="0.35">
      <c r="A951" t="s">
        <v>14603</v>
      </c>
      <c r="B951" t="s">
        <v>27163</v>
      </c>
      <c r="D951">
        <v>-0.23333693188957699</v>
      </c>
      <c r="E951">
        <v>0.81538324447413801</v>
      </c>
      <c r="F951" t="s">
        <v>10439</v>
      </c>
    </row>
    <row r="952" spans="1:6" x14ac:dyDescent="0.35">
      <c r="A952" t="s">
        <v>12462</v>
      </c>
      <c r="B952" t="s">
        <v>27164</v>
      </c>
      <c r="D952">
        <v>-0.65005377857714497</v>
      </c>
      <c r="E952">
        <v>0.138035163894006</v>
      </c>
      <c r="F952" t="s">
        <v>9256</v>
      </c>
    </row>
    <row r="953" spans="1:6" x14ac:dyDescent="0.35">
      <c r="A953" t="s">
        <v>13095</v>
      </c>
      <c r="B953" t="s">
        <v>27165</v>
      </c>
      <c r="D953">
        <v>-0.75741780215955301</v>
      </c>
      <c r="E953">
        <v>0.336304557076678</v>
      </c>
      <c r="F953" t="s">
        <v>2515</v>
      </c>
    </row>
    <row r="954" spans="1:6" x14ac:dyDescent="0.35">
      <c r="A954" t="s">
        <v>12265</v>
      </c>
      <c r="B954" t="s">
        <v>27166</v>
      </c>
      <c r="C954" t="s">
        <v>21400</v>
      </c>
      <c r="D954">
        <v>-1.6474013293802801</v>
      </c>
      <c r="E954">
        <v>9.3348447281986394E-2</v>
      </c>
      <c r="F954" t="s">
        <v>494</v>
      </c>
    </row>
    <row r="955" spans="1:6" x14ac:dyDescent="0.35">
      <c r="A955" t="s">
        <v>13521</v>
      </c>
      <c r="B955" t="s">
        <v>27167</v>
      </c>
      <c r="C955" t="s">
        <v>21402</v>
      </c>
      <c r="D955">
        <v>-1.5752199514404399</v>
      </c>
      <c r="E955">
        <v>0.49545715831935799</v>
      </c>
      <c r="F955" t="s">
        <v>6937</v>
      </c>
    </row>
    <row r="956" spans="1:6" x14ac:dyDescent="0.35">
      <c r="A956" t="s">
        <v>14056</v>
      </c>
      <c r="B956" t="s">
        <v>27168</v>
      </c>
      <c r="C956" t="s">
        <v>21404</v>
      </c>
      <c r="D956">
        <v>-0.42833606661582602</v>
      </c>
      <c r="E956">
        <v>0.66950241582700598</v>
      </c>
      <c r="F956" t="s">
        <v>2942</v>
      </c>
    </row>
    <row r="957" spans="1:6" x14ac:dyDescent="0.35">
      <c r="A957" t="s">
        <v>12945</v>
      </c>
      <c r="B957" t="s">
        <v>27169</v>
      </c>
      <c r="D957">
        <v>1.78740554508717</v>
      </c>
      <c r="E957">
        <v>0.289978567347428</v>
      </c>
      <c r="F957" t="s">
        <v>431</v>
      </c>
    </row>
    <row r="958" spans="1:6" x14ac:dyDescent="0.35">
      <c r="A958" t="s">
        <v>13096</v>
      </c>
      <c r="B958" t="s">
        <v>27170</v>
      </c>
      <c r="D958">
        <v>-0.78785782110468505</v>
      </c>
      <c r="E958">
        <v>0.336304557076678</v>
      </c>
      <c r="F958" t="s">
        <v>1146</v>
      </c>
    </row>
    <row r="959" spans="1:6" x14ac:dyDescent="0.35">
      <c r="A959" t="s">
        <v>14430</v>
      </c>
      <c r="B959" t="s">
        <v>27171</v>
      </c>
      <c r="D959">
        <v>-0.28968934056520501</v>
      </c>
      <c r="E959">
        <v>0.76329492762707696</v>
      </c>
      <c r="F959" t="s">
        <v>92</v>
      </c>
    </row>
    <row r="960" spans="1:6" x14ac:dyDescent="0.35">
      <c r="A960" t="s">
        <v>13531</v>
      </c>
      <c r="B960" t="s">
        <v>27172</v>
      </c>
      <c r="D960">
        <v>-0.32541584645709298</v>
      </c>
      <c r="E960">
        <v>0.49970094778153501</v>
      </c>
      <c r="F960" t="s">
        <v>5882</v>
      </c>
    </row>
    <row r="961" spans="1:6" x14ac:dyDescent="0.35">
      <c r="A961" t="s">
        <v>13845</v>
      </c>
      <c r="B961" t="s">
        <v>27173</v>
      </c>
      <c r="D961">
        <v>-0.17789067109402201</v>
      </c>
      <c r="E961">
        <v>0.60554422815616205</v>
      </c>
      <c r="F961" t="s">
        <v>641</v>
      </c>
    </row>
    <row r="962" spans="1:6" x14ac:dyDescent="0.35">
      <c r="A962" t="s">
        <v>13313</v>
      </c>
      <c r="B962" t="s">
        <v>27174</v>
      </c>
      <c r="D962">
        <v>-0.569892560160696</v>
      </c>
      <c r="E962">
        <v>0.41994344316341897</v>
      </c>
      <c r="F962" t="s">
        <v>862</v>
      </c>
    </row>
    <row r="963" spans="1:6" x14ac:dyDescent="0.35">
      <c r="A963" t="s">
        <v>14189</v>
      </c>
      <c r="B963" t="s">
        <v>27175</v>
      </c>
      <c r="D963">
        <v>9.1909826464267402E-2</v>
      </c>
      <c r="E963">
        <v>0.71412577811148703</v>
      </c>
      <c r="F963" t="s">
        <v>2111</v>
      </c>
    </row>
    <row r="964" spans="1:6" x14ac:dyDescent="0.35">
      <c r="A964" t="s">
        <v>13745</v>
      </c>
      <c r="B964" t="s">
        <v>27176</v>
      </c>
      <c r="D964">
        <v>0.161129843492199</v>
      </c>
      <c r="E964">
        <v>0.57682246986332597</v>
      </c>
      <c r="F964" t="s">
        <v>1434</v>
      </c>
    </row>
    <row r="965" spans="1:6" x14ac:dyDescent="0.35">
      <c r="A965" t="s">
        <v>14459</v>
      </c>
      <c r="B965" t="s">
        <v>27177</v>
      </c>
      <c r="D965">
        <v>0.124742884315863</v>
      </c>
      <c r="E965">
        <v>0.77008382314657697</v>
      </c>
      <c r="F965" t="s">
        <v>1434</v>
      </c>
    </row>
    <row r="966" spans="1:6" x14ac:dyDescent="0.35">
      <c r="A966" t="s">
        <v>13541</v>
      </c>
      <c r="B966" t="s">
        <v>27178</v>
      </c>
      <c r="D966">
        <v>-0.32134706182344103</v>
      </c>
      <c r="E966">
        <v>0.50504883427796998</v>
      </c>
      <c r="F966" t="s">
        <v>580</v>
      </c>
    </row>
    <row r="967" spans="1:6" x14ac:dyDescent="0.35">
      <c r="A967" t="s">
        <v>14552</v>
      </c>
      <c r="B967" t="s">
        <v>27179</v>
      </c>
      <c r="D967">
        <v>0.12644199874779799</v>
      </c>
      <c r="E967">
        <v>0.79085181118042203</v>
      </c>
      <c r="F967" t="s">
        <v>580</v>
      </c>
    </row>
    <row r="968" spans="1:6" x14ac:dyDescent="0.35">
      <c r="A968" t="s">
        <v>15215</v>
      </c>
      <c r="B968" t="s">
        <v>27180</v>
      </c>
      <c r="D968">
        <v>8.1470198997019294E-3</v>
      </c>
      <c r="E968">
        <v>0.98149015506499304</v>
      </c>
      <c r="F968" t="s">
        <v>350</v>
      </c>
    </row>
    <row r="969" spans="1:6" x14ac:dyDescent="0.35">
      <c r="A969" t="s">
        <v>14857</v>
      </c>
      <c r="B969" t="s">
        <v>27181</v>
      </c>
      <c r="D969">
        <v>0.1792172785568</v>
      </c>
      <c r="E969">
        <v>0.88206011579643495</v>
      </c>
      <c r="F969" t="s">
        <v>6014</v>
      </c>
    </row>
    <row r="970" spans="1:6" x14ac:dyDescent="0.35">
      <c r="A970" t="s">
        <v>13757</v>
      </c>
      <c r="B970" t="s">
        <v>27182</v>
      </c>
      <c r="D970">
        <v>0.42594378714928199</v>
      </c>
      <c r="E970">
        <v>0.58165262677354301</v>
      </c>
      <c r="F970" t="s">
        <v>431</v>
      </c>
    </row>
    <row r="971" spans="1:6" x14ac:dyDescent="0.35">
      <c r="A971" t="s">
        <v>12730</v>
      </c>
      <c r="B971" t="s">
        <v>27183</v>
      </c>
      <c r="C971" t="s">
        <v>21420</v>
      </c>
      <c r="D971">
        <v>-0.40335695453682702</v>
      </c>
      <c r="E971">
        <v>0.21776550749959001</v>
      </c>
      <c r="F971" t="s">
        <v>5282</v>
      </c>
    </row>
    <row r="972" spans="1:6" x14ac:dyDescent="0.35">
      <c r="A972" t="s">
        <v>14213</v>
      </c>
      <c r="B972" t="s">
        <v>27184</v>
      </c>
      <c r="C972" t="s">
        <v>21422</v>
      </c>
      <c r="D972">
        <v>-0.117104681398726</v>
      </c>
      <c r="E972">
        <v>0.71708505265474298</v>
      </c>
      <c r="F972" t="s">
        <v>3961</v>
      </c>
    </row>
    <row r="973" spans="1:6" x14ac:dyDescent="0.35">
      <c r="A973" t="s">
        <v>12276</v>
      </c>
      <c r="B973" t="s">
        <v>27185</v>
      </c>
      <c r="D973">
        <v>-1.16290326308506</v>
      </c>
      <c r="E973">
        <v>9.4165939479726901E-2</v>
      </c>
      <c r="F973" t="s">
        <v>655</v>
      </c>
    </row>
    <row r="974" spans="1:6" x14ac:dyDescent="0.35">
      <c r="A974" t="s">
        <v>12884</v>
      </c>
      <c r="B974" t="s">
        <v>27186</v>
      </c>
      <c r="D974">
        <v>-0.69901714146188698</v>
      </c>
      <c r="E974">
        <v>0.27242940430094198</v>
      </c>
      <c r="F974" t="s">
        <v>546</v>
      </c>
    </row>
    <row r="975" spans="1:6" x14ac:dyDescent="0.35">
      <c r="A975" t="s">
        <v>15281</v>
      </c>
      <c r="B975" t="s">
        <v>27187</v>
      </c>
      <c r="D975">
        <v>-1.03404542454955E-2</v>
      </c>
      <c r="E975">
        <v>0.99058936528049801</v>
      </c>
      <c r="F975" t="s">
        <v>53</v>
      </c>
    </row>
    <row r="976" spans="1:6" x14ac:dyDescent="0.35">
      <c r="A976" t="s">
        <v>13550</v>
      </c>
      <c r="B976" t="s">
        <v>27188</v>
      </c>
      <c r="D976">
        <v>-1.8089535232218099</v>
      </c>
      <c r="E976">
        <v>0.50891265652414097</v>
      </c>
      <c r="F976" t="s">
        <v>53</v>
      </c>
    </row>
    <row r="977" spans="1:6" x14ac:dyDescent="0.35">
      <c r="A977" t="s">
        <v>12664</v>
      </c>
      <c r="B977" t="s">
        <v>27189</v>
      </c>
      <c r="C977" t="s">
        <v>21428</v>
      </c>
      <c r="D977">
        <v>-0.77362932841849597</v>
      </c>
      <c r="E977">
        <v>0.198157789881307</v>
      </c>
      <c r="F977" t="s">
        <v>1846</v>
      </c>
    </row>
    <row r="978" spans="1:6" x14ac:dyDescent="0.35">
      <c r="A978" t="s">
        <v>14336</v>
      </c>
      <c r="B978" t="s">
        <v>27190</v>
      </c>
      <c r="D978">
        <v>0.22835082958390901</v>
      </c>
      <c r="E978">
        <v>0.74387572882276198</v>
      </c>
      <c r="F978" t="s">
        <v>5104</v>
      </c>
    </row>
    <row r="979" spans="1:6" x14ac:dyDescent="0.35">
      <c r="A979" t="s">
        <v>14141</v>
      </c>
      <c r="B979" t="s">
        <v>27191</v>
      </c>
      <c r="D979">
        <v>0.20514467050679899</v>
      </c>
      <c r="E979">
        <v>0.69805914073075304</v>
      </c>
      <c r="F979" t="s">
        <v>3768</v>
      </c>
    </row>
    <row r="980" spans="1:6" x14ac:dyDescent="0.35">
      <c r="A980" t="s">
        <v>13810</v>
      </c>
      <c r="B980" t="s">
        <v>27192</v>
      </c>
      <c r="D980">
        <v>-0.222580978273205</v>
      </c>
      <c r="E980">
        <v>0.59393559766871895</v>
      </c>
      <c r="F980" t="s">
        <v>53</v>
      </c>
    </row>
    <row r="981" spans="1:6" x14ac:dyDescent="0.35">
      <c r="A981" t="s">
        <v>11403</v>
      </c>
      <c r="B981" t="s">
        <v>27193</v>
      </c>
      <c r="D981">
        <v>1.50593606522532</v>
      </c>
      <c r="E981">
        <v>4.2159425099279601E-7</v>
      </c>
      <c r="F981" t="s">
        <v>6285</v>
      </c>
    </row>
    <row r="982" spans="1:6" x14ac:dyDescent="0.35">
      <c r="A982" t="s">
        <v>15224</v>
      </c>
      <c r="B982" t="s">
        <v>27194</v>
      </c>
      <c r="D982">
        <v>3.0280576972344701E-2</v>
      </c>
      <c r="E982">
        <v>0.98355896973162205</v>
      </c>
      <c r="F982" t="s">
        <v>1079</v>
      </c>
    </row>
    <row r="983" spans="1:6" x14ac:dyDescent="0.35">
      <c r="A983" t="s">
        <v>15297</v>
      </c>
      <c r="B983" t="s">
        <v>27195</v>
      </c>
      <c r="D983">
        <v>1.2437149874053101E-2</v>
      </c>
      <c r="E983">
        <v>0.99241452713850997</v>
      </c>
      <c r="F983" t="s">
        <v>53</v>
      </c>
    </row>
    <row r="984" spans="1:6" x14ac:dyDescent="0.35">
      <c r="A984" t="s">
        <v>15247</v>
      </c>
      <c r="B984" t="s">
        <v>27196</v>
      </c>
      <c r="D984">
        <v>3.3748609741821901E-2</v>
      </c>
      <c r="E984">
        <v>0.98488848817185404</v>
      </c>
      <c r="F984" t="s">
        <v>6151</v>
      </c>
    </row>
    <row r="985" spans="1:6" x14ac:dyDescent="0.35">
      <c r="A985" t="s">
        <v>14972</v>
      </c>
      <c r="B985" t="s">
        <v>27197</v>
      </c>
      <c r="D985">
        <v>5.3942361498213999E-2</v>
      </c>
      <c r="E985">
        <v>0.91788243624115295</v>
      </c>
      <c r="F985" t="s">
        <v>1401</v>
      </c>
    </row>
    <row r="986" spans="1:6" x14ac:dyDescent="0.35">
      <c r="A986" t="s">
        <v>13430</v>
      </c>
      <c r="B986" t="s">
        <v>27198</v>
      </c>
      <c r="D986">
        <v>-0.25215859307569499</v>
      </c>
      <c r="E986">
        <v>0.45544471888918903</v>
      </c>
      <c r="F986" t="s">
        <v>655</v>
      </c>
    </row>
    <row r="987" spans="1:6" x14ac:dyDescent="0.35">
      <c r="A987" t="s">
        <v>14260</v>
      </c>
      <c r="B987" t="s">
        <v>27199</v>
      </c>
      <c r="D987">
        <v>0.303210346313534</v>
      </c>
      <c r="E987">
        <v>0.72884230236350001</v>
      </c>
      <c r="F987" t="s">
        <v>14261</v>
      </c>
    </row>
    <row r="988" spans="1:6" x14ac:dyDescent="0.35">
      <c r="A988" t="s">
        <v>13526</v>
      </c>
      <c r="D988">
        <v>-0.61137211586479501</v>
      </c>
      <c r="E988">
        <v>0.497680433308544</v>
      </c>
      <c r="F988" t="s">
        <v>53</v>
      </c>
    </row>
    <row r="989" spans="1:6" x14ac:dyDescent="0.35">
      <c r="A989" t="s">
        <v>15293</v>
      </c>
      <c r="B989" t="s">
        <v>27200</v>
      </c>
      <c r="D989">
        <v>-8.0433232102414803E-3</v>
      </c>
      <c r="E989">
        <v>0.99121421874303395</v>
      </c>
      <c r="F989" t="s">
        <v>5229</v>
      </c>
    </row>
    <row r="990" spans="1:6" x14ac:dyDescent="0.35">
      <c r="A990" t="s">
        <v>14687</v>
      </c>
      <c r="B990" t="s">
        <v>27201</v>
      </c>
      <c r="C990" t="s">
        <v>21342</v>
      </c>
      <c r="D990">
        <v>6.9830794671012497E-2</v>
      </c>
      <c r="E990">
        <v>0.83786828908727495</v>
      </c>
      <c r="F990" t="s">
        <v>2786</v>
      </c>
    </row>
    <row r="991" spans="1:6" x14ac:dyDescent="0.35">
      <c r="A991" t="s">
        <v>13919</v>
      </c>
      <c r="B991" t="s">
        <v>27202</v>
      </c>
      <c r="D991">
        <v>0.123052023367377</v>
      </c>
      <c r="E991">
        <v>0.63782353475293296</v>
      </c>
      <c r="F991" t="s">
        <v>926</v>
      </c>
    </row>
    <row r="992" spans="1:6" x14ac:dyDescent="0.35">
      <c r="A992" t="s">
        <v>14089</v>
      </c>
      <c r="B992" t="s">
        <v>27203</v>
      </c>
      <c r="C992" t="s">
        <v>21443</v>
      </c>
      <c r="D992">
        <v>-0.116260683710404</v>
      </c>
      <c r="E992">
        <v>0.68190894370865796</v>
      </c>
      <c r="F992" t="s">
        <v>1931</v>
      </c>
    </row>
    <row r="993" spans="1:6" x14ac:dyDescent="0.35">
      <c r="A993" t="s">
        <v>12955</v>
      </c>
      <c r="B993" t="s">
        <v>27204</v>
      </c>
      <c r="D993">
        <v>-0.3758150683698</v>
      </c>
      <c r="E993">
        <v>0.29141560167583802</v>
      </c>
      <c r="F993" t="s">
        <v>2435</v>
      </c>
    </row>
    <row r="994" spans="1:6" x14ac:dyDescent="0.35">
      <c r="A994" t="s">
        <v>12018</v>
      </c>
      <c r="B994" t="s">
        <v>27205</v>
      </c>
      <c r="D994">
        <v>-0.46031902213704901</v>
      </c>
      <c r="E994">
        <v>3.8707173845835198E-2</v>
      </c>
      <c r="F994" t="s">
        <v>1624</v>
      </c>
    </row>
    <row r="995" spans="1:6" x14ac:dyDescent="0.35">
      <c r="A995" t="s">
        <v>14010</v>
      </c>
      <c r="B995" t="s">
        <v>27206</v>
      </c>
      <c r="D995">
        <v>0.23114210936523799</v>
      </c>
      <c r="E995">
        <v>0.65776264280261898</v>
      </c>
      <c r="F995" t="s">
        <v>2388</v>
      </c>
    </row>
    <row r="996" spans="1:6" x14ac:dyDescent="0.35">
      <c r="A996" t="s">
        <v>15205</v>
      </c>
      <c r="B996" t="s">
        <v>27207</v>
      </c>
      <c r="D996">
        <v>1.4020106864980101E-2</v>
      </c>
      <c r="E996">
        <v>0.98090882474591801</v>
      </c>
      <c r="F996" t="s">
        <v>1428</v>
      </c>
    </row>
    <row r="997" spans="1:6" x14ac:dyDescent="0.35">
      <c r="A997" t="s">
        <v>14997</v>
      </c>
      <c r="B997" t="s">
        <v>27208</v>
      </c>
      <c r="C997" t="s">
        <v>21449</v>
      </c>
      <c r="D997">
        <v>-4.5628652522638299E-2</v>
      </c>
      <c r="E997">
        <v>0.92754592834268401</v>
      </c>
      <c r="F997" t="s">
        <v>5713</v>
      </c>
    </row>
    <row r="998" spans="1:6" x14ac:dyDescent="0.35">
      <c r="A998" t="s">
        <v>13951</v>
      </c>
      <c r="B998" t="s">
        <v>27209</v>
      </c>
      <c r="D998">
        <v>-0.19238865406432501</v>
      </c>
      <c r="E998">
        <v>0.64512492875958605</v>
      </c>
      <c r="F998" t="s">
        <v>3954</v>
      </c>
    </row>
    <row r="999" spans="1:6" x14ac:dyDescent="0.35">
      <c r="A999" t="s">
        <v>14437</v>
      </c>
      <c r="B999" t="s">
        <v>27210</v>
      </c>
      <c r="C999" t="s">
        <v>21452</v>
      </c>
      <c r="D999">
        <v>-0.11292029837223699</v>
      </c>
      <c r="E999">
        <v>0.76384910539817696</v>
      </c>
      <c r="F999" t="s">
        <v>2919</v>
      </c>
    </row>
    <row r="1000" spans="1:6" x14ac:dyDescent="0.35">
      <c r="A1000" t="s">
        <v>12409</v>
      </c>
      <c r="B1000" t="s">
        <v>27211</v>
      </c>
      <c r="C1000" t="s">
        <v>21454</v>
      </c>
      <c r="D1000">
        <v>-0.44047486220196203</v>
      </c>
      <c r="E1000">
        <v>0.12546083260716701</v>
      </c>
      <c r="F1000" t="s">
        <v>1685</v>
      </c>
    </row>
    <row r="1001" spans="1:6" x14ac:dyDescent="0.35">
      <c r="A1001" t="s">
        <v>11359</v>
      </c>
      <c r="B1001" t="s">
        <v>27212</v>
      </c>
      <c r="C1001" t="s">
        <v>21456</v>
      </c>
      <c r="D1001">
        <v>-1.3507296253887699</v>
      </c>
      <c r="E1001">
        <v>1.9829129254260299E-8</v>
      </c>
      <c r="F1001" t="s">
        <v>5162</v>
      </c>
    </row>
    <row r="1002" spans="1:6" x14ac:dyDescent="0.35">
      <c r="A1002" t="s">
        <v>13661</v>
      </c>
      <c r="B1002" t="s">
        <v>27213</v>
      </c>
      <c r="D1002">
        <v>-1.0165540315046899</v>
      </c>
      <c r="E1002">
        <v>0.54632304868091297</v>
      </c>
      <c r="F1002" t="s">
        <v>5652</v>
      </c>
    </row>
    <row r="1003" spans="1:6" x14ac:dyDescent="0.35">
      <c r="A1003" t="s">
        <v>15115</v>
      </c>
      <c r="B1003" t="s">
        <v>27214</v>
      </c>
      <c r="C1003" t="s">
        <v>21459</v>
      </c>
      <c r="D1003">
        <v>3.6319182204971497E-2</v>
      </c>
      <c r="E1003">
        <v>0.95668881772715897</v>
      </c>
      <c r="F1003" t="s">
        <v>194</v>
      </c>
    </row>
    <row r="1004" spans="1:6" x14ac:dyDescent="0.35">
      <c r="A1004" t="s">
        <v>13575</v>
      </c>
      <c r="B1004" t="s">
        <v>27215</v>
      </c>
      <c r="C1004" t="s">
        <v>21461</v>
      </c>
      <c r="D1004">
        <v>0.23265418879289099</v>
      </c>
      <c r="E1004">
        <v>0.51696601437711398</v>
      </c>
      <c r="F1004" t="s">
        <v>420</v>
      </c>
    </row>
    <row r="1005" spans="1:6" x14ac:dyDescent="0.35">
      <c r="A1005" t="s">
        <v>13732</v>
      </c>
      <c r="B1005" t="s">
        <v>27216</v>
      </c>
      <c r="C1005" t="s">
        <v>21463</v>
      </c>
      <c r="D1005">
        <v>0.21347469844525499</v>
      </c>
      <c r="E1005">
        <v>0.57363597644020303</v>
      </c>
      <c r="F1005" t="s">
        <v>6052</v>
      </c>
    </row>
    <row r="1006" spans="1:6" x14ac:dyDescent="0.35">
      <c r="A1006" t="s">
        <v>14745</v>
      </c>
      <c r="B1006" t="s">
        <v>27217</v>
      </c>
      <c r="D1006">
        <v>-0.106467219606212</v>
      </c>
      <c r="E1006">
        <v>0.85200121982503596</v>
      </c>
      <c r="F1006" t="s">
        <v>5329</v>
      </c>
    </row>
    <row r="1007" spans="1:6" x14ac:dyDescent="0.35">
      <c r="A1007" t="s">
        <v>13694</v>
      </c>
      <c r="B1007" t="s">
        <v>27218</v>
      </c>
      <c r="C1007" t="s">
        <v>21466</v>
      </c>
      <c r="D1007">
        <v>-0.31324331598676802</v>
      </c>
      <c r="E1007">
        <v>0.55571974766934695</v>
      </c>
      <c r="F1007" t="s">
        <v>5723</v>
      </c>
    </row>
    <row r="1008" spans="1:6" x14ac:dyDescent="0.35">
      <c r="A1008" t="s">
        <v>13407</v>
      </c>
      <c r="B1008" t="s">
        <v>27219</v>
      </c>
      <c r="D1008">
        <v>0.24305313017531399</v>
      </c>
      <c r="E1008">
        <v>0.449803571024325</v>
      </c>
      <c r="F1008" t="s">
        <v>2618</v>
      </c>
    </row>
    <row r="1009" spans="1:6" x14ac:dyDescent="0.35">
      <c r="A1009" t="s">
        <v>14111</v>
      </c>
      <c r="B1009" t="s">
        <v>27220</v>
      </c>
      <c r="C1009" t="s">
        <v>21377</v>
      </c>
      <c r="D1009">
        <v>-0.13098385146316899</v>
      </c>
      <c r="E1009">
        <v>0.68643138404632098</v>
      </c>
      <c r="F1009" t="s">
        <v>508</v>
      </c>
    </row>
    <row r="1010" spans="1:6" x14ac:dyDescent="0.35">
      <c r="A1010" t="s">
        <v>13044</v>
      </c>
      <c r="B1010" t="s">
        <v>27221</v>
      </c>
      <c r="C1010" t="s">
        <v>21471</v>
      </c>
      <c r="D1010">
        <v>0.26528767094786199</v>
      </c>
      <c r="E1010">
        <v>0.32041332144048901</v>
      </c>
      <c r="F1010" t="s">
        <v>621</v>
      </c>
    </row>
    <row r="1011" spans="1:6" x14ac:dyDescent="0.35">
      <c r="A1011" t="s">
        <v>15282</v>
      </c>
      <c r="B1011" t="s">
        <v>27222</v>
      </c>
      <c r="C1011" t="s">
        <v>21473</v>
      </c>
      <c r="D1011">
        <v>4.2986630545129804E-3</v>
      </c>
      <c r="E1011">
        <v>0.99058936528049801</v>
      </c>
      <c r="F1011" t="s">
        <v>2172</v>
      </c>
    </row>
    <row r="1012" spans="1:6" x14ac:dyDescent="0.35">
      <c r="A1012" t="s">
        <v>14657</v>
      </c>
      <c r="B1012" t="s">
        <v>27223</v>
      </c>
      <c r="C1012" t="s">
        <v>21475</v>
      </c>
      <c r="D1012">
        <v>-8.9980414725624402E-2</v>
      </c>
      <c r="E1012">
        <v>0.83079099827417502</v>
      </c>
      <c r="F1012" t="s">
        <v>4386</v>
      </c>
    </row>
    <row r="1013" spans="1:6" x14ac:dyDescent="0.35">
      <c r="A1013" t="s">
        <v>14373</v>
      </c>
      <c r="B1013" t="s">
        <v>27224</v>
      </c>
      <c r="C1013" t="s">
        <v>21477</v>
      </c>
      <c r="D1013">
        <v>-0.24019826557448801</v>
      </c>
      <c r="E1013">
        <v>0.74966932081314297</v>
      </c>
      <c r="F1013" t="s">
        <v>5650</v>
      </c>
    </row>
    <row r="1014" spans="1:6" x14ac:dyDescent="0.35">
      <c r="A1014" t="s">
        <v>14393</v>
      </c>
      <c r="B1014" t="s">
        <v>27225</v>
      </c>
      <c r="C1014" t="s">
        <v>21479</v>
      </c>
      <c r="D1014">
        <v>-0.13136089391196201</v>
      </c>
      <c r="E1014">
        <v>0.75345680964514306</v>
      </c>
      <c r="F1014" t="s">
        <v>2711</v>
      </c>
    </row>
    <row r="1015" spans="1:6" x14ac:dyDescent="0.35">
      <c r="A1015" t="s">
        <v>14381</v>
      </c>
      <c r="B1015" t="s">
        <v>27226</v>
      </c>
      <c r="C1015" t="s">
        <v>21481</v>
      </c>
      <c r="D1015">
        <v>-0.24077023434596201</v>
      </c>
      <c r="E1015">
        <v>0.75291751653595496</v>
      </c>
      <c r="F1015" t="s">
        <v>4219</v>
      </c>
    </row>
    <row r="1016" spans="1:6" x14ac:dyDescent="0.35">
      <c r="A1016" t="s">
        <v>12673</v>
      </c>
      <c r="B1016" t="s">
        <v>27227</v>
      </c>
      <c r="C1016" t="s">
        <v>21483</v>
      </c>
      <c r="D1016">
        <v>-0.72303884241345695</v>
      </c>
      <c r="E1016">
        <v>0.20020757769740899</v>
      </c>
      <c r="F1016" t="s">
        <v>4159</v>
      </c>
    </row>
    <row r="1017" spans="1:6" x14ac:dyDescent="0.35">
      <c r="A1017" t="s">
        <v>12611</v>
      </c>
      <c r="B1017" t="s">
        <v>27228</v>
      </c>
      <c r="C1017" t="s">
        <v>21485</v>
      </c>
      <c r="D1017">
        <v>-0.54914159909248095</v>
      </c>
      <c r="E1017">
        <v>0.18446223317105701</v>
      </c>
      <c r="F1017" t="s">
        <v>5018</v>
      </c>
    </row>
    <row r="1018" spans="1:6" x14ac:dyDescent="0.35">
      <c r="A1018" t="s">
        <v>14573</v>
      </c>
      <c r="B1018" t="s">
        <v>27229</v>
      </c>
      <c r="C1018" t="s">
        <v>21487</v>
      </c>
      <c r="D1018">
        <v>-0.202579971825262</v>
      </c>
      <c r="E1018">
        <v>0.80193845761793503</v>
      </c>
      <c r="F1018" t="s">
        <v>10303</v>
      </c>
    </row>
    <row r="1019" spans="1:6" x14ac:dyDescent="0.35">
      <c r="A1019" t="s">
        <v>13372</v>
      </c>
      <c r="B1019" t="s">
        <v>27230</v>
      </c>
      <c r="C1019" t="s">
        <v>21489</v>
      </c>
      <c r="D1019">
        <v>-0.21103315200093101</v>
      </c>
      <c r="E1019">
        <v>0.44217651454391999</v>
      </c>
      <c r="F1019" t="s">
        <v>2709</v>
      </c>
    </row>
    <row r="1020" spans="1:6" x14ac:dyDescent="0.35">
      <c r="A1020" t="s">
        <v>12799</v>
      </c>
      <c r="B1020" t="s">
        <v>27231</v>
      </c>
      <c r="D1020">
        <v>-0.492680433173178</v>
      </c>
      <c r="E1020">
        <v>0.244280136924096</v>
      </c>
      <c r="F1020" t="s">
        <v>5597</v>
      </c>
    </row>
    <row r="1021" spans="1:6" x14ac:dyDescent="0.35">
      <c r="A1021" t="s">
        <v>15062</v>
      </c>
      <c r="B1021" t="s">
        <v>27232</v>
      </c>
      <c r="C1021" t="s">
        <v>21492</v>
      </c>
      <c r="D1021">
        <v>3.9181473353877401E-2</v>
      </c>
      <c r="E1021">
        <v>0.94552540492862902</v>
      </c>
      <c r="F1021" t="s">
        <v>4907</v>
      </c>
    </row>
    <row r="1022" spans="1:6" x14ac:dyDescent="0.35">
      <c r="A1022" t="s">
        <v>13882</v>
      </c>
      <c r="B1022" t="s">
        <v>27233</v>
      </c>
      <c r="C1022" t="s">
        <v>21494</v>
      </c>
      <c r="D1022">
        <v>-0.14331655791922901</v>
      </c>
      <c r="E1022">
        <v>0.61871778033337699</v>
      </c>
      <c r="F1022" t="s">
        <v>1947</v>
      </c>
    </row>
    <row r="1023" spans="1:6" x14ac:dyDescent="0.35">
      <c r="A1023" t="s">
        <v>13858</v>
      </c>
      <c r="B1023" t="s">
        <v>27234</v>
      </c>
      <c r="C1023" t="s">
        <v>21496</v>
      </c>
      <c r="D1023">
        <v>-0.241877992599527</v>
      </c>
      <c r="E1023">
        <v>0.60821624429771304</v>
      </c>
      <c r="F1023" t="s">
        <v>6498</v>
      </c>
    </row>
    <row r="1024" spans="1:6" x14ac:dyDescent="0.35">
      <c r="A1024" t="s">
        <v>12802</v>
      </c>
      <c r="B1024" t="s">
        <v>27235</v>
      </c>
      <c r="C1024" t="s">
        <v>21498</v>
      </c>
      <c r="D1024">
        <v>-0.55565456851653505</v>
      </c>
      <c r="E1024">
        <v>0.24501343285499999</v>
      </c>
      <c r="F1024" t="s">
        <v>5298</v>
      </c>
    </row>
    <row r="1025" spans="1:6" x14ac:dyDescent="0.35">
      <c r="A1025" t="s">
        <v>15134</v>
      </c>
      <c r="B1025" t="s">
        <v>27236</v>
      </c>
      <c r="D1025">
        <v>-3.2224567409645299E-2</v>
      </c>
      <c r="E1025">
        <v>0.96226380610970597</v>
      </c>
      <c r="F1025" t="s">
        <v>619</v>
      </c>
    </row>
    <row r="1026" spans="1:6" x14ac:dyDescent="0.35">
      <c r="A1026" t="s">
        <v>13405</v>
      </c>
      <c r="B1026" t="s">
        <v>27237</v>
      </c>
      <c r="C1026" t="s">
        <v>21501</v>
      </c>
      <c r="D1026">
        <v>-0.34839606068138101</v>
      </c>
      <c r="E1026">
        <v>0.44891263665789</v>
      </c>
      <c r="F1026" t="s">
        <v>846</v>
      </c>
    </row>
    <row r="1027" spans="1:6" x14ac:dyDescent="0.35">
      <c r="A1027" t="s">
        <v>14453</v>
      </c>
      <c r="B1027" t="s">
        <v>27238</v>
      </c>
      <c r="D1027">
        <v>-0.153417791744348</v>
      </c>
      <c r="E1027">
        <v>0.76766725683526305</v>
      </c>
      <c r="F1027" t="s">
        <v>5680</v>
      </c>
    </row>
    <row r="1028" spans="1:6" x14ac:dyDescent="0.35">
      <c r="A1028" t="s">
        <v>13210</v>
      </c>
      <c r="B1028" t="s">
        <v>27239</v>
      </c>
      <c r="D1028">
        <v>-0.23949382895837301</v>
      </c>
      <c r="E1028">
        <v>0.37957116357112802</v>
      </c>
      <c r="F1028" t="s">
        <v>2610</v>
      </c>
    </row>
    <row r="1029" spans="1:6" x14ac:dyDescent="0.35">
      <c r="A1029" t="s">
        <v>15081</v>
      </c>
      <c r="B1029" t="s">
        <v>27240</v>
      </c>
      <c r="C1029" t="s">
        <v>21505</v>
      </c>
      <c r="D1029">
        <v>-6.0740648170316998E-2</v>
      </c>
      <c r="E1029">
        <v>0.94866593497152796</v>
      </c>
      <c r="F1029" t="s">
        <v>6310</v>
      </c>
    </row>
    <row r="1030" spans="1:6" x14ac:dyDescent="0.35">
      <c r="A1030" t="s">
        <v>14116</v>
      </c>
      <c r="B1030" t="s">
        <v>27241</v>
      </c>
      <c r="C1030" t="s">
        <v>21507</v>
      </c>
      <c r="D1030">
        <v>0.298042388578032</v>
      </c>
      <c r="E1030">
        <v>0.68891381034479604</v>
      </c>
      <c r="F1030" t="s">
        <v>4806</v>
      </c>
    </row>
    <row r="1031" spans="1:6" x14ac:dyDescent="0.35">
      <c r="A1031" t="s">
        <v>14058</v>
      </c>
      <c r="B1031" t="s">
        <v>27242</v>
      </c>
      <c r="D1031">
        <v>-0.18143704021610901</v>
      </c>
      <c r="E1031">
        <v>0.67083594375116995</v>
      </c>
      <c r="F1031" t="s">
        <v>2844</v>
      </c>
    </row>
    <row r="1032" spans="1:6" x14ac:dyDescent="0.35">
      <c r="A1032" t="s">
        <v>12954</v>
      </c>
      <c r="B1032" t="s">
        <v>27243</v>
      </c>
      <c r="D1032">
        <v>-0.64537618996241197</v>
      </c>
      <c r="E1032">
        <v>0.29138951586984002</v>
      </c>
      <c r="F1032" t="s">
        <v>4128</v>
      </c>
    </row>
    <row r="1033" spans="1:6" x14ac:dyDescent="0.35">
      <c r="A1033" t="s">
        <v>13818</v>
      </c>
      <c r="B1033" t="s">
        <v>27244</v>
      </c>
      <c r="D1033">
        <v>-0.51114095610738097</v>
      </c>
      <c r="E1033">
        <v>0.59800365479825102</v>
      </c>
      <c r="F1033" t="s">
        <v>53</v>
      </c>
    </row>
    <row r="1034" spans="1:6" x14ac:dyDescent="0.35">
      <c r="A1034" t="s">
        <v>12343</v>
      </c>
      <c r="B1034" t="s">
        <v>27245</v>
      </c>
      <c r="D1034">
        <v>-0.37396504272674502</v>
      </c>
      <c r="E1034">
        <v>0.106082270339818</v>
      </c>
      <c r="F1034" t="s">
        <v>4252</v>
      </c>
    </row>
    <row r="1035" spans="1:6" x14ac:dyDescent="0.35">
      <c r="A1035" t="s">
        <v>14855</v>
      </c>
      <c r="B1035" t="s">
        <v>27246</v>
      </c>
      <c r="D1035">
        <v>-0.21941781403320901</v>
      </c>
      <c r="E1035">
        <v>0.87946890854523896</v>
      </c>
      <c r="F1035" t="s">
        <v>53</v>
      </c>
    </row>
    <row r="1036" spans="1:6" x14ac:dyDescent="0.35">
      <c r="A1036" t="s">
        <v>11217</v>
      </c>
      <c r="B1036" t="s">
        <v>27247</v>
      </c>
      <c r="D1036">
        <v>-6.2186554229947104</v>
      </c>
      <c r="E1036">
        <v>1.7467691385883801E-20</v>
      </c>
      <c r="F1036" t="s">
        <v>2305</v>
      </c>
    </row>
    <row r="1037" spans="1:6" x14ac:dyDescent="0.35">
      <c r="A1037" t="s">
        <v>11398</v>
      </c>
      <c r="B1037" t="s">
        <v>27248</v>
      </c>
      <c r="C1037" t="s">
        <v>21514</v>
      </c>
      <c r="D1037">
        <v>-6.0099646727660598</v>
      </c>
      <c r="E1037">
        <v>2.2337518334961399E-7</v>
      </c>
      <c r="F1037" t="s">
        <v>7159</v>
      </c>
    </row>
    <row r="1038" spans="1:6" x14ac:dyDescent="0.35">
      <c r="A1038" t="s">
        <v>13151</v>
      </c>
      <c r="B1038" t="s">
        <v>27249</v>
      </c>
      <c r="C1038" t="s">
        <v>21516</v>
      </c>
      <c r="D1038">
        <v>-0.44571240138882601</v>
      </c>
      <c r="E1038">
        <v>0.35490434573919499</v>
      </c>
      <c r="F1038" t="s">
        <v>4952</v>
      </c>
    </row>
    <row r="1039" spans="1:6" x14ac:dyDescent="0.35">
      <c r="A1039" t="s">
        <v>12183</v>
      </c>
      <c r="B1039" t="s">
        <v>27250</v>
      </c>
      <c r="D1039">
        <v>-0.79935508124778898</v>
      </c>
      <c r="E1039">
        <v>7.2922263929358494E-2</v>
      </c>
      <c r="F1039" t="s">
        <v>256</v>
      </c>
    </row>
    <row r="1040" spans="1:6" x14ac:dyDescent="0.35">
      <c r="A1040" t="s">
        <v>12180</v>
      </c>
      <c r="B1040" t="s">
        <v>27251</v>
      </c>
      <c r="C1040" t="s">
        <v>21519</v>
      </c>
      <c r="D1040">
        <v>-0.52544597269951898</v>
      </c>
      <c r="E1040">
        <v>7.2246213458435904E-2</v>
      </c>
      <c r="F1040" t="s">
        <v>1035</v>
      </c>
    </row>
    <row r="1041" spans="1:6" x14ac:dyDescent="0.35">
      <c r="A1041" t="s">
        <v>12174</v>
      </c>
      <c r="B1041" t="s">
        <v>27252</v>
      </c>
      <c r="D1041">
        <v>-1.0559295230777901</v>
      </c>
      <c r="E1041">
        <v>6.9478478613317102E-2</v>
      </c>
      <c r="F1041" t="s">
        <v>902</v>
      </c>
    </row>
    <row r="1042" spans="1:6" x14ac:dyDescent="0.35">
      <c r="A1042" t="s">
        <v>14658</v>
      </c>
      <c r="B1042" t="s">
        <v>27253</v>
      </c>
      <c r="C1042" t="s">
        <v>21522</v>
      </c>
      <c r="D1042">
        <v>-0.29244318921005502</v>
      </c>
      <c r="E1042">
        <v>0.83079099827417502</v>
      </c>
      <c r="F1042" t="s">
        <v>2257</v>
      </c>
    </row>
    <row r="1043" spans="1:6" x14ac:dyDescent="0.35">
      <c r="A1043" t="s">
        <v>14223</v>
      </c>
      <c r="B1043" t="s">
        <v>27254</v>
      </c>
      <c r="D1043">
        <v>-0.152857513142343</v>
      </c>
      <c r="E1043">
        <v>0.71858727448433801</v>
      </c>
      <c r="F1043" t="s">
        <v>5520</v>
      </c>
    </row>
    <row r="1044" spans="1:6" x14ac:dyDescent="0.35">
      <c r="A1044" t="s">
        <v>14580</v>
      </c>
      <c r="B1044" t="s">
        <v>27255</v>
      </c>
      <c r="C1044" t="s">
        <v>21525</v>
      </c>
      <c r="D1044">
        <v>-0.39084568298521999</v>
      </c>
      <c r="E1044">
        <v>0.80597159976650201</v>
      </c>
      <c r="F1044" t="s">
        <v>6739</v>
      </c>
    </row>
    <row r="1045" spans="1:6" x14ac:dyDescent="0.35">
      <c r="A1045" t="s">
        <v>15229</v>
      </c>
      <c r="B1045" t="s">
        <v>27256</v>
      </c>
      <c r="C1045" t="s">
        <v>21527</v>
      </c>
      <c r="D1045">
        <v>1.1143387243416699E-2</v>
      </c>
      <c r="E1045">
        <v>0.98381848153954798</v>
      </c>
      <c r="F1045" t="s">
        <v>5967</v>
      </c>
    </row>
    <row r="1046" spans="1:6" x14ac:dyDescent="0.35">
      <c r="A1046" t="s">
        <v>14129</v>
      </c>
      <c r="B1046" t="s">
        <v>27257</v>
      </c>
      <c r="C1046" t="s">
        <v>21529</v>
      </c>
      <c r="D1046">
        <v>-0.28864227386409402</v>
      </c>
      <c r="E1046">
        <v>0.69384587211555904</v>
      </c>
      <c r="F1046" t="s">
        <v>2789</v>
      </c>
    </row>
    <row r="1047" spans="1:6" x14ac:dyDescent="0.35">
      <c r="A1047" t="s">
        <v>14403</v>
      </c>
      <c r="B1047" t="s">
        <v>27258</v>
      </c>
      <c r="C1047" t="s">
        <v>21531</v>
      </c>
      <c r="D1047">
        <v>-0.12218763227873999</v>
      </c>
      <c r="E1047">
        <v>0.75564495426264</v>
      </c>
      <c r="F1047" t="s">
        <v>3490</v>
      </c>
    </row>
    <row r="1048" spans="1:6" x14ac:dyDescent="0.35">
      <c r="A1048" t="s">
        <v>11229</v>
      </c>
      <c r="B1048" t="s">
        <v>27259</v>
      </c>
      <c r="C1048" t="s">
        <v>21542</v>
      </c>
      <c r="D1048">
        <v>-4.4757149233283</v>
      </c>
      <c r="E1048">
        <v>6.2684432282076096E-19</v>
      </c>
      <c r="F1048" t="s">
        <v>7184</v>
      </c>
    </row>
    <row r="1049" spans="1:6" x14ac:dyDescent="0.35">
      <c r="A1049" t="s">
        <v>14331</v>
      </c>
      <c r="B1049" t="s">
        <v>27260</v>
      </c>
      <c r="C1049" t="s">
        <v>21549</v>
      </c>
      <c r="D1049">
        <v>-0.14290743798474201</v>
      </c>
      <c r="E1049">
        <v>0.74138580834044798</v>
      </c>
      <c r="F1049" t="s">
        <v>881</v>
      </c>
    </row>
    <row r="1050" spans="1:6" x14ac:dyDescent="0.35">
      <c r="A1050" t="s">
        <v>15283</v>
      </c>
      <c r="B1050" t="s">
        <v>27261</v>
      </c>
      <c r="D1050">
        <v>-4.26397594751166E-3</v>
      </c>
      <c r="E1050">
        <v>0.99058936528049801</v>
      </c>
      <c r="F1050" t="s">
        <v>1405</v>
      </c>
    </row>
    <row r="1051" spans="1:6" x14ac:dyDescent="0.35">
      <c r="A1051" t="s">
        <v>12484</v>
      </c>
      <c r="B1051" t="s">
        <v>27262</v>
      </c>
      <c r="C1051" t="s">
        <v>21552</v>
      </c>
      <c r="D1051">
        <v>-0.69013530557249703</v>
      </c>
      <c r="E1051">
        <v>0.148059378067008</v>
      </c>
      <c r="F1051" t="s">
        <v>6224</v>
      </c>
    </row>
    <row r="1052" spans="1:6" x14ac:dyDescent="0.35">
      <c r="A1052" t="s">
        <v>13173</v>
      </c>
      <c r="B1052" t="s">
        <v>27263</v>
      </c>
      <c r="D1052">
        <v>0.54769401185613298</v>
      </c>
      <c r="E1052">
        <v>0.36560974814776298</v>
      </c>
      <c r="F1052" t="s">
        <v>885</v>
      </c>
    </row>
    <row r="1053" spans="1:6" x14ac:dyDescent="0.35">
      <c r="A1053" t="s">
        <v>12892</v>
      </c>
      <c r="B1053" t="s">
        <v>27264</v>
      </c>
      <c r="D1053">
        <v>-0.23022586431963399</v>
      </c>
      <c r="E1053">
        <v>0.276404323458872</v>
      </c>
      <c r="F1053" t="s">
        <v>4013</v>
      </c>
    </row>
    <row r="1054" spans="1:6" x14ac:dyDescent="0.35">
      <c r="A1054" t="s">
        <v>12528</v>
      </c>
      <c r="B1054" t="s">
        <v>27265</v>
      </c>
      <c r="C1054" t="s">
        <v>21556</v>
      </c>
      <c r="D1054">
        <v>-0.698713671588026</v>
      </c>
      <c r="E1054">
        <v>0.159551818801031</v>
      </c>
      <c r="F1054" t="s">
        <v>3982</v>
      </c>
    </row>
    <row r="1055" spans="1:6" x14ac:dyDescent="0.35">
      <c r="A1055" t="s">
        <v>12065</v>
      </c>
      <c r="B1055" t="s">
        <v>27266</v>
      </c>
      <c r="C1055" t="s">
        <v>21558</v>
      </c>
      <c r="D1055">
        <v>-0.51886665199807402</v>
      </c>
      <c r="E1055">
        <v>4.7525740672316401E-2</v>
      </c>
      <c r="F1055" t="s">
        <v>1368</v>
      </c>
    </row>
    <row r="1056" spans="1:6" x14ac:dyDescent="0.35">
      <c r="A1056" t="s">
        <v>12087</v>
      </c>
      <c r="B1056" t="s">
        <v>27267</v>
      </c>
      <c r="C1056" t="s">
        <v>21560</v>
      </c>
      <c r="D1056">
        <v>-0.96859551327987303</v>
      </c>
      <c r="E1056">
        <v>5.3252507450708503E-2</v>
      </c>
      <c r="F1056" t="s">
        <v>6765</v>
      </c>
    </row>
    <row r="1057" spans="1:6" x14ac:dyDescent="0.35">
      <c r="A1057" t="s">
        <v>13178</v>
      </c>
      <c r="B1057" t="s">
        <v>27268</v>
      </c>
      <c r="C1057" t="s">
        <v>21562</v>
      </c>
      <c r="D1057">
        <v>-0.39409156638317799</v>
      </c>
      <c r="E1057">
        <v>0.369222092399351</v>
      </c>
      <c r="F1057" t="s">
        <v>5274</v>
      </c>
    </row>
    <row r="1058" spans="1:6" x14ac:dyDescent="0.35">
      <c r="A1058" t="s">
        <v>12903</v>
      </c>
      <c r="B1058" t="s">
        <v>27269</v>
      </c>
      <c r="C1058" t="s">
        <v>21564</v>
      </c>
      <c r="D1058">
        <v>-0.23114326839138499</v>
      </c>
      <c r="E1058">
        <v>0.27926628210162502</v>
      </c>
      <c r="F1058" t="s">
        <v>4697</v>
      </c>
    </row>
    <row r="1059" spans="1:6" x14ac:dyDescent="0.35">
      <c r="A1059" t="s">
        <v>14509</v>
      </c>
      <c r="B1059" t="s">
        <v>27270</v>
      </c>
      <c r="C1059" t="s">
        <v>21566</v>
      </c>
      <c r="D1059">
        <v>-0.24111963577273399</v>
      </c>
      <c r="E1059">
        <v>0.78477800583608703</v>
      </c>
      <c r="F1059" t="s">
        <v>119</v>
      </c>
    </row>
    <row r="1060" spans="1:6" x14ac:dyDescent="0.35">
      <c r="A1060" t="s">
        <v>13770</v>
      </c>
      <c r="B1060" t="s">
        <v>27271</v>
      </c>
      <c r="D1060">
        <v>0.21421189190472301</v>
      </c>
      <c r="E1060">
        <v>0.58504368914147997</v>
      </c>
      <c r="F1060" t="s">
        <v>1204</v>
      </c>
    </row>
    <row r="1061" spans="1:6" x14ac:dyDescent="0.35">
      <c r="A1061" t="s">
        <v>12738</v>
      </c>
      <c r="B1061" t="s">
        <v>27272</v>
      </c>
      <c r="D1061">
        <v>0.61240174028156502</v>
      </c>
      <c r="E1061">
        <v>0.21968543260923801</v>
      </c>
      <c r="F1061" t="s">
        <v>504</v>
      </c>
    </row>
    <row r="1062" spans="1:6" x14ac:dyDescent="0.35">
      <c r="A1062" t="s">
        <v>11755</v>
      </c>
      <c r="B1062" t="s">
        <v>27273</v>
      </c>
      <c r="C1062" t="s">
        <v>21572</v>
      </c>
      <c r="D1062">
        <v>-3.7721737348448801</v>
      </c>
      <c r="E1062">
        <v>8.5290514073644193E-3</v>
      </c>
      <c r="F1062" t="s">
        <v>6854</v>
      </c>
    </row>
    <row r="1063" spans="1:6" x14ac:dyDescent="0.35">
      <c r="A1063" t="s">
        <v>14160</v>
      </c>
      <c r="B1063" t="s">
        <v>27274</v>
      </c>
      <c r="D1063">
        <v>-9.75864996713324E-2</v>
      </c>
      <c r="E1063">
        <v>0.70694157889606302</v>
      </c>
      <c r="F1063" t="s">
        <v>932</v>
      </c>
    </row>
    <row r="1064" spans="1:6" x14ac:dyDescent="0.35">
      <c r="A1064" t="s">
        <v>14951</v>
      </c>
      <c r="B1064" t="s">
        <v>27275</v>
      </c>
      <c r="D1064">
        <v>-9.4759214647651899E-2</v>
      </c>
      <c r="E1064">
        <v>0.90652563692863097</v>
      </c>
      <c r="F1064" t="s">
        <v>14952</v>
      </c>
    </row>
    <row r="1065" spans="1:6" x14ac:dyDescent="0.35">
      <c r="A1065" t="s">
        <v>12544</v>
      </c>
      <c r="B1065" t="s">
        <v>27276</v>
      </c>
      <c r="D1065">
        <v>-0.49587634982461898</v>
      </c>
      <c r="E1065">
        <v>0.16229905574989401</v>
      </c>
      <c r="F1065" t="s">
        <v>765</v>
      </c>
    </row>
    <row r="1066" spans="1:6" x14ac:dyDescent="0.35">
      <c r="A1066" t="s">
        <v>12535</v>
      </c>
      <c r="B1066" t="s">
        <v>27277</v>
      </c>
      <c r="C1066" t="s">
        <v>21443</v>
      </c>
      <c r="D1066">
        <v>-0.39998215916424701</v>
      </c>
      <c r="E1066">
        <v>0.16063592648455999</v>
      </c>
      <c r="F1066" t="s">
        <v>4658</v>
      </c>
    </row>
    <row r="1067" spans="1:6" x14ac:dyDescent="0.35">
      <c r="A1067" t="s">
        <v>11957</v>
      </c>
      <c r="B1067" t="s">
        <v>27278</v>
      </c>
      <c r="C1067" t="s">
        <v>21578</v>
      </c>
      <c r="D1067">
        <v>0.32673011977729199</v>
      </c>
      <c r="E1067">
        <v>3.06276198513789E-2</v>
      </c>
      <c r="F1067" t="s">
        <v>2260</v>
      </c>
    </row>
    <row r="1068" spans="1:6" x14ac:dyDescent="0.35">
      <c r="A1068" t="s">
        <v>13634</v>
      </c>
      <c r="B1068" t="s">
        <v>27279</v>
      </c>
      <c r="C1068" t="s">
        <v>21580</v>
      </c>
      <c r="D1068">
        <v>-0.27436809054098499</v>
      </c>
      <c r="E1068">
        <v>0.53748822547015596</v>
      </c>
      <c r="F1068" t="s">
        <v>3130</v>
      </c>
    </row>
    <row r="1069" spans="1:6" x14ac:dyDescent="0.35">
      <c r="A1069" t="s">
        <v>14644</v>
      </c>
      <c r="B1069" t="s">
        <v>27280</v>
      </c>
      <c r="C1069" t="s">
        <v>21582</v>
      </c>
      <c r="D1069">
        <v>0.11471636744105</v>
      </c>
      <c r="E1069">
        <v>0.82668032770507305</v>
      </c>
      <c r="F1069" t="s">
        <v>6438</v>
      </c>
    </row>
    <row r="1070" spans="1:6" x14ac:dyDescent="0.35">
      <c r="A1070" t="s">
        <v>14632</v>
      </c>
      <c r="B1070" t="s">
        <v>27281</v>
      </c>
      <c r="C1070" t="s">
        <v>21584</v>
      </c>
      <c r="D1070">
        <v>5.9363172019813101E-2</v>
      </c>
      <c r="E1070">
        <v>0.82287738294646695</v>
      </c>
      <c r="F1070" t="s">
        <v>1761</v>
      </c>
    </row>
    <row r="1071" spans="1:6" x14ac:dyDescent="0.35">
      <c r="A1071" t="s">
        <v>12709</v>
      </c>
      <c r="B1071" t="s">
        <v>27282</v>
      </c>
      <c r="C1071" t="s">
        <v>21586</v>
      </c>
      <c r="D1071">
        <v>-0.83796057365344401</v>
      </c>
      <c r="E1071">
        <v>0.209168315292664</v>
      </c>
      <c r="F1071" t="s">
        <v>1364</v>
      </c>
    </row>
    <row r="1072" spans="1:6" x14ac:dyDescent="0.35">
      <c r="A1072" t="s">
        <v>14908</v>
      </c>
      <c r="B1072" t="s">
        <v>27283</v>
      </c>
      <c r="C1072" t="s">
        <v>21588</v>
      </c>
      <c r="D1072">
        <v>-0.105042638025273</v>
      </c>
      <c r="E1072">
        <v>0.89355234659292404</v>
      </c>
      <c r="F1072" t="s">
        <v>37</v>
      </c>
    </row>
    <row r="1073" spans="1:6" x14ac:dyDescent="0.35">
      <c r="A1073" t="s">
        <v>14893</v>
      </c>
      <c r="B1073" t="s">
        <v>27284</v>
      </c>
      <c r="D1073">
        <v>4.8423341969337001E-2</v>
      </c>
      <c r="E1073">
        <v>0.88637444829249601</v>
      </c>
      <c r="F1073" t="s">
        <v>1514</v>
      </c>
    </row>
    <row r="1074" spans="1:6" x14ac:dyDescent="0.35">
      <c r="A1074" t="s">
        <v>11829</v>
      </c>
      <c r="B1074" t="s">
        <v>27285</v>
      </c>
      <c r="D1074">
        <v>-0.95969290189453405</v>
      </c>
      <c r="E1074">
        <v>1.4818371975737101E-2</v>
      </c>
      <c r="F1074" t="s">
        <v>546</v>
      </c>
    </row>
    <row r="1075" spans="1:6" x14ac:dyDescent="0.35">
      <c r="A1075" t="s">
        <v>12760</v>
      </c>
      <c r="B1075" t="s">
        <v>27286</v>
      </c>
      <c r="D1075">
        <v>-0.42407942640185298</v>
      </c>
      <c r="E1075">
        <v>0.230198612480985</v>
      </c>
      <c r="F1075" t="s">
        <v>5078</v>
      </c>
    </row>
    <row r="1076" spans="1:6" x14ac:dyDescent="0.35">
      <c r="A1076" t="s">
        <v>12066</v>
      </c>
      <c r="B1076" t="s">
        <v>27287</v>
      </c>
      <c r="D1076">
        <v>-0.61936058533893701</v>
      </c>
      <c r="E1076">
        <v>4.8106456261613098E-2</v>
      </c>
      <c r="F1076" t="s">
        <v>6383</v>
      </c>
    </row>
    <row r="1077" spans="1:6" x14ac:dyDescent="0.35">
      <c r="A1077" t="s">
        <v>11342</v>
      </c>
      <c r="B1077" t="s">
        <v>27288</v>
      </c>
      <c r="C1077" t="s">
        <v>21594</v>
      </c>
      <c r="D1077">
        <v>-1.8440251783578101</v>
      </c>
      <c r="E1077">
        <v>5.1937979233219001E-9</v>
      </c>
      <c r="F1077" t="s">
        <v>6629</v>
      </c>
    </row>
    <row r="1078" spans="1:6" x14ac:dyDescent="0.35">
      <c r="A1078" t="s">
        <v>11354</v>
      </c>
      <c r="B1078" t="s">
        <v>27289</v>
      </c>
      <c r="C1078" t="s">
        <v>21596</v>
      </c>
      <c r="D1078">
        <v>-1.7675448743117901</v>
      </c>
      <c r="E1078">
        <v>1.1344373584854199E-8</v>
      </c>
      <c r="F1078" t="s">
        <v>6584</v>
      </c>
    </row>
    <row r="1079" spans="1:6" x14ac:dyDescent="0.35">
      <c r="A1079" t="s">
        <v>11490</v>
      </c>
      <c r="B1079" t="s">
        <v>27290</v>
      </c>
      <c r="C1079" t="s">
        <v>21598</v>
      </c>
      <c r="D1079">
        <v>-2.4945040693581899</v>
      </c>
      <c r="E1079">
        <v>3.2775152137220902E-5</v>
      </c>
      <c r="F1079" t="s">
        <v>6556</v>
      </c>
    </row>
    <row r="1080" spans="1:6" x14ac:dyDescent="0.35">
      <c r="A1080" t="s">
        <v>11830</v>
      </c>
      <c r="B1080" t="s">
        <v>27291</v>
      </c>
      <c r="C1080" t="s">
        <v>21600</v>
      </c>
      <c r="D1080">
        <v>-1.53318931363519</v>
      </c>
      <c r="E1080">
        <v>1.4989724778382001E-2</v>
      </c>
      <c r="F1080" t="s">
        <v>6638</v>
      </c>
    </row>
    <row r="1081" spans="1:6" x14ac:dyDescent="0.35">
      <c r="A1081" t="s">
        <v>12100</v>
      </c>
      <c r="B1081" t="s">
        <v>27292</v>
      </c>
      <c r="C1081" t="s">
        <v>21602</v>
      </c>
      <c r="D1081">
        <v>-1.38290060698837</v>
      </c>
      <c r="E1081">
        <v>5.58778157779517E-2</v>
      </c>
      <c r="F1081" t="s">
        <v>12101</v>
      </c>
    </row>
    <row r="1082" spans="1:6" x14ac:dyDescent="0.35">
      <c r="A1082" t="s">
        <v>11385</v>
      </c>
      <c r="B1082" t="s">
        <v>27293</v>
      </c>
      <c r="C1082" t="s">
        <v>21604</v>
      </c>
      <c r="D1082">
        <v>-2.16497897067359</v>
      </c>
      <c r="E1082">
        <v>1.3124854969252799E-7</v>
      </c>
      <c r="F1082" t="s">
        <v>6135</v>
      </c>
    </row>
    <row r="1083" spans="1:6" x14ac:dyDescent="0.35">
      <c r="A1083" t="s">
        <v>11739</v>
      </c>
      <c r="B1083" t="s">
        <v>27294</v>
      </c>
      <c r="C1083" t="s">
        <v>21606</v>
      </c>
      <c r="D1083">
        <v>-0.81084098093668999</v>
      </c>
      <c r="E1083">
        <v>7.17525789349028E-3</v>
      </c>
      <c r="F1083" t="s">
        <v>6560</v>
      </c>
    </row>
    <row r="1084" spans="1:6" x14ac:dyDescent="0.35">
      <c r="A1084" t="s">
        <v>11305</v>
      </c>
      <c r="B1084" t="s">
        <v>27295</v>
      </c>
      <c r="C1084" t="s">
        <v>21608</v>
      </c>
      <c r="D1084">
        <v>-1.4510564545878499</v>
      </c>
      <c r="E1084">
        <v>6.2952818152784794E-11</v>
      </c>
      <c r="F1084" t="s">
        <v>6741</v>
      </c>
    </row>
    <row r="1085" spans="1:6" x14ac:dyDescent="0.35">
      <c r="A1085" t="s">
        <v>11441</v>
      </c>
      <c r="B1085" t="s">
        <v>27296</v>
      </c>
      <c r="C1085" t="s">
        <v>21610</v>
      </c>
      <c r="D1085">
        <v>-1.9060208694752201</v>
      </c>
      <c r="E1085">
        <v>5.5392343111076798E-6</v>
      </c>
      <c r="F1085" t="s">
        <v>6336</v>
      </c>
    </row>
    <row r="1086" spans="1:6" x14ac:dyDescent="0.35">
      <c r="A1086" t="s">
        <v>11613</v>
      </c>
      <c r="B1086" t="s">
        <v>27297</v>
      </c>
      <c r="C1086" t="s">
        <v>21612</v>
      </c>
      <c r="D1086">
        <v>-1.22290535108428</v>
      </c>
      <c r="E1086">
        <v>1.18665669519311E-3</v>
      </c>
      <c r="F1086" t="s">
        <v>4167</v>
      </c>
    </row>
    <row r="1087" spans="1:6" x14ac:dyDescent="0.35">
      <c r="A1087" t="s">
        <v>13403</v>
      </c>
      <c r="B1087" t="s">
        <v>27298</v>
      </c>
      <c r="C1087" t="s">
        <v>21614</v>
      </c>
      <c r="D1087">
        <v>-1.0108540733868501</v>
      </c>
      <c r="E1087">
        <v>0.448393318491288</v>
      </c>
      <c r="F1087" t="s">
        <v>6215</v>
      </c>
    </row>
    <row r="1088" spans="1:6" x14ac:dyDescent="0.35">
      <c r="A1088" t="s">
        <v>12064</v>
      </c>
      <c r="B1088" t="s">
        <v>27299</v>
      </c>
      <c r="C1088" t="s">
        <v>21616</v>
      </c>
      <c r="D1088">
        <v>-0.57622979698199694</v>
      </c>
      <c r="E1088">
        <v>4.7391348290257602E-2</v>
      </c>
      <c r="F1088" t="s">
        <v>5977</v>
      </c>
    </row>
    <row r="1089" spans="1:6" x14ac:dyDescent="0.35">
      <c r="A1089" t="s">
        <v>12013</v>
      </c>
      <c r="B1089" t="s">
        <v>27300</v>
      </c>
      <c r="C1089" t="s">
        <v>21618</v>
      </c>
      <c r="D1089">
        <v>-0.746306278563028</v>
      </c>
      <c r="E1089">
        <v>3.79916268492278E-2</v>
      </c>
      <c r="F1089" t="s">
        <v>6059</v>
      </c>
    </row>
    <row r="1090" spans="1:6" x14ac:dyDescent="0.35">
      <c r="A1090" t="s">
        <v>11781</v>
      </c>
      <c r="B1090" t="s">
        <v>27301</v>
      </c>
      <c r="C1090" t="s">
        <v>21620</v>
      </c>
      <c r="D1090">
        <v>-1.9033829952049199</v>
      </c>
      <c r="E1090">
        <v>1.01309664440147E-2</v>
      </c>
      <c r="F1090" t="s">
        <v>6459</v>
      </c>
    </row>
    <row r="1091" spans="1:6" x14ac:dyDescent="0.35">
      <c r="A1091" t="s">
        <v>12733</v>
      </c>
      <c r="B1091" t="s">
        <v>27302</v>
      </c>
      <c r="D1091">
        <v>-1.35007521157403</v>
      </c>
      <c r="E1091">
        <v>0.21911178370791501</v>
      </c>
      <c r="F1091" t="s">
        <v>12734</v>
      </c>
    </row>
    <row r="1092" spans="1:6" x14ac:dyDescent="0.35">
      <c r="A1092" t="s">
        <v>13202</v>
      </c>
      <c r="B1092" t="s">
        <v>27303</v>
      </c>
      <c r="C1092" t="s">
        <v>21623</v>
      </c>
      <c r="D1092">
        <v>-0.89323128827043197</v>
      </c>
      <c r="E1092">
        <v>0.37845862418037102</v>
      </c>
      <c r="F1092" t="s">
        <v>6966</v>
      </c>
    </row>
    <row r="1093" spans="1:6" x14ac:dyDescent="0.35">
      <c r="A1093" t="s">
        <v>11553</v>
      </c>
      <c r="B1093" t="s">
        <v>27304</v>
      </c>
      <c r="C1093" t="s">
        <v>21625</v>
      </c>
      <c r="D1093">
        <v>-1.87119586783697</v>
      </c>
      <c r="E1093">
        <v>3.17111879819786E-4</v>
      </c>
      <c r="F1093" t="s">
        <v>6890</v>
      </c>
    </row>
    <row r="1094" spans="1:6" x14ac:dyDescent="0.35">
      <c r="A1094" t="s">
        <v>12145</v>
      </c>
      <c r="B1094" t="s">
        <v>27305</v>
      </c>
      <c r="D1094">
        <v>-1.5773738618795099</v>
      </c>
      <c r="E1094">
        <v>6.3421418773388805E-2</v>
      </c>
      <c r="F1094" t="s">
        <v>12146</v>
      </c>
    </row>
    <row r="1095" spans="1:6" x14ac:dyDescent="0.35">
      <c r="A1095" t="s">
        <v>11632</v>
      </c>
      <c r="B1095" t="s">
        <v>27306</v>
      </c>
      <c r="C1095" t="s">
        <v>21628</v>
      </c>
      <c r="D1095">
        <v>-1.33119544574439</v>
      </c>
      <c r="E1095">
        <v>1.7422169704134299E-3</v>
      </c>
      <c r="F1095" t="s">
        <v>6138</v>
      </c>
    </row>
    <row r="1096" spans="1:6" x14ac:dyDescent="0.35">
      <c r="A1096" t="s">
        <v>11411</v>
      </c>
      <c r="B1096" t="s">
        <v>27307</v>
      </c>
      <c r="C1096" t="s">
        <v>21630</v>
      </c>
      <c r="D1096">
        <v>-1.68290494589927</v>
      </c>
      <c r="E1096">
        <v>9.6439536016652407E-7</v>
      </c>
      <c r="F1096" t="s">
        <v>6597</v>
      </c>
    </row>
    <row r="1097" spans="1:6" x14ac:dyDescent="0.35">
      <c r="A1097" t="s">
        <v>11593</v>
      </c>
      <c r="B1097" t="s">
        <v>27308</v>
      </c>
      <c r="C1097" t="s">
        <v>21632</v>
      </c>
      <c r="D1097">
        <v>-1.6891698016838601</v>
      </c>
      <c r="E1097">
        <v>9.2145824224263296E-4</v>
      </c>
      <c r="F1097" t="s">
        <v>6406</v>
      </c>
    </row>
    <row r="1098" spans="1:6" x14ac:dyDescent="0.35">
      <c r="A1098" t="s">
        <v>11290</v>
      </c>
      <c r="B1098" t="s">
        <v>27309</v>
      </c>
      <c r="C1098" t="s">
        <v>21634</v>
      </c>
      <c r="D1098">
        <v>-1.29114234305357</v>
      </c>
      <c r="E1098">
        <v>7.5472216947462702E-12</v>
      </c>
      <c r="F1098" t="s">
        <v>6440</v>
      </c>
    </row>
    <row r="1099" spans="1:6" x14ac:dyDescent="0.35">
      <c r="A1099" t="s">
        <v>11459</v>
      </c>
      <c r="B1099" t="s">
        <v>27310</v>
      </c>
      <c r="C1099" t="s">
        <v>21636</v>
      </c>
      <c r="D1099">
        <v>-1.3574689217346501</v>
      </c>
      <c r="E1099">
        <v>1.23615104882941E-5</v>
      </c>
      <c r="F1099" t="s">
        <v>6607</v>
      </c>
    </row>
    <row r="1100" spans="1:6" x14ac:dyDescent="0.35">
      <c r="A1100" t="s">
        <v>11600</v>
      </c>
      <c r="B1100" t="s">
        <v>27311</v>
      </c>
      <c r="C1100" t="s">
        <v>21638</v>
      </c>
      <c r="D1100">
        <v>-1.54432683017242</v>
      </c>
      <c r="E1100">
        <v>1.01631563759316E-3</v>
      </c>
      <c r="F1100" t="s">
        <v>6632</v>
      </c>
    </row>
    <row r="1101" spans="1:6" x14ac:dyDescent="0.35">
      <c r="A1101" t="s">
        <v>11530</v>
      </c>
      <c r="B1101" t="s">
        <v>27312</v>
      </c>
      <c r="C1101" t="s">
        <v>21640</v>
      </c>
      <c r="D1101">
        <v>-1.79750446037203</v>
      </c>
      <c r="E1101">
        <v>1.28443353072037E-4</v>
      </c>
      <c r="F1101" t="s">
        <v>6511</v>
      </c>
    </row>
    <row r="1102" spans="1:6" x14ac:dyDescent="0.35">
      <c r="A1102" t="s">
        <v>11261</v>
      </c>
      <c r="B1102" t="s">
        <v>27313</v>
      </c>
      <c r="C1102" t="s">
        <v>21642</v>
      </c>
      <c r="D1102">
        <v>-1.9468802264212199</v>
      </c>
      <c r="E1102">
        <v>3.0154607564502099E-14</v>
      </c>
      <c r="F1102" t="s">
        <v>6490</v>
      </c>
    </row>
    <row r="1103" spans="1:6" x14ac:dyDescent="0.35">
      <c r="A1103" t="s">
        <v>11846</v>
      </c>
      <c r="B1103" t="s">
        <v>27314</v>
      </c>
      <c r="C1103" t="s">
        <v>21644</v>
      </c>
      <c r="D1103">
        <v>-1.73062063292748</v>
      </c>
      <c r="E1103">
        <v>1.6328387967458599E-2</v>
      </c>
      <c r="F1103" t="s">
        <v>6884</v>
      </c>
    </row>
    <row r="1104" spans="1:6" x14ac:dyDescent="0.35">
      <c r="A1104" t="s">
        <v>12447</v>
      </c>
      <c r="B1104" t="s">
        <v>27315</v>
      </c>
      <c r="C1104" t="s">
        <v>27316</v>
      </c>
      <c r="D1104">
        <v>-2.9385294529438699</v>
      </c>
      <c r="E1104">
        <v>0.13489364993991501</v>
      </c>
      <c r="F1104" t="s">
        <v>8574</v>
      </c>
    </row>
    <row r="1105" spans="1:6" x14ac:dyDescent="0.35">
      <c r="A1105" t="s">
        <v>11483</v>
      </c>
      <c r="B1105" t="s">
        <v>27317</v>
      </c>
      <c r="C1105" t="s">
        <v>21646</v>
      </c>
      <c r="D1105">
        <v>-2.6467906587981198</v>
      </c>
      <c r="E1105">
        <v>2.96665282097588E-5</v>
      </c>
      <c r="F1105" t="s">
        <v>6369</v>
      </c>
    </row>
    <row r="1106" spans="1:6" x14ac:dyDescent="0.35">
      <c r="A1106" t="s">
        <v>11603</v>
      </c>
      <c r="B1106" t="s">
        <v>27318</v>
      </c>
      <c r="C1106" t="s">
        <v>21648</v>
      </c>
      <c r="D1106">
        <v>-1.5851230693726699</v>
      </c>
      <c r="E1106">
        <v>1.05356549646404E-3</v>
      </c>
      <c r="F1106" t="s">
        <v>6412</v>
      </c>
    </row>
    <row r="1107" spans="1:6" x14ac:dyDescent="0.35">
      <c r="A1107" t="s">
        <v>15027</v>
      </c>
      <c r="B1107" t="s">
        <v>27319</v>
      </c>
      <c r="C1107" t="s">
        <v>21650</v>
      </c>
      <c r="D1107">
        <v>3.6325610848011197E-2</v>
      </c>
      <c r="E1107">
        <v>0.93811055612095096</v>
      </c>
      <c r="F1107" t="s">
        <v>5225</v>
      </c>
    </row>
    <row r="1108" spans="1:6" x14ac:dyDescent="0.35">
      <c r="A1108" t="s">
        <v>11851</v>
      </c>
      <c r="B1108" t="s">
        <v>27320</v>
      </c>
      <c r="C1108" t="s">
        <v>21652</v>
      </c>
      <c r="D1108">
        <v>-1.0989410190472699</v>
      </c>
      <c r="E1108">
        <v>1.6722865776998701E-2</v>
      </c>
      <c r="F1108" t="s">
        <v>3035</v>
      </c>
    </row>
    <row r="1109" spans="1:6" x14ac:dyDescent="0.35">
      <c r="A1109" t="s">
        <v>11891</v>
      </c>
      <c r="B1109" t="s">
        <v>27321</v>
      </c>
      <c r="D1109">
        <v>-0.96064669981240902</v>
      </c>
      <c r="E1109">
        <v>2.13295770948034E-2</v>
      </c>
      <c r="F1109" t="s">
        <v>3900</v>
      </c>
    </row>
    <row r="1110" spans="1:6" x14ac:dyDescent="0.35">
      <c r="A1110" t="s">
        <v>14476</v>
      </c>
      <c r="B1110" t="s">
        <v>27322</v>
      </c>
      <c r="D1110">
        <v>0.126874185459696</v>
      </c>
      <c r="E1110">
        <v>0.77347371672197596</v>
      </c>
      <c r="F1110" t="s">
        <v>99</v>
      </c>
    </row>
    <row r="1111" spans="1:6" x14ac:dyDescent="0.35">
      <c r="A1111" t="s">
        <v>11697</v>
      </c>
      <c r="B1111" t="s">
        <v>27323</v>
      </c>
      <c r="C1111" t="s">
        <v>21656</v>
      </c>
      <c r="D1111">
        <v>-1.17471896546072</v>
      </c>
      <c r="E1111">
        <v>4.2775019032275999E-3</v>
      </c>
      <c r="F1111" t="s">
        <v>6410</v>
      </c>
    </row>
    <row r="1112" spans="1:6" x14ac:dyDescent="0.35">
      <c r="A1112" t="s">
        <v>14079</v>
      </c>
      <c r="B1112" t="s">
        <v>27324</v>
      </c>
      <c r="C1112" t="s">
        <v>21658</v>
      </c>
      <c r="D1112">
        <v>0.175090422261694</v>
      </c>
      <c r="E1112">
        <v>0.67785695276167102</v>
      </c>
      <c r="F1112" t="s">
        <v>5463</v>
      </c>
    </row>
    <row r="1113" spans="1:6" x14ac:dyDescent="0.35">
      <c r="A1113" t="s">
        <v>12243</v>
      </c>
      <c r="B1113" t="s">
        <v>27325</v>
      </c>
      <c r="D1113">
        <v>-0.40632058915790997</v>
      </c>
      <c r="E1113">
        <v>8.9023477832959094E-2</v>
      </c>
      <c r="F1113" t="s">
        <v>1550</v>
      </c>
    </row>
    <row r="1114" spans="1:6" x14ac:dyDescent="0.35">
      <c r="A1114" t="s">
        <v>12749</v>
      </c>
      <c r="B1114" t="s">
        <v>27326</v>
      </c>
      <c r="C1114" t="s">
        <v>21661</v>
      </c>
      <c r="D1114">
        <v>-1.5861325134973601</v>
      </c>
      <c r="E1114">
        <v>0.225244195623719</v>
      </c>
      <c r="F1114" t="s">
        <v>5279</v>
      </c>
    </row>
    <row r="1115" spans="1:6" x14ac:dyDescent="0.35">
      <c r="A1115" t="s">
        <v>12684</v>
      </c>
      <c r="B1115" t="s">
        <v>27327</v>
      </c>
      <c r="C1115" t="s">
        <v>21663</v>
      </c>
      <c r="D1115">
        <v>-1.38321602358491</v>
      </c>
      <c r="E1115">
        <v>0.204762208074659</v>
      </c>
      <c r="F1115" t="s">
        <v>7139</v>
      </c>
    </row>
    <row r="1116" spans="1:6" x14ac:dyDescent="0.35">
      <c r="A1116" t="s">
        <v>13332</v>
      </c>
      <c r="B1116" t="s">
        <v>27328</v>
      </c>
      <c r="C1116" t="s">
        <v>21665</v>
      </c>
      <c r="D1116">
        <v>-0.422251835249501</v>
      </c>
      <c r="E1116">
        <v>0.428116083301043</v>
      </c>
      <c r="F1116" t="s">
        <v>235</v>
      </c>
    </row>
    <row r="1117" spans="1:6" x14ac:dyDescent="0.35">
      <c r="A1117" t="s">
        <v>13495</v>
      </c>
      <c r="B1117" t="s">
        <v>27329</v>
      </c>
      <c r="D1117">
        <v>0.20849746612341799</v>
      </c>
      <c r="E1117">
        <v>0.48646980203918999</v>
      </c>
      <c r="F1117" t="s">
        <v>4530</v>
      </c>
    </row>
    <row r="1118" spans="1:6" x14ac:dyDescent="0.35">
      <c r="A1118" t="s">
        <v>14439</v>
      </c>
      <c r="B1118" t="s">
        <v>27330</v>
      </c>
      <c r="D1118">
        <v>0.26028229738323799</v>
      </c>
      <c r="E1118">
        <v>0.76394877501032499</v>
      </c>
      <c r="F1118" t="s">
        <v>1115</v>
      </c>
    </row>
    <row r="1119" spans="1:6" x14ac:dyDescent="0.35">
      <c r="A1119" t="s">
        <v>12946</v>
      </c>
      <c r="B1119" t="s">
        <v>27331</v>
      </c>
      <c r="D1119">
        <v>-0.98212372941062698</v>
      </c>
      <c r="E1119">
        <v>0.289978567347428</v>
      </c>
      <c r="F1119" t="s">
        <v>563</v>
      </c>
    </row>
    <row r="1120" spans="1:6" x14ac:dyDescent="0.35">
      <c r="A1120" t="s">
        <v>12995</v>
      </c>
      <c r="B1120" t="s">
        <v>27332</v>
      </c>
      <c r="D1120">
        <v>-0.29414829912254198</v>
      </c>
      <c r="E1120">
        <v>0.30129944164083</v>
      </c>
      <c r="F1120" t="s">
        <v>1251</v>
      </c>
    </row>
    <row r="1121" spans="1:6" x14ac:dyDescent="0.35">
      <c r="A1121" t="s">
        <v>13727</v>
      </c>
      <c r="B1121" t="s">
        <v>27333</v>
      </c>
      <c r="C1121" t="s">
        <v>21671</v>
      </c>
      <c r="D1121">
        <v>-0.50288130293507205</v>
      </c>
      <c r="E1121">
        <v>0.57100249349180598</v>
      </c>
      <c r="F1121" t="s">
        <v>520</v>
      </c>
    </row>
    <row r="1122" spans="1:6" x14ac:dyDescent="0.35">
      <c r="A1122" t="s">
        <v>14530</v>
      </c>
      <c r="B1122" t="s">
        <v>27334</v>
      </c>
      <c r="D1122">
        <v>5.7933925828103798E-2</v>
      </c>
      <c r="E1122">
        <v>0.78885096905544105</v>
      </c>
      <c r="F1122" t="s">
        <v>639</v>
      </c>
    </row>
    <row r="1123" spans="1:6" x14ac:dyDescent="0.35">
      <c r="A1123" t="s">
        <v>12470</v>
      </c>
      <c r="B1123" t="s">
        <v>27335</v>
      </c>
      <c r="D1123">
        <v>-0.243951512755507</v>
      </c>
      <c r="E1123">
        <v>0.140855900210764</v>
      </c>
      <c r="F1123" t="s">
        <v>1436</v>
      </c>
    </row>
    <row r="1124" spans="1:6" x14ac:dyDescent="0.35">
      <c r="A1124" t="s">
        <v>12694</v>
      </c>
      <c r="B1124" t="s">
        <v>27336</v>
      </c>
      <c r="D1124">
        <v>-0.91134898180684698</v>
      </c>
      <c r="E1124">
        <v>0.20537277882442301</v>
      </c>
      <c r="F1124" t="s">
        <v>10424</v>
      </c>
    </row>
    <row r="1125" spans="1:6" x14ac:dyDescent="0.35">
      <c r="A1125" t="s">
        <v>12221</v>
      </c>
      <c r="B1125" t="s">
        <v>27337</v>
      </c>
      <c r="C1125" t="s">
        <v>21676</v>
      </c>
      <c r="D1125">
        <v>-0.93017974862415997</v>
      </c>
      <c r="E1125">
        <v>8.2213844256257204E-2</v>
      </c>
      <c r="F1125" t="s">
        <v>33</v>
      </c>
    </row>
    <row r="1126" spans="1:6" x14ac:dyDescent="0.35">
      <c r="A1126" t="s">
        <v>11250</v>
      </c>
      <c r="B1126" t="s">
        <v>27338</v>
      </c>
      <c r="C1126" t="s">
        <v>21678</v>
      </c>
      <c r="D1126">
        <v>-3.3855517948301701</v>
      </c>
      <c r="E1126">
        <v>1.20544230459754E-15</v>
      </c>
      <c r="F1126" t="s">
        <v>3066</v>
      </c>
    </row>
    <row r="1127" spans="1:6" x14ac:dyDescent="0.35">
      <c r="A1127" t="s">
        <v>14171</v>
      </c>
      <c r="B1127" t="s">
        <v>27339</v>
      </c>
      <c r="C1127" t="s">
        <v>21680</v>
      </c>
      <c r="D1127">
        <v>-0.24595831981392299</v>
      </c>
      <c r="E1127">
        <v>0.70881281239255201</v>
      </c>
      <c r="F1127" t="s">
        <v>5398</v>
      </c>
    </row>
    <row r="1128" spans="1:6" x14ac:dyDescent="0.35">
      <c r="A1128" t="s">
        <v>14041</v>
      </c>
      <c r="B1128" t="s">
        <v>27340</v>
      </c>
      <c r="C1128" t="s">
        <v>21533</v>
      </c>
      <c r="D1128">
        <v>-0.275848551399065</v>
      </c>
      <c r="E1128">
        <v>0.66360191829716797</v>
      </c>
      <c r="F1128" t="s">
        <v>3933</v>
      </c>
    </row>
    <row r="1129" spans="1:6" x14ac:dyDescent="0.35">
      <c r="A1129" t="s">
        <v>13288</v>
      </c>
      <c r="B1129" t="s">
        <v>27341</v>
      </c>
      <c r="D1129">
        <v>-0.59291674287518803</v>
      </c>
      <c r="E1129">
        <v>0.41164213127082999</v>
      </c>
      <c r="F1129" t="s">
        <v>4875</v>
      </c>
    </row>
    <row r="1130" spans="1:6" x14ac:dyDescent="0.35">
      <c r="A1130" t="s">
        <v>13221</v>
      </c>
      <c r="B1130" t="s">
        <v>27342</v>
      </c>
      <c r="C1130" t="s">
        <v>21686</v>
      </c>
      <c r="D1130">
        <v>-0.51886392184094099</v>
      </c>
      <c r="E1130">
        <v>0.38455623726578902</v>
      </c>
      <c r="F1130" t="s">
        <v>484</v>
      </c>
    </row>
    <row r="1131" spans="1:6" x14ac:dyDescent="0.35">
      <c r="A1131" t="s">
        <v>12358</v>
      </c>
      <c r="B1131" t="s">
        <v>27343</v>
      </c>
      <c r="C1131" t="s">
        <v>21688</v>
      </c>
      <c r="D1131">
        <v>-0.82314457409886799</v>
      </c>
      <c r="E1131">
        <v>0.10912531306631799</v>
      </c>
      <c r="F1131" t="s">
        <v>3785</v>
      </c>
    </row>
    <row r="1132" spans="1:6" x14ac:dyDescent="0.35">
      <c r="A1132" t="s">
        <v>12301</v>
      </c>
      <c r="B1132" t="s">
        <v>27344</v>
      </c>
      <c r="C1132" t="s">
        <v>21690</v>
      </c>
      <c r="D1132">
        <v>-0.537005601619993</v>
      </c>
      <c r="E1132">
        <v>9.6812954045029903E-2</v>
      </c>
      <c r="F1132" t="s">
        <v>1939</v>
      </c>
    </row>
    <row r="1133" spans="1:6" x14ac:dyDescent="0.35">
      <c r="A1133" t="s">
        <v>11493</v>
      </c>
      <c r="B1133" t="s">
        <v>27345</v>
      </c>
      <c r="D1133">
        <v>-1.92566436745592</v>
      </c>
      <c r="E1133">
        <v>3.67760116212093E-5</v>
      </c>
      <c r="F1133" t="s">
        <v>6706</v>
      </c>
    </row>
    <row r="1134" spans="1:6" x14ac:dyDescent="0.35">
      <c r="A1134" t="s">
        <v>11332</v>
      </c>
      <c r="B1134" t="s">
        <v>27346</v>
      </c>
      <c r="C1134" t="s">
        <v>21693</v>
      </c>
      <c r="D1134">
        <v>-3.0567454923840498</v>
      </c>
      <c r="E1134">
        <v>1.2685340419441099E-9</v>
      </c>
      <c r="F1134" t="s">
        <v>6753</v>
      </c>
    </row>
    <row r="1135" spans="1:6" x14ac:dyDescent="0.35">
      <c r="A1135" t="s">
        <v>11271</v>
      </c>
      <c r="B1135" t="s">
        <v>27347</v>
      </c>
      <c r="C1135" t="s">
        <v>21695</v>
      </c>
      <c r="D1135">
        <v>-3.4180358594818698</v>
      </c>
      <c r="E1135">
        <v>2.2275705311474099E-13</v>
      </c>
      <c r="F1135" t="s">
        <v>6923</v>
      </c>
    </row>
    <row r="1136" spans="1:6" x14ac:dyDescent="0.35">
      <c r="A1136" t="s">
        <v>11223</v>
      </c>
      <c r="B1136" t="s">
        <v>27348</v>
      </c>
      <c r="C1136" t="s">
        <v>21697</v>
      </c>
      <c r="D1136">
        <v>-2.3055050837470001</v>
      </c>
      <c r="E1136">
        <v>1.6281520541876899E-19</v>
      </c>
      <c r="F1136" t="s">
        <v>6769</v>
      </c>
    </row>
    <row r="1137" spans="1:6" x14ac:dyDescent="0.35">
      <c r="A1137" t="s">
        <v>11345</v>
      </c>
      <c r="B1137" t="s">
        <v>27349</v>
      </c>
      <c r="C1137" t="s">
        <v>21699</v>
      </c>
      <c r="D1137">
        <v>-3.7284175903391898</v>
      </c>
      <c r="E1137">
        <v>5.44807707203562E-9</v>
      </c>
      <c r="F1137" t="s">
        <v>6546</v>
      </c>
    </row>
    <row r="1138" spans="1:6" x14ac:dyDescent="0.35">
      <c r="A1138" t="s">
        <v>11301</v>
      </c>
      <c r="B1138" t="s">
        <v>27350</v>
      </c>
      <c r="C1138" t="s">
        <v>21701</v>
      </c>
      <c r="D1138">
        <v>-3.5304682259099902</v>
      </c>
      <c r="E1138">
        <v>4.5671606830276703E-11</v>
      </c>
      <c r="F1138" t="s">
        <v>6693</v>
      </c>
    </row>
    <row r="1139" spans="1:6" x14ac:dyDescent="0.35">
      <c r="A1139" t="s">
        <v>12953</v>
      </c>
      <c r="B1139" t="s">
        <v>27351</v>
      </c>
      <c r="D1139">
        <v>-0.60120490068264598</v>
      </c>
      <c r="E1139">
        <v>0.291044194775256</v>
      </c>
      <c r="F1139" t="s">
        <v>1647</v>
      </c>
    </row>
    <row r="1140" spans="1:6" x14ac:dyDescent="0.35">
      <c r="A1140" t="s">
        <v>14834</v>
      </c>
      <c r="B1140" t="s">
        <v>27352</v>
      </c>
      <c r="C1140" t="s">
        <v>21704</v>
      </c>
      <c r="D1140">
        <v>-0.13971808552963499</v>
      </c>
      <c r="E1140">
        <v>0.87517520916063996</v>
      </c>
      <c r="F1140" t="s">
        <v>3482</v>
      </c>
    </row>
    <row r="1141" spans="1:6" x14ac:dyDescent="0.35">
      <c r="A1141" t="s">
        <v>15277</v>
      </c>
      <c r="B1141" t="s">
        <v>27353</v>
      </c>
      <c r="C1141" t="s">
        <v>21706</v>
      </c>
      <c r="D1141">
        <v>-9.6465711747825006E-3</v>
      </c>
      <c r="E1141">
        <v>0.99049243924979702</v>
      </c>
      <c r="F1141" t="s">
        <v>7115</v>
      </c>
    </row>
    <row r="1142" spans="1:6" x14ac:dyDescent="0.35">
      <c r="A1142" t="s">
        <v>13698</v>
      </c>
      <c r="B1142" t="s">
        <v>27354</v>
      </c>
      <c r="D1142">
        <v>-0.26078295743040703</v>
      </c>
      <c r="E1142">
        <v>0.55687059650333404</v>
      </c>
      <c r="F1142" t="s">
        <v>2307</v>
      </c>
    </row>
    <row r="1143" spans="1:6" x14ac:dyDescent="0.35">
      <c r="A1143" t="s">
        <v>11438</v>
      </c>
      <c r="B1143" t="s">
        <v>27355</v>
      </c>
      <c r="C1143" t="s">
        <v>21708</v>
      </c>
      <c r="D1143">
        <v>-1.59315700597081</v>
      </c>
      <c r="E1143">
        <v>3.8816696702758599E-6</v>
      </c>
      <c r="F1143" t="s">
        <v>5538</v>
      </c>
    </row>
    <row r="1144" spans="1:6" x14ac:dyDescent="0.35">
      <c r="A1144" t="s">
        <v>13854</v>
      </c>
      <c r="B1144" t="s">
        <v>27356</v>
      </c>
      <c r="D1144">
        <v>-0.22701127749257199</v>
      </c>
      <c r="E1144">
        <v>0.60699912592462102</v>
      </c>
      <c r="F1144" t="s">
        <v>13855</v>
      </c>
    </row>
    <row r="1145" spans="1:6" x14ac:dyDescent="0.35">
      <c r="A1145" t="s">
        <v>12957</v>
      </c>
      <c r="B1145" t="s">
        <v>27357</v>
      </c>
      <c r="D1145">
        <v>-0.65944516483696503</v>
      </c>
      <c r="E1145">
        <v>0.29177700575839099</v>
      </c>
      <c r="F1145" t="s">
        <v>5044</v>
      </c>
    </row>
    <row r="1146" spans="1:6" x14ac:dyDescent="0.35">
      <c r="A1146" t="s">
        <v>12581</v>
      </c>
      <c r="B1146" t="s">
        <v>27358</v>
      </c>
      <c r="C1146" t="s">
        <v>21711</v>
      </c>
      <c r="D1146">
        <v>-1.5191282219226501</v>
      </c>
      <c r="E1146">
        <v>0.172468350458966</v>
      </c>
      <c r="F1146" t="s">
        <v>97</v>
      </c>
    </row>
    <row r="1147" spans="1:6" x14ac:dyDescent="0.35">
      <c r="A1147" t="s">
        <v>13455</v>
      </c>
      <c r="B1147" t="s">
        <v>27359</v>
      </c>
      <c r="C1147" t="s">
        <v>21713</v>
      </c>
      <c r="D1147">
        <v>-0.31588874069843598</v>
      </c>
      <c r="E1147">
        <v>0.466023684723538</v>
      </c>
      <c r="F1147" t="s">
        <v>1819</v>
      </c>
    </row>
    <row r="1148" spans="1:6" x14ac:dyDescent="0.35">
      <c r="A1148" t="s">
        <v>14179</v>
      </c>
      <c r="B1148" t="s">
        <v>27360</v>
      </c>
      <c r="C1148" t="s">
        <v>21715</v>
      </c>
      <c r="D1148">
        <v>-0.13175215158085901</v>
      </c>
      <c r="E1148">
        <v>0.711377699943195</v>
      </c>
      <c r="F1148" t="s">
        <v>2810</v>
      </c>
    </row>
    <row r="1149" spans="1:6" x14ac:dyDescent="0.35">
      <c r="A1149" t="s">
        <v>12969</v>
      </c>
      <c r="B1149" t="s">
        <v>27361</v>
      </c>
      <c r="D1149">
        <v>-0.37819963201356899</v>
      </c>
      <c r="E1149">
        <v>0.29318206808686698</v>
      </c>
      <c r="F1149" t="s">
        <v>4570</v>
      </c>
    </row>
    <row r="1150" spans="1:6" x14ac:dyDescent="0.35">
      <c r="A1150" t="s">
        <v>14821</v>
      </c>
      <c r="B1150" t="s">
        <v>27362</v>
      </c>
      <c r="C1150" t="s">
        <v>21718</v>
      </c>
      <c r="D1150">
        <v>-8.4541481618454803E-2</v>
      </c>
      <c r="E1150">
        <v>0.87276798687815105</v>
      </c>
      <c r="F1150" t="s">
        <v>71</v>
      </c>
    </row>
    <row r="1151" spans="1:6" x14ac:dyDescent="0.35">
      <c r="A1151" t="s">
        <v>14227</v>
      </c>
      <c r="B1151" t="s">
        <v>27363</v>
      </c>
      <c r="D1151">
        <v>-0.12607986630995199</v>
      </c>
      <c r="E1151">
        <v>0.72001159279898996</v>
      </c>
      <c r="F1151" t="s">
        <v>2969</v>
      </c>
    </row>
    <row r="1152" spans="1:6" x14ac:dyDescent="0.35">
      <c r="A1152" t="s">
        <v>12563</v>
      </c>
      <c r="B1152" t="s">
        <v>27364</v>
      </c>
      <c r="C1152" t="s">
        <v>21721</v>
      </c>
      <c r="D1152">
        <v>-0.34537802709075699</v>
      </c>
      <c r="E1152">
        <v>0.169147120792286</v>
      </c>
      <c r="F1152" t="s">
        <v>10700</v>
      </c>
    </row>
    <row r="1153" spans="1:6" x14ac:dyDescent="0.35">
      <c r="A1153" t="s">
        <v>13513</v>
      </c>
      <c r="B1153" t="s">
        <v>27365</v>
      </c>
      <c r="C1153" t="s">
        <v>21723</v>
      </c>
      <c r="D1153">
        <v>-0.34066121902832802</v>
      </c>
      <c r="E1153">
        <v>0.492907253627419</v>
      </c>
      <c r="F1153" t="s">
        <v>115</v>
      </c>
    </row>
    <row r="1154" spans="1:6" x14ac:dyDescent="0.35">
      <c r="A1154" t="s">
        <v>13175</v>
      </c>
      <c r="B1154" t="s">
        <v>27366</v>
      </c>
      <c r="D1154">
        <v>-0.48327540189622797</v>
      </c>
      <c r="E1154">
        <v>0.36798194427921999</v>
      </c>
      <c r="F1154" t="s">
        <v>5287</v>
      </c>
    </row>
    <row r="1155" spans="1:6" x14ac:dyDescent="0.35">
      <c r="A1155" t="s">
        <v>13268</v>
      </c>
      <c r="B1155" t="s">
        <v>27367</v>
      </c>
      <c r="D1155">
        <v>-0.257801120964256</v>
      </c>
      <c r="E1155">
        <v>0.40417304590351599</v>
      </c>
      <c r="F1155" t="s">
        <v>145</v>
      </c>
    </row>
    <row r="1156" spans="1:6" x14ac:dyDescent="0.35">
      <c r="A1156" t="s">
        <v>13717</v>
      </c>
      <c r="B1156" t="s">
        <v>27368</v>
      </c>
      <c r="C1156" t="s">
        <v>23516</v>
      </c>
      <c r="D1156">
        <v>0.244681430571145</v>
      </c>
      <c r="E1156">
        <v>0.56557717889367598</v>
      </c>
      <c r="F1156" t="s">
        <v>9809</v>
      </c>
    </row>
    <row r="1157" spans="1:6" x14ac:dyDescent="0.35">
      <c r="A1157" t="s">
        <v>14611</v>
      </c>
      <c r="B1157" t="s">
        <v>27369</v>
      </c>
      <c r="D1157">
        <v>8.6550885854246501E-2</v>
      </c>
      <c r="E1157">
        <v>0.81609156027376695</v>
      </c>
      <c r="F1157" t="s">
        <v>739</v>
      </c>
    </row>
    <row r="1158" spans="1:6" x14ac:dyDescent="0.35">
      <c r="A1158" t="s">
        <v>13491</v>
      </c>
      <c r="B1158" t="s">
        <v>27370</v>
      </c>
      <c r="D1158">
        <v>-0.21640057198939</v>
      </c>
      <c r="E1158">
        <v>0.48534725250606398</v>
      </c>
      <c r="F1158" t="s">
        <v>139</v>
      </c>
    </row>
    <row r="1159" spans="1:6" x14ac:dyDescent="0.35">
      <c r="A1159" t="s">
        <v>13684</v>
      </c>
      <c r="B1159" t="s">
        <v>27371</v>
      </c>
      <c r="D1159">
        <v>-0.39726643143762203</v>
      </c>
      <c r="E1159">
        <v>0.55369621581544903</v>
      </c>
      <c r="F1159" t="s">
        <v>739</v>
      </c>
    </row>
    <row r="1160" spans="1:6" x14ac:dyDescent="0.35">
      <c r="A1160" t="s">
        <v>14302</v>
      </c>
      <c r="B1160" t="s">
        <v>27372</v>
      </c>
      <c r="D1160">
        <v>-0.13994265356234001</v>
      </c>
      <c r="E1160">
        <v>0.73460128586082496</v>
      </c>
      <c r="F1160" t="s">
        <v>3687</v>
      </c>
    </row>
    <row r="1161" spans="1:6" x14ac:dyDescent="0.35">
      <c r="A1161" t="s">
        <v>14759</v>
      </c>
      <c r="B1161" t="s">
        <v>27373</v>
      </c>
      <c r="D1161">
        <v>6.8133202604630502E-2</v>
      </c>
      <c r="E1161">
        <v>0.85516134380137898</v>
      </c>
      <c r="F1161" t="s">
        <v>1955</v>
      </c>
    </row>
    <row r="1162" spans="1:6" x14ac:dyDescent="0.35">
      <c r="A1162" t="s">
        <v>14973</v>
      </c>
      <c r="B1162" t="s">
        <v>27374</v>
      </c>
      <c r="D1162">
        <v>-6.3173264122338799E-2</v>
      </c>
      <c r="E1162">
        <v>0.91892929018387304</v>
      </c>
      <c r="F1162" t="s">
        <v>5719</v>
      </c>
    </row>
    <row r="1163" spans="1:6" x14ac:dyDescent="0.35">
      <c r="A1163" t="s">
        <v>14540</v>
      </c>
      <c r="B1163" t="s">
        <v>27375</v>
      </c>
      <c r="D1163">
        <v>-0.18149209866957799</v>
      </c>
      <c r="E1163">
        <v>0.79022084503086298</v>
      </c>
      <c r="F1163" t="s">
        <v>2148</v>
      </c>
    </row>
    <row r="1164" spans="1:6" x14ac:dyDescent="0.35">
      <c r="A1164" t="s">
        <v>14362</v>
      </c>
      <c r="B1164" t="s">
        <v>27376</v>
      </c>
      <c r="D1164">
        <v>0.12238852654219801</v>
      </c>
      <c r="E1164">
        <v>0.74729294122601997</v>
      </c>
      <c r="F1164" t="s">
        <v>1173</v>
      </c>
    </row>
    <row r="1165" spans="1:6" x14ac:dyDescent="0.35">
      <c r="A1165" t="s">
        <v>14955</v>
      </c>
      <c r="B1165" t="s">
        <v>27377</v>
      </c>
      <c r="D1165">
        <v>-9.5342126945782604E-2</v>
      </c>
      <c r="E1165">
        <v>0.90703300143515897</v>
      </c>
      <c r="F1165" t="s">
        <v>4367</v>
      </c>
    </row>
    <row r="1166" spans="1:6" x14ac:dyDescent="0.35">
      <c r="A1166" t="s">
        <v>14221</v>
      </c>
      <c r="B1166" t="s">
        <v>27378</v>
      </c>
      <c r="D1166">
        <v>0.18868997886365499</v>
      </c>
      <c r="E1166">
        <v>0.71799683776156598</v>
      </c>
      <c r="F1166" t="s">
        <v>739</v>
      </c>
    </row>
    <row r="1167" spans="1:6" x14ac:dyDescent="0.35">
      <c r="A1167" t="s">
        <v>14802</v>
      </c>
      <c r="B1167" t="s">
        <v>27379</v>
      </c>
      <c r="D1167">
        <v>6.9757283071838899E-2</v>
      </c>
      <c r="E1167">
        <v>0.86807799719108802</v>
      </c>
      <c r="F1167" t="s">
        <v>727</v>
      </c>
    </row>
    <row r="1168" spans="1:6" x14ac:dyDescent="0.35">
      <c r="A1168" t="s">
        <v>13719</v>
      </c>
      <c r="B1168" t="s">
        <v>27380</v>
      </c>
      <c r="D1168">
        <v>0.282993469858767</v>
      </c>
      <c r="E1168">
        <v>0.56691707541265102</v>
      </c>
      <c r="F1168" t="s">
        <v>868</v>
      </c>
    </row>
    <row r="1169" spans="1:6" x14ac:dyDescent="0.35">
      <c r="A1169" t="s">
        <v>14433</v>
      </c>
      <c r="B1169" t="s">
        <v>27381</v>
      </c>
      <c r="D1169">
        <v>-0.23411137862478701</v>
      </c>
      <c r="E1169">
        <v>0.76358639011553298</v>
      </c>
      <c r="F1169" t="s">
        <v>53</v>
      </c>
    </row>
    <row r="1170" spans="1:6" x14ac:dyDescent="0.35">
      <c r="A1170" t="s">
        <v>15129</v>
      </c>
      <c r="B1170" t="s">
        <v>27382</v>
      </c>
      <c r="D1170">
        <v>-1.93602680502537E-2</v>
      </c>
      <c r="E1170">
        <v>0.96139903894811496</v>
      </c>
      <c r="F1170" t="s">
        <v>749</v>
      </c>
    </row>
    <row r="1171" spans="1:6" x14ac:dyDescent="0.35">
      <c r="A1171" t="s">
        <v>12779</v>
      </c>
      <c r="B1171" t="s">
        <v>27383</v>
      </c>
      <c r="D1171">
        <v>0.20662122796958801</v>
      </c>
      <c r="E1171">
        <v>0.23510921536328</v>
      </c>
      <c r="F1171" t="s">
        <v>2782</v>
      </c>
    </row>
    <row r="1172" spans="1:6" x14ac:dyDescent="0.35">
      <c r="A1172" t="s">
        <v>13211</v>
      </c>
      <c r="B1172" t="s">
        <v>27384</v>
      </c>
      <c r="D1172">
        <v>-0.42379248236233702</v>
      </c>
      <c r="E1172">
        <v>0.37995855345506302</v>
      </c>
      <c r="F1172" t="s">
        <v>53</v>
      </c>
    </row>
    <row r="1173" spans="1:6" x14ac:dyDescent="0.35">
      <c r="A1173" t="s">
        <v>13597</v>
      </c>
      <c r="B1173" t="s">
        <v>27385</v>
      </c>
      <c r="D1173">
        <v>0.26362524852699698</v>
      </c>
      <c r="E1173">
        <v>0.52548606981255896</v>
      </c>
      <c r="F1173" t="s">
        <v>6035</v>
      </c>
    </row>
    <row r="1174" spans="1:6" x14ac:dyDescent="0.35">
      <c r="A1174" t="s">
        <v>14519</v>
      </c>
      <c r="B1174" t="s">
        <v>27386</v>
      </c>
      <c r="D1174">
        <v>-0.25248466211960202</v>
      </c>
      <c r="E1174">
        <v>0.78706295189973996</v>
      </c>
      <c r="F1174" t="s">
        <v>14520</v>
      </c>
    </row>
    <row r="1175" spans="1:6" x14ac:dyDescent="0.35">
      <c r="A1175" t="s">
        <v>15257</v>
      </c>
      <c r="B1175" t="s">
        <v>27387</v>
      </c>
      <c r="D1175">
        <v>-2.6559083027964302E-2</v>
      </c>
      <c r="E1175">
        <v>0.98765786511919196</v>
      </c>
      <c r="F1175" t="s">
        <v>213</v>
      </c>
    </row>
    <row r="1176" spans="1:6" x14ac:dyDescent="0.35">
      <c r="A1176" t="s">
        <v>12628</v>
      </c>
      <c r="B1176" t="s">
        <v>27388</v>
      </c>
      <c r="D1176">
        <v>0.99476254853117696</v>
      </c>
      <c r="E1176">
        <v>0.18949943478317199</v>
      </c>
      <c r="F1176" t="s">
        <v>53</v>
      </c>
    </row>
    <row r="1177" spans="1:6" x14ac:dyDescent="0.35">
      <c r="A1177" t="s">
        <v>13290</v>
      </c>
      <c r="B1177" t="s">
        <v>27389</v>
      </c>
      <c r="D1177">
        <v>-0.48450186321927702</v>
      </c>
      <c r="E1177">
        <v>0.41568263770722202</v>
      </c>
      <c r="F1177" t="s">
        <v>53</v>
      </c>
    </row>
    <row r="1178" spans="1:6" x14ac:dyDescent="0.35">
      <c r="A1178" t="s">
        <v>13806</v>
      </c>
      <c r="B1178" t="s">
        <v>27390</v>
      </c>
      <c r="D1178">
        <v>0.31745661115581802</v>
      </c>
      <c r="E1178">
        <v>0.59266591861275097</v>
      </c>
      <c r="F1178" t="s">
        <v>4637</v>
      </c>
    </row>
    <row r="1179" spans="1:6" x14ac:dyDescent="0.35">
      <c r="A1179" t="s">
        <v>12714</v>
      </c>
      <c r="B1179" t="s">
        <v>27391</v>
      </c>
      <c r="D1179">
        <v>0.31255041738006401</v>
      </c>
      <c r="E1179">
        <v>0.210648614656266</v>
      </c>
      <c r="F1179" t="s">
        <v>12715</v>
      </c>
    </row>
    <row r="1180" spans="1:6" x14ac:dyDescent="0.35">
      <c r="A1180" t="s">
        <v>12852</v>
      </c>
      <c r="B1180" t="s">
        <v>27392</v>
      </c>
      <c r="D1180">
        <v>0.46278855879430503</v>
      </c>
      <c r="E1180">
        <v>0.26330377772532199</v>
      </c>
      <c r="F1180" t="s">
        <v>12853</v>
      </c>
    </row>
    <row r="1181" spans="1:6" x14ac:dyDescent="0.35">
      <c r="A1181" t="s">
        <v>15109</v>
      </c>
      <c r="B1181" t="s">
        <v>27393</v>
      </c>
      <c r="D1181">
        <v>2.12286378981262E-2</v>
      </c>
      <c r="E1181">
        <v>0.95527865666575795</v>
      </c>
      <c r="F1181" t="s">
        <v>53</v>
      </c>
    </row>
    <row r="1182" spans="1:6" x14ac:dyDescent="0.35">
      <c r="A1182" t="s">
        <v>14746</v>
      </c>
      <c r="B1182" t="s">
        <v>27394</v>
      </c>
      <c r="D1182">
        <v>-0.15501497799064001</v>
      </c>
      <c r="E1182">
        <v>0.85200121982503596</v>
      </c>
      <c r="F1182" t="s">
        <v>14747</v>
      </c>
    </row>
    <row r="1183" spans="1:6" x14ac:dyDescent="0.35">
      <c r="A1183" t="s">
        <v>14268</v>
      </c>
      <c r="B1183" t="s">
        <v>27395</v>
      </c>
      <c r="D1183">
        <v>0.12558408567941101</v>
      </c>
      <c r="E1183">
        <v>0.73076211936420998</v>
      </c>
      <c r="F1183" t="s">
        <v>159</v>
      </c>
    </row>
    <row r="1184" spans="1:6" x14ac:dyDescent="0.35">
      <c r="A1184" t="s">
        <v>14029</v>
      </c>
      <c r="B1184" t="s">
        <v>27396</v>
      </c>
      <c r="D1184">
        <v>-0.248907749290813</v>
      </c>
      <c r="E1184">
        <v>0.66155751168690902</v>
      </c>
      <c r="F1184" t="s">
        <v>902</v>
      </c>
    </row>
    <row r="1185" spans="1:6" x14ac:dyDescent="0.35">
      <c r="A1185" t="s">
        <v>13515</v>
      </c>
      <c r="B1185" t="s">
        <v>27397</v>
      </c>
      <c r="D1185">
        <v>0.26954594102811802</v>
      </c>
      <c r="E1185">
        <v>0.493343163829562</v>
      </c>
      <c r="F1185" t="s">
        <v>13150</v>
      </c>
    </row>
    <row r="1186" spans="1:6" x14ac:dyDescent="0.35">
      <c r="A1186" t="s">
        <v>15309</v>
      </c>
      <c r="B1186" t="s">
        <v>27398</v>
      </c>
      <c r="D1186">
        <v>2.66301400986068E-3</v>
      </c>
      <c r="E1186">
        <v>0.99701427667092302</v>
      </c>
      <c r="F1186" t="s">
        <v>5942</v>
      </c>
    </row>
    <row r="1187" spans="1:6" x14ac:dyDescent="0.35">
      <c r="A1187" t="s">
        <v>13204</v>
      </c>
      <c r="B1187" t="s">
        <v>27399</v>
      </c>
      <c r="D1187">
        <v>-0.29473839562224202</v>
      </c>
      <c r="E1187">
        <v>0.37905994146223998</v>
      </c>
      <c r="F1187" t="s">
        <v>13205</v>
      </c>
    </row>
    <row r="1188" spans="1:6" x14ac:dyDescent="0.35">
      <c r="A1188" t="s">
        <v>11510</v>
      </c>
      <c r="B1188" t="s">
        <v>27400</v>
      </c>
      <c r="D1188">
        <v>-1.9880369356826599</v>
      </c>
      <c r="E1188">
        <v>7.8690074461763301E-5</v>
      </c>
      <c r="F1188" t="s">
        <v>53</v>
      </c>
    </row>
    <row r="1189" spans="1:6" x14ac:dyDescent="0.35">
      <c r="A1189" t="s">
        <v>13331</v>
      </c>
      <c r="B1189" t="s">
        <v>27401</v>
      </c>
      <c r="D1189">
        <v>-0.24948269426590799</v>
      </c>
      <c r="E1189">
        <v>0.42808741213936302</v>
      </c>
      <c r="F1189" t="s">
        <v>387</v>
      </c>
    </row>
    <row r="1190" spans="1:6" x14ac:dyDescent="0.35">
      <c r="A1190" t="s">
        <v>12710</v>
      </c>
      <c r="B1190" t="s">
        <v>27402</v>
      </c>
      <c r="D1190">
        <v>-0.42950076556836397</v>
      </c>
      <c r="E1190">
        <v>0.209259770935911</v>
      </c>
      <c r="F1190" t="s">
        <v>3665</v>
      </c>
    </row>
    <row r="1191" spans="1:6" x14ac:dyDescent="0.35">
      <c r="A1191" t="s">
        <v>15013</v>
      </c>
      <c r="B1191" t="s">
        <v>27403</v>
      </c>
      <c r="D1191">
        <v>4.1018523327000997E-2</v>
      </c>
      <c r="E1191">
        <v>0.93164734987832698</v>
      </c>
      <c r="F1191" t="s">
        <v>53</v>
      </c>
    </row>
    <row r="1192" spans="1:6" x14ac:dyDescent="0.35">
      <c r="A1192" t="s">
        <v>13291</v>
      </c>
      <c r="B1192" t="s">
        <v>27404</v>
      </c>
      <c r="D1192">
        <v>-1.01651418548851</v>
      </c>
      <c r="E1192">
        <v>0.41568263770722202</v>
      </c>
      <c r="F1192" t="s">
        <v>13292</v>
      </c>
    </row>
    <row r="1193" spans="1:6" x14ac:dyDescent="0.35">
      <c r="A1193" t="s">
        <v>15000</v>
      </c>
      <c r="B1193" t="s">
        <v>27405</v>
      </c>
      <c r="D1193">
        <v>-0.31066715511979298</v>
      </c>
      <c r="E1193">
        <v>0.92929298128487503</v>
      </c>
      <c r="F1193" t="s">
        <v>53</v>
      </c>
    </row>
    <row r="1194" spans="1:6" x14ac:dyDescent="0.35">
      <c r="A1194" t="s">
        <v>13690</v>
      </c>
      <c r="B1194" t="s">
        <v>27406</v>
      </c>
      <c r="D1194">
        <v>-0.856533843139199</v>
      </c>
      <c r="E1194">
        <v>0.55500624806930299</v>
      </c>
      <c r="F1194" t="s">
        <v>53</v>
      </c>
    </row>
    <row r="1195" spans="1:6" x14ac:dyDescent="0.35">
      <c r="A1195" t="s">
        <v>13814</v>
      </c>
      <c r="B1195" t="s">
        <v>27407</v>
      </c>
      <c r="D1195">
        <v>0.74561106980603398</v>
      </c>
      <c r="E1195">
        <v>0.59617014846484595</v>
      </c>
      <c r="F1195" t="s">
        <v>53</v>
      </c>
    </row>
    <row r="1196" spans="1:6" x14ac:dyDescent="0.35">
      <c r="A1196" t="s">
        <v>14161</v>
      </c>
      <c r="B1196" t="s">
        <v>27408</v>
      </c>
      <c r="D1196">
        <v>-0.18581126939467901</v>
      </c>
      <c r="E1196">
        <v>0.70718924041338904</v>
      </c>
      <c r="F1196" t="s">
        <v>13767</v>
      </c>
    </row>
    <row r="1197" spans="1:6" x14ac:dyDescent="0.35">
      <c r="A1197" t="s">
        <v>14184</v>
      </c>
      <c r="B1197" t="s">
        <v>27409</v>
      </c>
      <c r="D1197">
        <v>-0.24948792853144</v>
      </c>
      <c r="E1197">
        <v>0.71168187156467899</v>
      </c>
      <c r="F1197" t="s">
        <v>53</v>
      </c>
    </row>
    <row r="1198" spans="1:6" x14ac:dyDescent="0.35">
      <c r="A1198" t="s">
        <v>14411</v>
      </c>
      <c r="B1198" t="s">
        <v>27410</v>
      </c>
      <c r="D1198">
        <v>0.148347815191439</v>
      </c>
      <c r="E1198">
        <v>0.75905881929290298</v>
      </c>
      <c r="F1198" t="s">
        <v>53</v>
      </c>
    </row>
    <row r="1199" spans="1:6" x14ac:dyDescent="0.35">
      <c r="A1199" t="s">
        <v>13590</v>
      </c>
      <c r="B1199" t="s">
        <v>27411</v>
      </c>
      <c r="D1199">
        <v>-0.66790358574816899</v>
      </c>
      <c r="E1199">
        <v>0.522123191280772</v>
      </c>
      <c r="F1199" t="s">
        <v>13591</v>
      </c>
    </row>
    <row r="1200" spans="1:6" x14ac:dyDescent="0.35">
      <c r="A1200" t="s">
        <v>14757</v>
      </c>
      <c r="B1200" t="s">
        <v>27412</v>
      </c>
      <c r="D1200">
        <v>-0.111938727928695</v>
      </c>
      <c r="E1200">
        <v>0.85504109938947004</v>
      </c>
      <c r="F1200" t="s">
        <v>5447</v>
      </c>
    </row>
    <row r="1201" spans="1:6" x14ac:dyDescent="0.35">
      <c r="A1201" t="s">
        <v>13432</v>
      </c>
      <c r="B1201" t="s">
        <v>27413</v>
      </c>
      <c r="D1201">
        <v>-0.23528374324637299</v>
      </c>
      <c r="E1201">
        <v>0.45547168089718498</v>
      </c>
      <c r="F1201" t="s">
        <v>4164</v>
      </c>
    </row>
    <row r="1202" spans="1:6" x14ac:dyDescent="0.35">
      <c r="A1202" t="s">
        <v>12669</v>
      </c>
      <c r="B1202" t="s">
        <v>27414</v>
      </c>
      <c r="C1202" t="s">
        <v>21728</v>
      </c>
      <c r="D1202">
        <v>-0.29340347057788702</v>
      </c>
      <c r="E1202">
        <v>0.198377434501462</v>
      </c>
      <c r="F1202" t="s">
        <v>5830</v>
      </c>
    </row>
    <row r="1203" spans="1:6" x14ac:dyDescent="0.35">
      <c r="A1203" t="s">
        <v>11952</v>
      </c>
      <c r="B1203" t="s">
        <v>27415</v>
      </c>
      <c r="C1203" t="s">
        <v>21730</v>
      </c>
      <c r="D1203">
        <v>-0.63508836705725402</v>
      </c>
      <c r="E1203">
        <v>2.9898887864959901E-2</v>
      </c>
      <c r="F1203" t="s">
        <v>2040</v>
      </c>
    </row>
    <row r="1204" spans="1:6" x14ac:dyDescent="0.35">
      <c r="A1204" t="s">
        <v>13487</v>
      </c>
      <c r="B1204" t="s">
        <v>27416</v>
      </c>
      <c r="D1204">
        <v>-0.170064264445834</v>
      </c>
      <c r="E1204">
        <v>0.48305659133177398</v>
      </c>
      <c r="F1204" t="s">
        <v>141</v>
      </c>
    </row>
    <row r="1205" spans="1:6" x14ac:dyDescent="0.35">
      <c r="A1205" t="s">
        <v>13762</v>
      </c>
      <c r="B1205" t="s">
        <v>27417</v>
      </c>
      <c r="C1205" t="s">
        <v>21733</v>
      </c>
      <c r="D1205">
        <v>-0.28765953732941202</v>
      </c>
      <c r="E1205">
        <v>0.58228290233350399</v>
      </c>
      <c r="F1205" t="s">
        <v>6198</v>
      </c>
    </row>
    <row r="1206" spans="1:6" x14ac:dyDescent="0.35">
      <c r="A1206" t="s">
        <v>14807</v>
      </c>
      <c r="B1206" t="s">
        <v>27418</v>
      </c>
      <c r="C1206" t="s">
        <v>21735</v>
      </c>
      <c r="D1206">
        <v>0.120900890824156</v>
      </c>
      <c r="E1206">
        <v>0.87050887388092202</v>
      </c>
      <c r="F1206" t="s">
        <v>3669</v>
      </c>
    </row>
    <row r="1207" spans="1:6" x14ac:dyDescent="0.35">
      <c r="A1207" t="s">
        <v>13890</v>
      </c>
      <c r="B1207" t="s">
        <v>27419</v>
      </c>
      <c r="D1207">
        <v>-0.44164442800516301</v>
      </c>
      <c r="E1207">
        <v>0.62397215325815203</v>
      </c>
      <c r="F1207" t="s">
        <v>831</v>
      </c>
    </row>
    <row r="1208" spans="1:6" x14ac:dyDescent="0.35">
      <c r="A1208" t="s">
        <v>14675</v>
      </c>
      <c r="B1208" t="s">
        <v>27420</v>
      </c>
      <c r="D1208">
        <v>-0.21661252791974001</v>
      </c>
      <c r="E1208">
        <v>0.83612534331025701</v>
      </c>
      <c r="F1208" t="s">
        <v>14676</v>
      </c>
    </row>
    <row r="1209" spans="1:6" x14ac:dyDescent="0.35">
      <c r="A1209" t="s">
        <v>13187</v>
      </c>
      <c r="B1209" t="s">
        <v>27421</v>
      </c>
      <c r="D1209">
        <v>-0.25351358634733301</v>
      </c>
      <c r="E1209">
        <v>0.37386587217461698</v>
      </c>
      <c r="F1209" t="s">
        <v>184</v>
      </c>
    </row>
    <row r="1210" spans="1:6" x14ac:dyDescent="0.35">
      <c r="A1210" t="s">
        <v>14117</v>
      </c>
      <c r="B1210" t="s">
        <v>27422</v>
      </c>
      <c r="D1210">
        <v>-0.211166655641358</v>
      </c>
      <c r="E1210">
        <v>0.68891381034479604</v>
      </c>
      <c r="F1210" t="s">
        <v>99</v>
      </c>
    </row>
    <row r="1211" spans="1:6" x14ac:dyDescent="0.35">
      <c r="A1211" t="s">
        <v>11191</v>
      </c>
      <c r="B1211" t="s">
        <v>27423</v>
      </c>
      <c r="D1211">
        <v>-3.7341913785641201</v>
      </c>
      <c r="E1211">
        <v>3.1456581898519301E-30</v>
      </c>
      <c r="F1211" t="s">
        <v>1014</v>
      </c>
    </row>
    <row r="1212" spans="1:6" x14ac:dyDescent="0.35">
      <c r="A1212" t="s">
        <v>14870</v>
      </c>
      <c r="B1212" t="s">
        <v>27424</v>
      </c>
      <c r="C1212" t="s">
        <v>20864</v>
      </c>
      <c r="D1212">
        <v>-5.6561109891957E-2</v>
      </c>
      <c r="E1212">
        <v>0.88470071637296899</v>
      </c>
      <c r="F1212" t="s">
        <v>4969</v>
      </c>
    </row>
    <row r="1213" spans="1:6" x14ac:dyDescent="0.35">
      <c r="A1213" t="s">
        <v>12184</v>
      </c>
      <c r="B1213" t="s">
        <v>27425</v>
      </c>
      <c r="C1213" t="s">
        <v>21743</v>
      </c>
      <c r="D1213">
        <v>0.33967514901141199</v>
      </c>
      <c r="E1213">
        <v>7.3229090389095503E-2</v>
      </c>
      <c r="F1213" t="s">
        <v>1396</v>
      </c>
    </row>
    <row r="1214" spans="1:6" x14ac:dyDescent="0.35">
      <c r="A1214" t="s">
        <v>15316</v>
      </c>
      <c r="B1214" t="s">
        <v>27426</v>
      </c>
      <c r="C1214" t="s">
        <v>21745</v>
      </c>
      <c r="D1214">
        <v>-6.3784120356059502E-4</v>
      </c>
      <c r="E1214">
        <v>0.99846151109044801</v>
      </c>
      <c r="F1214" t="s">
        <v>3242</v>
      </c>
    </row>
    <row r="1215" spans="1:6" x14ac:dyDescent="0.35">
      <c r="A1215" t="s">
        <v>13999</v>
      </c>
      <c r="B1215" t="s">
        <v>27427</v>
      </c>
      <c r="C1215" t="s">
        <v>21747</v>
      </c>
      <c r="D1215">
        <v>-0.140229891120109</v>
      </c>
      <c r="E1215">
        <v>0.65599570519960804</v>
      </c>
      <c r="F1215" t="s">
        <v>5413</v>
      </c>
    </row>
    <row r="1216" spans="1:6" x14ac:dyDescent="0.35">
      <c r="A1216" t="s">
        <v>15278</v>
      </c>
      <c r="B1216" t="s">
        <v>27428</v>
      </c>
      <c r="C1216" t="s">
        <v>21749</v>
      </c>
      <c r="D1216">
        <v>-5.91950442192398E-3</v>
      </c>
      <c r="E1216">
        <v>0.99049367485304696</v>
      </c>
      <c r="F1216" t="s">
        <v>340</v>
      </c>
    </row>
    <row r="1217" spans="1:6" x14ac:dyDescent="0.35">
      <c r="A1217" t="s">
        <v>11968</v>
      </c>
      <c r="B1217" t="s">
        <v>27429</v>
      </c>
      <c r="C1217" t="s">
        <v>21751</v>
      </c>
      <c r="D1217">
        <v>0.78518508834327505</v>
      </c>
      <c r="E1217">
        <v>3.2272947901812003E-2</v>
      </c>
      <c r="F1217" t="s">
        <v>3699</v>
      </c>
    </row>
    <row r="1218" spans="1:6" x14ac:dyDescent="0.35">
      <c r="A1218" t="s">
        <v>13442</v>
      </c>
      <c r="B1218" t="s">
        <v>27430</v>
      </c>
      <c r="C1218" t="s">
        <v>21753</v>
      </c>
      <c r="D1218">
        <v>-0.27371768275505598</v>
      </c>
      <c r="E1218">
        <v>0.45993316756409602</v>
      </c>
      <c r="F1218" t="s">
        <v>3773</v>
      </c>
    </row>
    <row r="1219" spans="1:6" x14ac:dyDescent="0.35">
      <c r="A1219" t="s">
        <v>15180</v>
      </c>
      <c r="B1219" t="s">
        <v>27431</v>
      </c>
      <c r="D1219">
        <v>-1.3839799957291E-2</v>
      </c>
      <c r="E1219">
        <v>0.97217979258547804</v>
      </c>
      <c r="F1219" t="s">
        <v>3037</v>
      </c>
    </row>
    <row r="1220" spans="1:6" x14ac:dyDescent="0.35">
      <c r="A1220" t="s">
        <v>14823</v>
      </c>
      <c r="B1220" t="s">
        <v>27432</v>
      </c>
      <c r="D1220">
        <v>-0.115684995678911</v>
      </c>
      <c r="E1220">
        <v>0.87306548898387304</v>
      </c>
      <c r="F1220" t="s">
        <v>453</v>
      </c>
    </row>
    <row r="1221" spans="1:6" x14ac:dyDescent="0.35">
      <c r="A1221" t="s">
        <v>14323</v>
      </c>
      <c r="B1221" t="s">
        <v>27433</v>
      </c>
      <c r="D1221">
        <v>-0.121845219733461</v>
      </c>
      <c r="E1221">
        <v>0.73943716457553099</v>
      </c>
      <c r="F1221" t="s">
        <v>1390</v>
      </c>
    </row>
    <row r="1222" spans="1:6" x14ac:dyDescent="0.35">
      <c r="A1222" t="s">
        <v>14491</v>
      </c>
      <c r="B1222" t="s">
        <v>27434</v>
      </c>
      <c r="D1222">
        <v>-5.5211859868472803E-2</v>
      </c>
      <c r="E1222">
        <v>0.77859527756707803</v>
      </c>
      <c r="F1222" t="s">
        <v>1976</v>
      </c>
    </row>
    <row r="1223" spans="1:6" x14ac:dyDescent="0.35">
      <c r="A1223" t="s">
        <v>13373</v>
      </c>
      <c r="B1223" t="s">
        <v>27435</v>
      </c>
      <c r="C1223" t="s">
        <v>21693</v>
      </c>
      <c r="D1223">
        <v>-0.500524991960687</v>
      </c>
      <c r="E1223">
        <v>0.44226298514474699</v>
      </c>
      <c r="F1223" t="s">
        <v>6829</v>
      </c>
    </row>
    <row r="1224" spans="1:6" x14ac:dyDescent="0.35">
      <c r="A1224" t="s">
        <v>14470</v>
      </c>
      <c r="B1224" t="s">
        <v>27436</v>
      </c>
      <c r="D1224">
        <v>-0.161062995649535</v>
      </c>
      <c r="E1224">
        <v>0.77165413980285702</v>
      </c>
      <c r="F1224" t="s">
        <v>1220</v>
      </c>
    </row>
    <row r="1225" spans="1:6" x14ac:dyDescent="0.35">
      <c r="A1225" t="s">
        <v>15262</v>
      </c>
      <c r="B1225" t="s">
        <v>27437</v>
      </c>
      <c r="C1225" t="s">
        <v>21761</v>
      </c>
      <c r="D1225">
        <v>8.6901453770358399E-3</v>
      </c>
      <c r="E1225">
        <v>0.98814255546718799</v>
      </c>
      <c r="F1225" t="s">
        <v>4941</v>
      </c>
    </row>
    <row r="1226" spans="1:6" x14ac:dyDescent="0.35">
      <c r="A1226" t="s">
        <v>15165</v>
      </c>
      <c r="B1226" t="s">
        <v>27438</v>
      </c>
      <c r="D1226">
        <v>3.2446484244112901E-2</v>
      </c>
      <c r="E1226">
        <v>0.96729650281851898</v>
      </c>
      <c r="F1226" t="s">
        <v>979</v>
      </c>
    </row>
    <row r="1227" spans="1:6" x14ac:dyDescent="0.35">
      <c r="A1227" t="s">
        <v>12944</v>
      </c>
      <c r="B1227" t="s">
        <v>27439</v>
      </c>
      <c r="D1227">
        <v>0.26576203706442703</v>
      </c>
      <c r="E1227">
        <v>0.28992184471867299</v>
      </c>
      <c r="F1227" t="s">
        <v>2978</v>
      </c>
    </row>
    <row r="1228" spans="1:6" x14ac:dyDescent="0.35">
      <c r="A1228" t="s">
        <v>13008</v>
      </c>
      <c r="B1228" t="s">
        <v>27440</v>
      </c>
      <c r="C1228" t="s">
        <v>21765</v>
      </c>
      <c r="D1228">
        <v>-0.217540452924184</v>
      </c>
      <c r="E1228">
        <v>0.30570731334565199</v>
      </c>
      <c r="F1228" t="s">
        <v>1527</v>
      </c>
    </row>
    <row r="1229" spans="1:6" x14ac:dyDescent="0.35">
      <c r="A1229" t="s">
        <v>12449</v>
      </c>
      <c r="B1229" t="s">
        <v>27441</v>
      </c>
      <c r="D1229">
        <v>-0.40855412719074402</v>
      </c>
      <c r="E1229">
        <v>0.13506526927743501</v>
      </c>
      <c r="F1229" t="s">
        <v>2144</v>
      </c>
    </row>
    <row r="1230" spans="1:6" x14ac:dyDescent="0.35">
      <c r="A1230" t="s">
        <v>13346</v>
      </c>
      <c r="B1230" t="s">
        <v>27442</v>
      </c>
      <c r="D1230">
        <v>-0.29725568015961001</v>
      </c>
      <c r="E1230">
        <v>0.43403806727113298</v>
      </c>
      <c r="F1230" t="s">
        <v>2034</v>
      </c>
    </row>
    <row r="1231" spans="1:6" x14ac:dyDescent="0.35">
      <c r="A1231" t="s">
        <v>14736</v>
      </c>
      <c r="B1231" t="s">
        <v>27443</v>
      </c>
      <c r="C1231" t="s">
        <v>21770</v>
      </c>
      <c r="D1231">
        <v>0.21157407071932599</v>
      </c>
      <c r="E1231">
        <v>0.84965121836037005</v>
      </c>
      <c r="F1231" t="s">
        <v>2729</v>
      </c>
    </row>
    <row r="1232" spans="1:6" x14ac:dyDescent="0.35">
      <c r="A1232" t="s">
        <v>11506</v>
      </c>
      <c r="B1232" t="s">
        <v>27444</v>
      </c>
      <c r="D1232">
        <v>-3.23249076269378</v>
      </c>
      <c r="E1232">
        <v>6.2009694522718398E-5</v>
      </c>
      <c r="F1232" t="s">
        <v>995</v>
      </c>
    </row>
    <row r="1233" spans="1:6" x14ac:dyDescent="0.35">
      <c r="A1233" t="s">
        <v>13754</v>
      </c>
      <c r="B1233" t="s">
        <v>27445</v>
      </c>
      <c r="C1233" t="s">
        <v>21773</v>
      </c>
      <c r="D1233">
        <v>-0.30794586904390697</v>
      </c>
      <c r="E1233">
        <v>0.58126041121754402</v>
      </c>
      <c r="F1233" t="s">
        <v>2535</v>
      </c>
    </row>
    <row r="1234" spans="1:6" x14ac:dyDescent="0.35">
      <c r="A1234" t="s">
        <v>13293</v>
      </c>
      <c r="B1234" t="s">
        <v>27446</v>
      </c>
      <c r="C1234" t="s">
        <v>21775</v>
      </c>
      <c r="D1234">
        <v>-0.21795272942949001</v>
      </c>
      <c r="E1234">
        <v>0.41568263770722202</v>
      </c>
      <c r="F1234" t="s">
        <v>1303</v>
      </c>
    </row>
    <row r="1235" spans="1:6" x14ac:dyDescent="0.35">
      <c r="A1235" t="s">
        <v>12731</v>
      </c>
      <c r="B1235" t="s">
        <v>27447</v>
      </c>
      <c r="D1235">
        <v>-0.981983448473987</v>
      </c>
      <c r="E1235">
        <v>0.218038544197348</v>
      </c>
      <c r="F1235" t="s">
        <v>1247</v>
      </c>
    </row>
    <row r="1236" spans="1:6" x14ac:dyDescent="0.35">
      <c r="A1236" t="s">
        <v>14956</v>
      </c>
      <c r="B1236" t="s">
        <v>27448</v>
      </c>
      <c r="D1236">
        <v>-6.7165165489092599E-2</v>
      </c>
      <c r="E1236">
        <v>0.90703300143515897</v>
      </c>
      <c r="F1236" t="s">
        <v>5192</v>
      </c>
    </row>
    <row r="1237" spans="1:6" x14ac:dyDescent="0.35">
      <c r="A1237" t="s">
        <v>13862</v>
      </c>
      <c r="B1237" t="s">
        <v>27449</v>
      </c>
      <c r="C1237" t="s">
        <v>21780</v>
      </c>
      <c r="D1237">
        <v>-0.31398033052836899</v>
      </c>
      <c r="E1237">
        <v>0.60909718166956095</v>
      </c>
      <c r="F1237" t="s">
        <v>564</v>
      </c>
    </row>
    <row r="1238" spans="1:6" x14ac:dyDescent="0.35">
      <c r="A1238" t="s">
        <v>14080</v>
      </c>
      <c r="B1238" t="s">
        <v>27450</v>
      </c>
      <c r="C1238" t="s">
        <v>21782</v>
      </c>
      <c r="D1238">
        <v>-0.122424729901777</v>
      </c>
      <c r="E1238">
        <v>0.67785695276167102</v>
      </c>
      <c r="F1238" t="s">
        <v>2801</v>
      </c>
    </row>
    <row r="1239" spans="1:6" x14ac:dyDescent="0.35">
      <c r="A1239" t="s">
        <v>14921</v>
      </c>
      <c r="B1239" t="s">
        <v>27451</v>
      </c>
      <c r="C1239" t="s">
        <v>21784</v>
      </c>
      <c r="D1239">
        <v>-9.36944621558813E-2</v>
      </c>
      <c r="E1239">
        <v>0.89864817468611102</v>
      </c>
      <c r="F1239" t="s">
        <v>5620</v>
      </c>
    </row>
    <row r="1240" spans="1:6" x14ac:dyDescent="0.35">
      <c r="A1240" t="s">
        <v>15090</v>
      </c>
      <c r="B1240" t="s">
        <v>27452</v>
      </c>
      <c r="C1240" t="s">
        <v>21786</v>
      </c>
      <c r="D1240">
        <v>-9.4613782721627598E-2</v>
      </c>
      <c r="E1240">
        <v>0.94949550214154199</v>
      </c>
      <c r="F1240" t="s">
        <v>5404</v>
      </c>
    </row>
    <row r="1241" spans="1:6" x14ac:dyDescent="0.35">
      <c r="A1241" t="s">
        <v>13883</v>
      </c>
      <c r="B1241" t="s">
        <v>27453</v>
      </c>
      <c r="C1241" t="s">
        <v>21788</v>
      </c>
      <c r="D1241">
        <v>0.18388938269390001</v>
      </c>
      <c r="E1241">
        <v>0.62054820257068299</v>
      </c>
      <c r="F1241" t="s">
        <v>368</v>
      </c>
    </row>
    <row r="1242" spans="1:6" x14ac:dyDescent="0.35">
      <c r="A1242" t="s">
        <v>13500</v>
      </c>
      <c r="B1242" t="s">
        <v>27454</v>
      </c>
      <c r="D1242">
        <v>-0.38659816892795101</v>
      </c>
      <c r="E1242">
        <v>0.48647049180650398</v>
      </c>
      <c r="F1242" t="s">
        <v>1388</v>
      </c>
    </row>
    <row r="1243" spans="1:6" x14ac:dyDescent="0.35">
      <c r="A1243" t="s">
        <v>14760</v>
      </c>
      <c r="B1243" t="s">
        <v>27455</v>
      </c>
      <c r="D1243">
        <v>-0.100718027034636</v>
      </c>
      <c r="E1243">
        <v>0.85516134380137898</v>
      </c>
      <c r="F1243" t="s">
        <v>767</v>
      </c>
    </row>
    <row r="1244" spans="1:6" x14ac:dyDescent="0.35">
      <c r="A1244" t="s">
        <v>13304</v>
      </c>
      <c r="B1244" t="s">
        <v>27456</v>
      </c>
      <c r="D1244">
        <v>-0.45008473646230601</v>
      </c>
      <c r="E1244">
        <v>0.41793262841613898</v>
      </c>
      <c r="F1244" t="s">
        <v>99</v>
      </c>
    </row>
    <row r="1245" spans="1:6" x14ac:dyDescent="0.35">
      <c r="A1245" t="s">
        <v>14064</v>
      </c>
      <c r="B1245" t="s">
        <v>27457</v>
      </c>
      <c r="C1245" t="s">
        <v>21793</v>
      </c>
      <c r="D1245">
        <v>-0.157971999227663</v>
      </c>
      <c r="E1245">
        <v>0.67210152248899402</v>
      </c>
      <c r="F1245" t="s">
        <v>4476</v>
      </c>
    </row>
    <row r="1246" spans="1:6" x14ac:dyDescent="0.35">
      <c r="A1246" t="s">
        <v>15063</v>
      </c>
      <c r="B1246" t="s">
        <v>27458</v>
      </c>
      <c r="C1246" t="s">
        <v>21795</v>
      </c>
      <c r="D1246">
        <v>-3.3476082755170701E-2</v>
      </c>
      <c r="E1246">
        <v>0.94552540492862902</v>
      </c>
      <c r="F1246" t="s">
        <v>841</v>
      </c>
    </row>
    <row r="1247" spans="1:6" x14ac:dyDescent="0.35">
      <c r="A1247" t="s">
        <v>12907</v>
      </c>
      <c r="B1247" t="s">
        <v>27459</v>
      </c>
      <c r="D1247">
        <v>-0.92472425701344096</v>
      </c>
      <c r="E1247">
        <v>0.28079380158745498</v>
      </c>
      <c r="F1247" t="s">
        <v>4616</v>
      </c>
    </row>
    <row r="1248" spans="1:6" x14ac:dyDescent="0.35">
      <c r="A1248" t="s">
        <v>15127</v>
      </c>
      <c r="B1248" t="s">
        <v>27460</v>
      </c>
      <c r="D1248">
        <v>1.6777170996601198E-2</v>
      </c>
      <c r="E1248">
        <v>0.95959872776200195</v>
      </c>
      <c r="F1248" t="s">
        <v>3128</v>
      </c>
    </row>
    <row r="1249" spans="1:6" x14ac:dyDescent="0.35">
      <c r="A1249" t="s">
        <v>13300</v>
      </c>
      <c r="B1249" t="s">
        <v>27461</v>
      </c>
      <c r="D1249">
        <v>-0.34745061683983502</v>
      </c>
      <c r="E1249">
        <v>0.417367587252711</v>
      </c>
      <c r="F1249" t="s">
        <v>4102</v>
      </c>
    </row>
    <row r="1250" spans="1:6" x14ac:dyDescent="0.35">
      <c r="A1250" t="s">
        <v>13067</v>
      </c>
      <c r="B1250" t="s">
        <v>27462</v>
      </c>
      <c r="D1250">
        <v>-0.346467653149858</v>
      </c>
      <c r="E1250">
        <v>0.32542718502328899</v>
      </c>
      <c r="F1250" t="s">
        <v>1827</v>
      </c>
    </row>
    <row r="1251" spans="1:6" x14ac:dyDescent="0.35">
      <c r="A1251" t="s">
        <v>14294</v>
      </c>
      <c r="B1251" t="s">
        <v>27463</v>
      </c>
      <c r="D1251">
        <v>-0.25322558800406098</v>
      </c>
      <c r="E1251">
        <v>0.73431333207506</v>
      </c>
      <c r="F1251" t="s">
        <v>4675</v>
      </c>
    </row>
    <row r="1252" spans="1:6" x14ac:dyDescent="0.35">
      <c r="A1252" t="s">
        <v>12827</v>
      </c>
      <c r="B1252" t="s">
        <v>27464</v>
      </c>
      <c r="D1252">
        <v>-0.235792194996193</v>
      </c>
      <c r="E1252">
        <v>0.25555742479122401</v>
      </c>
      <c r="F1252" t="s">
        <v>1654</v>
      </c>
    </row>
    <row r="1253" spans="1:6" x14ac:dyDescent="0.35">
      <c r="A1253" t="s">
        <v>12610</v>
      </c>
      <c r="B1253" t="s">
        <v>27465</v>
      </c>
      <c r="D1253">
        <v>-0.44461081727088397</v>
      </c>
      <c r="E1253">
        <v>0.18428670651879001</v>
      </c>
      <c r="F1253" t="s">
        <v>334</v>
      </c>
    </row>
    <row r="1254" spans="1:6" x14ac:dyDescent="0.35">
      <c r="A1254" t="s">
        <v>13438</v>
      </c>
      <c r="B1254" t="s">
        <v>27466</v>
      </c>
      <c r="C1254" t="s">
        <v>21806</v>
      </c>
      <c r="D1254">
        <v>-0.793038125578716</v>
      </c>
      <c r="E1254">
        <v>0.45805437617841099</v>
      </c>
      <c r="F1254" t="s">
        <v>9944</v>
      </c>
    </row>
    <row r="1255" spans="1:6" x14ac:dyDescent="0.35">
      <c r="A1255" t="s">
        <v>14516</v>
      </c>
      <c r="B1255" t="s">
        <v>27467</v>
      </c>
      <c r="C1255" t="s">
        <v>21808</v>
      </c>
      <c r="D1255">
        <v>0.201356434212525</v>
      </c>
      <c r="E1255">
        <v>0.78648620267870994</v>
      </c>
      <c r="F1255" t="s">
        <v>79</v>
      </c>
    </row>
    <row r="1256" spans="1:6" x14ac:dyDescent="0.35">
      <c r="A1256" t="s">
        <v>12890</v>
      </c>
      <c r="B1256" t="s">
        <v>27468</v>
      </c>
      <c r="C1256" t="s">
        <v>21810</v>
      </c>
      <c r="D1256">
        <v>0.29403274642869798</v>
      </c>
      <c r="E1256">
        <v>0.276144236716031</v>
      </c>
      <c r="F1256" t="s">
        <v>523</v>
      </c>
    </row>
    <row r="1257" spans="1:6" x14ac:dyDescent="0.35">
      <c r="A1257" t="s">
        <v>14787</v>
      </c>
      <c r="B1257" t="s">
        <v>27469</v>
      </c>
      <c r="C1257" t="s">
        <v>21747</v>
      </c>
      <c r="D1257">
        <v>-4.2380693937953601E-2</v>
      </c>
      <c r="E1257">
        <v>0.86240904627335502</v>
      </c>
      <c r="F1257" t="s">
        <v>1339</v>
      </c>
    </row>
    <row r="1258" spans="1:6" x14ac:dyDescent="0.35">
      <c r="A1258" t="s">
        <v>14829</v>
      </c>
      <c r="B1258" t="s">
        <v>27470</v>
      </c>
      <c r="D1258">
        <v>6.7502147336463994E-2</v>
      </c>
      <c r="E1258">
        <v>0.87421991295580403</v>
      </c>
      <c r="F1258" t="s">
        <v>1193</v>
      </c>
    </row>
    <row r="1259" spans="1:6" x14ac:dyDescent="0.35">
      <c r="A1259" t="s">
        <v>14901</v>
      </c>
      <c r="B1259" t="s">
        <v>27471</v>
      </c>
      <c r="D1259">
        <v>-5.4114835035918997E-2</v>
      </c>
      <c r="E1259">
        <v>0.88916401617062302</v>
      </c>
      <c r="F1259" t="s">
        <v>1907</v>
      </c>
    </row>
    <row r="1260" spans="1:6" x14ac:dyDescent="0.35">
      <c r="A1260" t="s">
        <v>11319</v>
      </c>
      <c r="B1260" t="s">
        <v>27472</v>
      </c>
      <c r="D1260">
        <v>-1.3092647483923801</v>
      </c>
      <c r="E1260">
        <v>2.33064510684927E-10</v>
      </c>
      <c r="F1260" t="s">
        <v>3276</v>
      </c>
    </row>
    <row r="1261" spans="1:6" x14ac:dyDescent="0.35">
      <c r="A1261" t="s">
        <v>14149</v>
      </c>
      <c r="B1261" t="s">
        <v>27473</v>
      </c>
      <c r="D1261">
        <v>-0.16610563236525799</v>
      </c>
      <c r="E1261">
        <v>0.70228546857853902</v>
      </c>
      <c r="F1261" t="s">
        <v>3575</v>
      </c>
    </row>
    <row r="1262" spans="1:6" x14ac:dyDescent="0.35">
      <c r="A1262" t="s">
        <v>12564</v>
      </c>
      <c r="B1262" t="s">
        <v>27474</v>
      </c>
      <c r="D1262">
        <v>-0.30598019672573101</v>
      </c>
      <c r="E1262">
        <v>0.16917739661617801</v>
      </c>
      <c r="F1262" t="s">
        <v>184</v>
      </c>
    </row>
    <row r="1263" spans="1:6" x14ac:dyDescent="0.35">
      <c r="A1263" t="s">
        <v>11967</v>
      </c>
      <c r="B1263" t="s">
        <v>27475</v>
      </c>
      <c r="D1263">
        <v>-0.68056629132929203</v>
      </c>
      <c r="E1263">
        <v>3.2192992612761297E-2</v>
      </c>
      <c r="F1263" t="s">
        <v>659</v>
      </c>
    </row>
    <row r="1264" spans="1:6" x14ac:dyDescent="0.35">
      <c r="A1264" t="s">
        <v>14601</v>
      </c>
      <c r="B1264" t="s">
        <v>27476</v>
      </c>
      <c r="D1264">
        <v>-8.5116207722505499E-2</v>
      </c>
      <c r="E1264">
        <v>0.81381191758053295</v>
      </c>
      <c r="F1264" t="s">
        <v>184</v>
      </c>
    </row>
    <row r="1265" spans="1:6" x14ac:dyDescent="0.35">
      <c r="A1265" t="s">
        <v>12921</v>
      </c>
      <c r="B1265" t="s">
        <v>27477</v>
      </c>
      <c r="D1265">
        <v>-0.21921038541118801</v>
      </c>
      <c r="E1265">
        <v>0.284384865452803</v>
      </c>
      <c r="F1265" t="s">
        <v>12922</v>
      </c>
    </row>
    <row r="1266" spans="1:6" x14ac:dyDescent="0.35">
      <c r="A1266" t="s">
        <v>13522</v>
      </c>
      <c r="B1266" t="s">
        <v>27478</v>
      </c>
      <c r="D1266">
        <v>-0.28061861341651301</v>
      </c>
      <c r="E1266">
        <v>0.495560638833903</v>
      </c>
      <c r="F1266" t="s">
        <v>4828</v>
      </c>
    </row>
    <row r="1267" spans="1:6" x14ac:dyDescent="0.35">
      <c r="A1267" t="s">
        <v>14020</v>
      </c>
      <c r="B1267" t="s">
        <v>27479</v>
      </c>
      <c r="D1267">
        <v>-0.24037031654645799</v>
      </c>
      <c r="E1267">
        <v>0.65963270915379202</v>
      </c>
      <c r="F1267" t="s">
        <v>7238</v>
      </c>
    </row>
    <row r="1268" spans="1:6" x14ac:dyDescent="0.35">
      <c r="A1268" t="s">
        <v>15230</v>
      </c>
      <c r="D1268">
        <v>4.5836823117678199E-2</v>
      </c>
      <c r="E1268">
        <v>0.98381848153954798</v>
      </c>
      <c r="F1268" t="s">
        <v>15231</v>
      </c>
    </row>
    <row r="1269" spans="1:6" x14ac:dyDescent="0.35">
      <c r="A1269" t="s">
        <v>13286</v>
      </c>
      <c r="B1269" t="s">
        <v>27480</v>
      </c>
      <c r="D1269">
        <v>0.55859565971825098</v>
      </c>
      <c r="E1269">
        <v>0.40976264989076799</v>
      </c>
      <c r="F1269" t="s">
        <v>53</v>
      </c>
    </row>
    <row r="1270" spans="1:6" x14ac:dyDescent="0.35">
      <c r="A1270" t="s">
        <v>14784</v>
      </c>
      <c r="B1270" t="s">
        <v>27481</v>
      </c>
      <c r="D1270">
        <v>-8.0512437338905896E-2</v>
      </c>
      <c r="E1270">
        <v>0.861386590932535</v>
      </c>
      <c r="F1270" t="s">
        <v>53</v>
      </c>
    </row>
    <row r="1271" spans="1:6" x14ac:dyDescent="0.35">
      <c r="A1271" t="s">
        <v>11882</v>
      </c>
      <c r="B1271" t="s">
        <v>27482</v>
      </c>
      <c r="D1271">
        <v>0.55621790195707799</v>
      </c>
      <c r="E1271">
        <v>2.0094395059439399E-2</v>
      </c>
      <c r="F1271" t="s">
        <v>677</v>
      </c>
    </row>
    <row r="1272" spans="1:6" x14ac:dyDescent="0.35">
      <c r="A1272" t="s">
        <v>14521</v>
      </c>
      <c r="B1272" t="s">
        <v>27483</v>
      </c>
      <c r="C1272" t="s">
        <v>21832</v>
      </c>
      <c r="D1272">
        <v>-5.4201942981415598E-2</v>
      </c>
      <c r="E1272">
        <v>0.78706295189973996</v>
      </c>
      <c r="F1272" t="s">
        <v>4208</v>
      </c>
    </row>
    <row r="1273" spans="1:6" x14ac:dyDescent="0.35">
      <c r="A1273" t="s">
        <v>11443</v>
      </c>
      <c r="B1273" t="s">
        <v>27484</v>
      </c>
      <c r="C1273" t="s">
        <v>21834</v>
      </c>
      <c r="D1273">
        <v>0.59389810287762701</v>
      </c>
      <c r="E1273">
        <v>5.8593053822833598E-6</v>
      </c>
      <c r="F1273" t="s">
        <v>510</v>
      </c>
    </row>
    <row r="1274" spans="1:6" x14ac:dyDescent="0.35">
      <c r="A1274" t="s">
        <v>13529</v>
      </c>
      <c r="B1274" t="s">
        <v>27485</v>
      </c>
      <c r="C1274" t="s">
        <v>21836</v>
      </c>
      <c r="D1274">
        <v>-0.18888065996978601</v>
      </c>
      <c r="E1274">
        <v>0.49884815627761497</v>
      </c>
      <c r="F1274" t="s">
        <v>780</v>
      </c>
    </row>
    <row r="1275" spans="1:6" x14ac:dyDescent="0.35">
      <c r="A1275" t="s">
        <v>13062</v>
      </c>
      <c r="B1275" t="s">
        <v>27486</v>
      </c>
      <c r="D1275">
        <v>0.39887877211295403</v>
      </c>
      <c r="E1275">
        <v>0.32502125466321602</v>
      </c>
      <c r="F1275" t="s">
        <v>2488</v>
      </c>
    </row>
    <row r="1276" spans="1:6" x14ac:dyDescent="0.35">
      <c r="A1276" t="s">
        <v>13683</v>
      </c>
      <c r="B1276" t="s">
        <v>27487</v>
      </c>
      <c r="C1276" t="s">
        <v>21839</v>
      </c>
      <c r="D1276">
        <v>-1.0233014121895401</v>
      </c>
      <c r="E1276">
        <v>0.55262678374085705</v>
      </c>
      <c r="F1276" t="s">
        <v>6194</v>
      </c>
    </row>
    <row r="1277" spans="1:6" x14ac:dyDescent="0.35">
      <c r="A1277" t="s">
        <v>14455</v>
      </c>
      <c r="B1277" t="s">
        <v>27488</v>
      </c>
      <c r="D1277">
        <v>-0.261967245764548</v>
      </c>
      <c r="E1277">
        <v>0.768477976262394</v>
      </c>
      <c r="F1277" t="s">
        <v>53</v>
      </c>
    </row>
    <row r="1278" spans="1:6" x14ac:dyDescent="0.35">
      <c r="A1278" t="s">
        <v>14488</v>
      </c>
      <c r="B1278" t="s">
        <v>27489</v>
      </c>
      <c r="D1278">
        <v>-0.92147876250519201</v>
      </c>
      <c r="E1278">
        <v>0.77731986960691102</v>
      </c>
      <c r="F1278" t="s">
        <v>10837</v>
      </c>
    </row>
    <row r="1279" spans="1:6" x14ac:dyDescent="0.35">
      <c r="A1279" t="s">
        <v>14513</v>
      </c>
      <c r="B1279" t="s">
        <v>27490</v>
      </c>
      <c r="D1279">
        <v>-0.23894832177744199</v>
      </c>
      <c r="E1279">
        <v>0.78497104893476999</v>
      </c>
      <c r="F1279" t="s">
        <v>6294</v>
      </c>
    </row>
    <row r="1280" spans="1:6" x14ac:dyDescent="0.35">
      <c r="A1280" t="s">
        <v>12677</v>
      </c>
      <c r="B1280" t="s">
        <v>27491</v>
      </c>
      <c r="C1280" t="s">
        <v>21842</v>
      </c>
      <c r="D1280">
        <v>0.505151691615498</v>
      </c>
      <c r="E1280">
        <v>0.20273873012281399</v>
      </c>
      <c r="F1280" t="s">
        <v>1442</v>
      </c>
    </row>
    <row r="1281" spans="1:6" x14ac:dyDescent="0.35">
      <c r="A1281" t="s">
        <v>15188</v>
      </c>
      <c r="B1281" t="s">
        <v>27492</v>
      </c>
      <c r="C1281" t="s">
        <v>21844</v>
      </c>
      <c r="D1281">
        <v>-7.02007547248613E-2</v>
      </c>
      <c r="E1281">
        <v>0.97253315285490605</v>
      </c>
      <c r="F1281" t="s">
        <v>126</v>
      </c>
    </row>
    <row r="1282" spans="1:6" x14ac:dyDescent="0.35">
      <c r="A1282" t="s">
        <v>12509</v>
      </c>
      <c r="B1282" t="s">
        <v>27493</v>
      </c>
      <c r="D1282">
        <v>0.36814509352533897</v>
      </c>
      <c r="E1282">
        <v>0.15402349101076401</v>
      </c>
      <c r="F1282" t="s">
        <v>772</v>
      </c>
    </row>
    <row r="1283" spans="1:6" x14ac:dyDescent="0.35">
      <c r="A1283" t="s">
        <v>12920</v>
      </c>
      <c r="B1283" t="s">
        <v>27494</v>
      </c>
      <c r="C1283" t="s">
        <v>21847</v>
      </c>
      <c r="D1283">
        <v>0.25865609572718601</v>
      </c>
      <c r="E1283">
        <v>0.28361498942529501</v>
      </c>
      <c r="F1283" t="s">
        <v>4262</v>
      </c>
    </row>
    <row r="1284" spans="1:6" x14ac:dyDescent="0.35">
      <c r="A1284" t="s">
        <v>14326</v>
      </c>
      <c r="B1284" t="s">
        <v>27495</v>
      </c>
      <c r="D1284">
        <v>-8.0808973804083903E-2</v>
      </c>
      <c r="E1284">
        <v>0.74115337320801</v>
      </c>
      <c r="F1284" t="s">
        <v>1976</v>
      </c>
    </row>
    <row r="1285" spans="1:6" x14ac:dyDescent="0.35">
      <c r="A1285" t="s">
        <v>13940</v>
      </c>
      <c r="B1285" t="s">
        <v>27496</v>
      </c>
      <c r="C1285" t="s">
        <v>21788</v>
      </c>
      <c r="D1285">
        <v>-0.30107299259639903</v>
      </c>
      <c r="E1285">
        <v>0.64298926806453505</v>
      </c>
      <c r="F1285" t="s">
        <v>1718</v>
      </c>
    </row>
    <row r="1286" spans="1:6" x14ac:dyDescent="0.35">
      <c r="A1286" t="s">
        <v>13669</v>
      </c>
      <c r="B1286" t="s">
        <v>27497</v>
      </c>
      <c r="C1286" t="s">
        <v>21860</v>
      </c>
      <c r="D1286">
        <v>0.17292377139283599</v>
      </c>
      <c r="E1286">
        <v>0.54787482215037797</v>
      </c>
      <c r="F1286" t="s">
        <v>5648</v>
      </c>
    </row>
    <row r="1287" spans="1:6" x14ac:dyDescent="0.35">
      <c r="A1287" t="s">
        <v>13203</v>
      </c>
      <c r="B1287" t="s">
        <v>27498</v>
      </c>
      <c r="D1287">
        <v>-0.66763576088363097</v>
      </c>
      <c r="E1287">
        <v>0.37845862418037102</v>
      </c>
      <c r="F1287" t="s">
        <v>5818</v>
      </c>
    </row>
    <row r="1288" spans="1:6" x14ac:dyDescent="0.35">
      <c r="A1288" t="s">
        <v>13101</v>
      </c>
      <c r="B1288" t="s">
        <v>27499</v>
      </c>
      <c r="D1288">
        <v>-0.27967995297295101</v>
      </c>
      <c r="E1288">
        <v>0.337625901015637</v>
      </c>
      <c r="F1288" t="s">
        <v>1324</v>
      </c>
    </row>
    <row r="1289" spans="1:6" x14ac:dyDescent="0.35">
      <c r="A1289" t="s">
        <v>14380</v>
      </c>
      <c r="B1289" t="s">
        <v>27500</v>
      </c>
      <c r="D1289">
        <v>8.9012518689896902E-2</v>
      </c>
      <c r="E1289">
        <v>0.752866138211296</v>
      </c>
      <c r="F1289" t="s">
        <v>2234</v>
      </c>
    </row>
    <row r="1290" spans="1:6" x14ac:dyDescent="0.35">
      <c r="A1290" t="s">
        <v>14120</v>
      </c>
      <c r="B1290" t="s">
        <v>27501</v>
      </c>
      <c r="C1290" t="s">
        <v>21865</v>
      </c>
      <c r="D1290">
        <v>0.116165546177789</v>
      </c>
      <c r="E1290">
        <v>0.69142438143688101</v>
      </c>
      <c r="F1290" t="s">
        <v>729</v>
      </c>
    </row>
    <row r="1291" spans="1:6" x14ac:dyDescent="0.35">
      <c r="A1291" t="s">
        <v>14596</v>
      </c>
      <c r="B1291" t="s">
        <v>27502</v>
      </c>
      <c r="C1291" t="s">
        <v>21867</v>
      </c>
      <c r="D1291">
        <v>-0.13233340978498101</v>
      </c>
      <c r="E1291">
        <v>0.811519853547921</v>
      </c>
      <c r="F1291" t="s">
        <v>1310</v>
      </c>
    </row>
    <row r="1292" spans="1:6" x14ac:dyDescent="0.35">
      <c r="A1292" t="s">
        <v>14922</v>
      </c>
      <c r="B1292" t="s">
        <v>27503</v>
      </c>
      <c r="D1292">
        <v>0.100991483740589</v>
      </c>
      <c r="E1292">
        <v>0.89864817468611102</v>
      </c>
      <c r="F1292" t="s">
        <v>4062</v>
      </c>
    </row>
    <row r="1293" spans="1:6" x14ac:dyDescent="0.35">
      <c r="A1293" t="s">
        <v>12505</v>
      </c>
      <c r="B1293" t="s">
        <v>27504</v>
      </c>
      <c r="C1293" t="s">
        <v>21872</v>
      </c>
      <c r="D1293">
        <v>0.40971786316337</v>
      </c>
      <c r="E1293">
        <v>0.15258714143694299</v>
      </c>
      <c r="F1293" t="s">
        <v>3224</v>
      </c>
    </row>
    <row r="1294" spans="1:6" x14ac:dyDescent="0.35">
      <c r="A1294" t="s">
        <v>11623</v>
      </c>
      <c r="B1294" t="s">
        <v>27505</v>
      </c>
      <c r="C1294" t="s">
        <v>21874</v>
      </c>
      <c r="D1294">
        <v>-0.60610296512252404</v>
      </c>
      <c r="E1294">
        <v>1.4794026666075501E-3</v>
      </c>
      <c r="F1294" t="s">
        <v>53</v>
      </c>
    </row>
    <row r="1295" spans="1:6" x14ac:dyDescent="0.35">
      <c r="A1295" t="s">
        <v>11961</v>
      </c>
      <c r="B1295" t="s">
        <v>27506</v>
      </c>
      <c r="C1295" t="s">
        <v>21876</v>
      </c>
      <c r="D1295">
        <v>-0.58848271739622804</v>
      </c>
      <c r="E1295">
        <v>3.12203551950954E-2</v>
      </c>
      <c r="F1295" t="s">
        <v>1781</v>
      </c>
    </row>
    <row r="1296" spans="1:6" x14ac:dyDescent="0.35">
      <c r="A1296" t="s">
        <v>14030</v>
      </c>
      <c r="B1296" t="s">
        <v>27507</v>
      </c>
      <c r="D1296">
        <v>0.18262128390324001</v>
      </c>
      <c r="E1296">
        <v>0.66155751168690902</v>
      </c>
      <c r="F1296" t="s">
        <v>2928</v>
      </c>
    </row>
    <row r="1297" spans="1:6" x14ac:dyDescent="0.35">
      <c r="A1297" t="s">
        <v>11611</v>
      </c>
      <c r="B1297" t="s">
        <v>27508</v>
      </c>
      <c r="D1297">
        <v>-0.91930339649598103</v>
      </c>
      <c r="E1297">
        <v>1.16285049661412E-3</v>
      </c>
      <c r="F1297" t="s">
        <v>3814</v>
      </c>
    </row>
    <row r="1298" spans="1:6" x14ac:dyDescent="0.35">
      <c r="A1298" t="s">
        <v>14214</v>
      </c>
      <c r="B1298" t="s">
        <v>27509</v>
      </c>
      <c r="D1298">
        <v>7.81724808913251E-2</v>
      </c>
      <c r="E1298">
        <v>0.71708505265474298</v>
      </c>
      <c r="F1298" t="s">
        <v>1993</v>
      </c>
    </row>
    <row r="1299" spans="1:6" x14ac:dyDescent="0.35">
      <c r="A1299" t="s">
        <v>12913</v>
      </c>
      <c r="B1299" t="s">
        <v>27510</v>
      </c>
      <c r="C1299" t="s">
        <v>21881</v>
      </c>
      <c r="D1299">
        <v>-0.39047391520067298</v>
      </c>
      <c r="E1299">
        <v>0.281501313968197</v>
      </c>
      <c r="F1299" t="s">
        <v>2055</v>
      </c>
    </row>
    <row r="1300" spans="1:6" x14ac:dyDescent="0.35">
      <c r="A1300" t="s">
        <v>14841</v>
      </c>
      <c r="B1300" t="s">
        <v>27511</v>
      </c>
      <c r="D1300">
        <v>-4.51578091323745E-2</v>
      </c>
      <c r="E1300">
        <v>0.87624137582226702</v>
      </c>
      <c r="F1300" t="s">
        <v>516</v>
      </c>
    </row>
    <row r="1301" spans="1:6" x14ac:dyDescent="0.35">
      <c r="A1301" t="s">
        <v>14874</v>
      </c>
      <c r="B1301" t="s">
        <v>27512</v>
      </c>
      <c r="C1301" t="s">
        <v>21884</v>
      </c>
      <c r="D1301">
        <v>5.7686887785135803E-2</v>
      </c>
      <c r="E1301">
        <v>0.885001154646329</v>
      </c>
      <c r="F1301" t="s">
        <v>5845</v>
      </c>
    </row>
    <row r="1302" spans="1:6" x14ac:dyDescent="0.35">
      <c r="A1302" t="s">
        <v>14528</v>
      </c>
      <c r="B1302" t="s">
        <v>27513</v>
      </c>
      <c r="D1302">
        <v>-0.13372705364347801</v>
      </c>
      <c r="E1302">
        <v>0.78775294194897405</v>
      </c>
      <c r="F1302" t="s">
        <v>1770</v>
      </c>
    </row>
    <row r="1303" spans="1:6" x14ac:dyDescent="0.35">
      <c r="A1303" t="s">
        <v>14652</v>
      </c>
      <c r="B1303" t="s">
        <v>27514</v>
      </c>
      <c r="D1303">
        <v>0.232681986078</v>
      </c>
      <c r="E1303">
        <v>0.82868980358484201</v>
      </c>
      <c r="F1303" t="s">
        <v>6509</v>
      </c>
    </row>
    <row r="1304" spans="1:6" x14ac:dyDescent="0.35">
      <c r="A1304" t="s">
        <v>12815</v>
      </c>
      <c r="B1304" t="s">
        <v>27515</v>
      </c>
      <c r="D1304">
        <v>-0.383748491069967</v>
      </c>
      <c r="E1304">
        <v>0.25129381683892998</v>
      </c>
      <c r="F1304" t="s">
        <v>2377</v>
      </c>
    </row>
    <row r="1305" spans="1:6" x14ac:dyDescent="0.35">
      <c r="A1305" t="s">
        <v>11767</v>
      </c>
      <c r="B1305" t="s">
        <v>27516</v>
      </c>
      <c r="D1305">
        <v>-0.47349371368566401</v>
      </c>
      <c r="E1305">
        <v>9.3098152537099705E-3</v>
      </c>
      <c r="F1305" t="s">
        <v>1899</v>
      </c>
    </row>
    <row r="1306" spans="1:6" x14ac:dyDescent="0.35">
      <c r="A1306" t="s">
        <v>14418</v>
      </c>
      <c r="B1306" t="s">
        <v>27517</v>
      </c>
      <c r="D1306">
        <v>-0.10599036399350301</v>
      </c>
      <c r="E1306">
        <v>0.76042128516344598</v>
      </c>
      <c r="F1306" t="s">
        <v>1377</v>
      </c>
    </row>
    <row r="1307" spans="1:6" x14ac:dyDescent="0.35">
      <c r="A1307" t="s">
        <v>13028</v>
      </c>
      <c r="B1307" t="s">
        <v>27518</v>
      </c>
      <c r="C1307" t="s">
        <v>21892</v>
      </c>
      <c r="D1307">
        <v>0.20526388259228501</v>
      </c>
      <c r="E1307">
        <v>0.313196768548265</v>
      </c>
      <c r="F1307" t="s">
        <v>330</v>
      </c>
    </row>
    <row r="1308" spans="1:6" x14ac:dyDescent="0.35">
      <c r="A1308" t="s">
        <v>12415</v>
      </c>
      <c r="B1308" t="s">
        <v>27519</v>
      </c>
      <c r="D1308">
        <v>-0.401286126765309</v>
      </c>
      <c r="E1308">
        <v>0.12635382258831401</v>
      </c>
      <c r="F1308" t="s">
        <v>2907</v>
      </c>
    </row>
    <row r="1309" spans="1:6" x14ac:dyDescent="0.35">
      <c r="A1309" t="s">
        <v>11908</v>
      </c>
      <c r="B1309" t="s">
        <v>27520</v>
      </c>
      <c r="D1309">
        <v>-0.77118725714492897</v>
      </c>
      <c r="E1309">
        <v>2.4127089173504399E-2</v>
      </c>
      <c r="F1309" t="s">
        <v>4614</v>
      </c>
    </row>
    <row r="1310" spans="1:6" x14ac:dyDescent="0.35">
      <c r="A1310" t="s">
        <v>13324</v>
      </c>
      <c r="B1310" t="s">
        <v>27521</v>
      </c>
      <c r="D1310">
        <v>-0.54449828783284604</v>
      </c>
      <c r="E1310">
        <v>0.424965546811712</v>
      </c>
      <c r="F1310" t="s">
        <v>53</v>
      </c>
    </row>
    <row r="1311" spans="1:6" x14ac:dyDescent="0.35">
      <c r="A1311" t="s">
        <v>13184</v>
      </c>
      <c r="B1311" t="s">
        <v>27522</v>
      </c>
      <c r="D1311">
        <v>-0.61457055815487804</v>
      </c>
      <c r="E1311">
        <v>0.37094241992247701</v>
      </c>
      <c r="F1311" t="s">
        <v>53</v>
      </c>
    </row>
    <row r="1312" spans="1:6" x14ac:dyDescent="0.35">
      <c r="A1312" t="s">
        <v>11798</v>
      </c>
      <c r="B1312" t="s">
        <v>27523</v>
      </c>
      <c r="C1312" t="s">
        <v>21897</v>
      </c>
      <c r="D1312">
        <v>-0.95934527467045705</v>
      </c>
      <c r="E1312">
        <v>1.1229888915353901E-2</v>
      </c>
      <c r="F1312" t="s">
        <v>6665</v>
      </c>
    </row>
    <row r="1313" spans="1:6" x14ac:dyDescent="0.35">
      <c r="A1313" t="s">
        <v>14791</v>
      </c>
      <c r="B1313" t="s">
        <v>27524</v>
      </c>
      <c r="D1313">
        <v>0.13434980196972399</v>
      </c>
      <c r="E1313">
        <v>0.86317678154011401</v>
      </c>
      <c r="F1313" t="s">
        <v>395</v>
      </c>
    </row>
    <row r="1314" spans="1:6" x14ac:dyDescent="0.35">
      <c r="A1314" t="s">
        <v>14462</v>
      </c>
      <c r="B1314" t="s">
        <v>27525</v>
      </c>
      <c r="D1314">
        <v>-9.2452849771268802E-2</v>
      </c>
      <c r="E1314">
        <v>0.77008435738143</v>
      </c>
      <c r="F1314" t="s">
        <v>1576</v>
      </c>
    </row>
    <row r="1315" spans="1:6" x14ac:dyDescent="0.35">
      <c r="A1315" t="s">
        <v>14071</v>
      </c>
      <c r="B1315" t="s">
        <v>27526</v>
      </c>
      <c r="D1315">
        <v>-0.27089056129000599</v>
      </c>
      <c r="E1315">
        <v>0.67407469849949997</v>
      </c>
      <c r="F1315" t="s">
        <v>1151</v>
      </c>
    </row>
    <row r="1316" spans="1:6" x14ac:dyDescent="0.35">
      <c r="A1316" t="s">
        <v>15028</v>
      </c>
      <c r="B1316" t="s">
        <v>27527</v>
      </c>
      <c r="D1316">
        <v>-4.7826880870350003E-2</v>
      </c>
      <c r="E1316">
        <v>0.93811055612095096</v>
      </c>
      <c r="F1316" t="s">
        <v>3587</v>
      </c>
    </row>
    <row r="1317" spans="1:6" x14ac:dyDescent="0.35">
      <c r="A1317" t="s">
        <v>13409</v>
      </c>
      <c r="B1317" t="s">
        <v>27528</v>
      </c>
      <c r="D1317">
        <v>0.194376768880724</v>
      </c>
      <c r="E1317">
        <v>0.44982980002478201</v>
      </c>
      <c r="F1317" t="s">
        <v>2799</v>
      </c>
    </row>
    <row r="1318" spans="1:6" x14ac:dyDescent="0.35">
      <c r="A1318" t="s">
        <v>14659</v>
      </c>
      <c r="B1318" t="s">
        <v>27529</v>
      </c>
      <c r="C1318" t="s">
        <v>21904</v>
      </c>
      <c r="D1318">
        <v>-0.15474058181456599</v>
      </c>
      <c r="E1318">
        <v>0.83079099827417502</v>
      </c>
      <c r="F1318" t="s">
        <v>451</v>
      </c>
    </row>
    <row r="1319" spans="1:6" x14ac:dyDescent="0.35">
      <c r="A1319" t="s">
        <v>14001</v>
      </c>
      <c r="B1319" t="s">
        <v>27530</v>
      </c>
      <c r="C1319" t="s">
        <v>21906</v>
      </c>
      <c r="D1319">
        <v>0.12960774856330401</v>
      </c>
      <c r="E1319">
        <v>0.65650096896533605</v>
      </c>
      <c r="F1319" t="s">
        <v>3439</v>
      </c>
    </row>
    <row r="1320" spans="1:6" x14ac:dyDescent="0.35">
      <c r="A1320" t="s">
        <v>14332</v>
      </c>
      <c r="B1320" t="s">
        <v>27531</v>
      </c>
      <c r="D1320">
        <v>0.12912359848760499</v>
      </c>
      <c r="E1320">
        <v>0.74138580834044798</v>
      </c>
      <c r="F1320" t="s">
        <v>3649</v>
      </c>
    </row>
    <row r="1321" spans="1:6" x14ac:dyDescent="0.35">
      <c r="A1321" t="s">
        <v>13395</v>
      </c>
      <c r="B1321" t="s">
        <v>27532</v>
      </c>
      <c r="C1321" t="s">
        <v>21909</v>
      </c>
      <c r="D1321">
        <v>0.26079410931879499</v>
      </c>
      <c r="E1321">
        <v>0.44577846876545402</v>
      </c>
      <c r="F1321" t="s">
        <v>1045</v>
      </c>
    </row>
    <row r="1322" spans="1:6" x14ac:dyDescent="0.35">
      <c r="A1322" t="s">
        <v>12775</v>
      </c>
      <c r="B1322" t="s">
        <v>27533</v>
      </c>
      <c r="D1322">
        <v>0.25460647124976399</v>
      </c>
      <c r="E1322">
        <v>0.234535534589319</v>
      </c>
      <c r="F1322" t="s">
        <v>2027</v>
      </c>
    </row>
    <row r="1323" spans="1:6" x14ac:dyDescent="0.35">
      <c r="A1323" t="s">
        <v>14536</v>
      </c>
      <c r="B1323" t="s">
        <v>27534</v>
      </c>
      <c r="D1323">
        <v>-0.28809616536452498</v>
      </c>
      <c r="E1323">
        <v>0.78983157362158496</v>
      </c>
      <c r="F1323" t="s">
        <v>5473</v>
      </c>
    </row>
    <row r="1324" spans="1:6" x14ac:dyDescent="0.35">
      <c r="A1324" t="s">
        <v>12826</v>
      </c>
      <c r="B1324" t="s">
        <v>27535</v>
      </c>
      <c r="D1324">
        <v>0.28965464054329998</v>
      </c>
      <c r="E1324">
        <v>0.25527735215928099</v>
      </c>
      <c r="F1324" t="s">
        <v>456</v>
      </c>
    </row>
    <row r="1325" spans="1:6" x14ac:dyDescent="0.35">
      <c r="A1325" t="s">
        <v>14460</v>
      </c>
      <c r="B1325" t="s">
        <v>27536</v>
      </c>
      <c r="C1325" t="s">
        <v>21914</v>
      </c>
      <c r="D1325">
        <v>9.5628840252545699E-2</v>
      </c>
      <c r="E1325">
        <v>0.77008382314657697</v>
      </c>
      <c r="F1325" t="s">
        <v>282</v>
      </c>
    </row>
    <row r="1326" spans="1:6" x14ac:dyDescent="0.35">
      <c r="A1326" t="s">
        <v>14147</v>
      </c>
      <c r="B1326" t="s">
        <v>27537</v>
      </c>
      <c r="D1326">
        <v>-0.10661025477160301</v>
      </c>
      <c r="E1326">
        <v>0.70223868291685698</v>
      </c>
      <c r="F1326" t="s">
        <v>1273</v>
      </c>
    </row>
    <row r="1327" spans="1:6" x14ac:dyDescent="0.35">
      <c r="A1327" t="s">
        <v>13952</v>
      </c>
      <c r="B1327" t="s">
        <v>27538</v>
      </c>
      <c r="D1327">
        <v>0.29588969959994699</v>
      </c>
      <c r="E1327">
        <v>0.64531283823767904</v>
      </c>
      <c r="F1327" t="s">
        <v>1519</v>
      </c>
    </row>
    <row r="1328" spans="1:6" x14ac:dyDescent="0.35">
      <c r="A1328" t="s">
        <v>15284</v>
      </c>
      <c r="B1328" t="s">
        <v>27539</v>
      </c>
      <c r="D1328">
        <v>6.1482058926983704E-3</v>
      </c>
      <c r="E1328">
        <v>0.99058936528049801</v>
      </c>
      <c r="F1328" t="s">
        <v>3560</v>
      </c>
    </row>
    <row r="1329" spans="1:6" x14ac:dyDescent="0.35">
      <c r="A1329" t="s">
        <v>11466</v>
      </c>
      <c r="B1329" t="s">
        <v>27540</v>
      </c>
      <c r="C1329" t="s">
        <v>21919</v>
      </c>
      <c r="D1329">
        <v>1.24857878816954</v>
      </c>
      <c r="E1329">
        <v>1.5050433401433801E-5</v>
      </c>
      <c r="F1329" t="s">
        <v>11467</v>
      </c>
    </row>
    <row r="1330" spans="1:6" x14ac:dyDescent="0.35">
      <c r="A1330" t="s">
        <v>13116</v>
      </c>
      <c r="B1330" t="s">
        <v>27541</v>
      </c>
      <c r="D1330">
        <v>-0.54742126257055101</v>
      </c>
      <c r="E1330">
        <v>0.341051615995276</v>
      </c>
      <c r="F1330" t="s">
        <v>13117</v>
      </c>
    </row>
    <row r="1331" spans="1:6" x14ac:dyDescent="0.35">
      <c r="A1331" t="s">
        <v>13840</v>
      </c>
      <c r="B1331" t="s">
        <v>27542</v>
      </c>
      <c r="D1331">
        <v>-0.32925759753613898</v>
      </c>
      <c r="E1331">
        <v>0.60401506772315305</v>
      </c>
      <c r="F1331" t="s">
        <v>473</v>
      </c>
    </row>
    <row r="1332" spans="1:6" x14ac:dyDescent="0.35">
      <c r="A1332" t="s">
        <v>14076</v>
      </c>
      <c r="B1332" t="s">
        <v>27543</v>
      </c>
      <c r="D1332">
        <v>9.2180921156501797E-2</v>
      </c>
      <c r="E1332">
        <v>0.67650739586689401</v>
      </c>
      <c r="F1332" t="s">
        <v>3269</v>
      </c>
    </row>
    <row r="1333" spans="1:6" x14ac:dyDescent="0.35">
      <c r="A1333" t="s">
        <v>15011</v>
      </c>
      <c r="B1333" t="s">
        <v>27544</v>
      </c>
      <c r="D1333">
        <v>2.7632360426847E-2</v>
      </c>
      <c r="E1333">
        <v>0.93112563028458795</v>
      </c>
      <c r="F1333" t="s">
        <v>1197</v>
      </c>
    </row>
    <row r="1334" spans="1:6" x14ac:dyDescent="0.35">
      <c r="A1334" t="s">
        <v>14090</v>
      </c>
      <c r="B1334" t="s">
        <v>27545</v>
      </c>
      <c r="D1334">
        <v>0.160131509644727</v>
      </c>
      <c r="E1334">
        <v>0.68195750037927005</v>
      </c>
      <c r="F1334" t="s">
        <v>325</v>
      </c>
    </row>
    <row r="1335" spans="1:6" x14ac:dyDescent="0.35">
      <c r="A1335" t="s">
        <v>15157</v>
      </c>
      <c r="B1335" t="s">
        <v>27546</v>
      </c>
      <c r="D1335">
        <v>-4.3463032325717098E-2</v>
      </c>
      <c r="E1335">
        <v>0.96503763801005005</v>
      </c>
      <c r="F1335" t="s">
        <v>376</v>
      </c>
    </row>
    <row r="1336" spans="1:6" x14ac:dyDescent="0.35">
      <c r="A1336" t="s">
        <v>12192</v>
      </c>
      <c r="B1336" t="s">
        <v>27547</v>
      </c>
      <c r="D1336">
        <v>-1.1106525223683601</v>
      </c>
      <c r="E1336">
        <v>7.4456692412539993E-2</v>
      </c>
      <c r="F1336" t="s">
        <v>2574</v>
      </c>
    </row>
    <row r="1337" spans="1:6" x14ac:dyDescent="0.35">
      <c r="A1337" t="s">
        <v>14894</v>
      </c>
      <c r="B1337" t="s">
        <v>27548</v>
      </c>
      <c r="D1337">
        <v>-0.15127164437037099</v>
      </c>
      <c r="E1337">
        <v>0.88637444829249601</v>
      </c>
      <c r="F1337" t="s">
        <v>202</v>
      </c>
    </row>
    <row r="1338" spans="1:6" x14ac:dyDescent="0.35">
      <c r="A1338" t="s">
        <v>14017</v>
      </c>
      <c r="B1338" t="s">
        <v>27549</v>
      </c>
      <c r="D1338">
        <v>0.15899731606272</v>
      </c>
      <c r="E1338">
        <v>0.65959434095714997</v>
      </c>
      <c r="F1338" t="s">
        <v>467</v>
      </c>
    </row>
    <row r="1339" spans="1:6" x14ac:dyDescent="0.35">
      <c r="A1339" t="s">
        <v>15126</v>
      </c>
      <c r="B1339" t="s">
        <v>27550</v>
      </c>
      <c r="D1339">
        <v>3.62053309512963E-2</v>
      </c>
      <c r="E1339">
        <v>0.95930616655263901</v>
      </c>
      <c r="F1339" t="s">
        <v>202</v>
      </c>
    </row>
    <row r="1340" spans="1:6" x14ac:dyDescent="0.35">
      <c r="A1340" t="s">
        <v>12849</v>
      </c>
      <c r="B1340" t="s">
        <v>27551</v>
      </c>
      <c r="D1340">
        <v>-0.31404871478048102</v>
      </c>
      <c r="E1340">
        <v>0.26263914420486201</v>
      </c>
      <c r="F1340" t="s">
        <v>3549</v>
      </c>
    </row>
    <row r="1341" spans="1:6" x14ac:dyDescent="0.35">
      <c r="A1341" t="s">
        <v>14185</v>
      </c>
      <c r="B1341" t="s">
        <v>27552</v>
      </c>
      <c r="D1341">
        <v>0.16867447203911101</v>
      </c>
      <c r="E1341">
        <v>0.71168187156467899</v>
      </c>
      <c r="F1341" t="s">
        <v>155</v>
      </c>
    </row>
    <row r="1342" spans="1:6" x14ac:dyDescent="0.35">
      <c r="A1342" t="s">
        <v>12019</v>
      </c>
      <c r="B1342" t="s">
        <v>27553</v>
      </c>
      <c r="C1342" t="s">
        <v>21940</v>
      </c>
      <c r="D1342">
        <v>0.46839969483035498</v>
      </c>
      <c r="E1342">
        <v>3.8867124684631701E-2</v>
      </c>
      <c r="F1342" t="s">
        <v>2598</v>
      </c>
    </row>
    <row r="1343" spans="1:6" x14ac:dyDescent="0.35">
      <c r="A1343" t="s">
        <v>14067</v>
      </c>
      <c r="B1343" t="s">
        <v>27554</v>
      </c>
      <c r="D1343">
        <v>0.309412433757356</v>
      </c>
      <c r="E1343">
        <v>0.67347749114488098</v>
      </c>
      <c r="F1343" t="s">
        <v>1029</v>
      </c>
    </row>
    <row r="1344" spans="1:6" x14ac:dyDescent="0.35">
      <c r="A1344" t="s">
        <v>11835</v>
      </c>
      <c r="B1344" t="s">
        <v>27555</v>
      </c>
      <c r="C1344" t="s">
        <v>21943</v>
      </c>
      <c r="D1344">
        <v>-0.51439110376860897</v>
      </c>
      <c r="E1344">
        <v>1.5482954243041599E-2</v>
      </c>
      <c r="F1344" t="s">
        <v>286</v>
      </c>
    </row>
    <row r="1345" spans="1:6" x14ac:dyDescent="0.35">
      <c r="A1345" t="s">
        <v>14575</v>
      </c>
      <c r="B1345" t="s">
        <v>27556</v>
      </c>
      <c r="C1345" t="s">
        <v>21945</v>
      </c>
      <c r="D1345">
        <v>0.22564253312763299</v>
      </c>
      <c r="E1345">
        <v>0.804076002387483</v>
      </c>
      <c r="F1345" t="s">
        <v>298</v>
      </c>
    </row>
    <row r="1346" spans="1:6" x14ac:dyDescent="0.35">
      <c r="A1346" t="s">
        <v>12325</v>
      </c>
      <c r="B1346" t="s">
        <v>27557</v>
      </c>
      <c r="D1346">
        <v>-0.52862884745832195</v>
      </c>
      <c r="E1346">
        <v>0.101885110398824</v>
      </c>
      <c r="F1346" t="s">
        <v>1718</v>
      </c>
    </row>
    <row r="1347" spans="1:6" x14ac:dyDescent="0.35">
      <c r="A1347" t="s">
        <v>13347</v>
      </c>
      <c r="B1347" t="s">
        <v>27558</v>
      </c>
      <c r="D1347">
        <v>-0.861825696529399</v>
      </c>
      <c r="E1347">
        <v>0.43475156290310701</v>
      </c>
      <c r="F1347" t="s">
        <v>2913</v>
      </c>
    </row>
    <row r="1348" spans="1:6" x14ac:dyDescent="0.35">
      <c r="A1348" t="s">
        <v>14684</v>
      </c>
      <c r="B1348" t="s">
        <v>27559</v>
      </c>
      <c r="D1348">
        <v>-9.56670576283669E-2</v>
      </c>
      <c r="E1348">
        <v>0.83776202312973402</v>
      </c>
      <c r="F1348" t="s">
        <v>5578</v>
      </c>
    </row>
    <row r="1349" spans="1:6" x14ac:dyDescent="0.35">
      <c r="A1349" t="s">
        <v>14121</v>
      </c>
      <c r="B1349" t="s">
        <v>27560</v>
      </c>
      <c r="D1349">
        <v>9.8171804376972593E-2</v>
      </c>
      <c r="E1349">
        <v>0.69142438143688101</v>
      </c>
      <c r="F1349" t="s">
        <v>1455</v>
      </c>
    </row>
    <row r="1350" spans="1:6" x14ac:dyDescent="0.35">
      <c r="A1350" t="s">
        <v>12665</v>
      </c>
      <c r="B1350" t="s">
        <v>27561</v>
      </c>
      <c r="C1350" t="s">
        <v>21951</v>
      </c>
      <c r="D1350">
        <v>-0.363832665610824</v>
      </c>
      <c r="E1350">
        <v>0.198157789881307</v>
      </c>
      <c r="F1350" t="s">
        <v>274</v>
      </c>
    </row>
    <row r="1351" spans="1:6" x14ac:dyDescent="0.35">
      <c r="A1351" t="s">
        <v>15232</v>
      </c>
      <c r="B1351" t="s">
        <v>27562</v>
      </c>
      <c r="C1351" t="s">
        <v>21953</v>
      </c>
      <c r="D1351">
        <v>-2.12734198871402E-2</v>
      </c>
      <c r="E1351">
        <v>0.98381848153954798</v>
      </c>
      <c r="F1351" t="s">
        <v>161</v>
      </c>
    </row>
    <row r="1352" spans="1:6" x14ac:dyDescent="0.35">
      <c r="A1352" t="s">
        <v>12847</v>
      </c>
      <c r="D1352">
        <v>-1.1879834309558399</v>
      </c>
      <c r="E1352">
        <v>0.26061639959820798</v>
      </c>
      <c r="F1352" t="s">
        <v>1079</v>
      </c>
    </row>
    <row r="1353" spans="1:6" x14ac:dyDescent="0.35">
      <c r="A1353" t="s">
        <v>14638</v>
      </c>
      <c r="B1353" t="s">
        <v>27563</v>
      </c>
      <c r="C1353" t="s">
        <v>21956</v>
      </c>
      <c r="D1353">
        <v>-4.7890417164745597E-2</v>
      </c>
      <c r="E1353">
        <v>0.82488308750466199</v>
      </c>
      <c r="F1353" t="s">
        <v>2476</v>
      </c>
    </row>
    <row r="1354" spans="1:6" x14ac:dyDescent="0.35">
      <c r="A1354" t="s">
        <v>14610</v>
      </c>
      <c r="B1354" t="s">
        <v>27564</v>
      </c>
      <c r="C1354" t="s">
        <v>21958</v>
      </c>
      <c r="D1354">
        <v>-0.204650020846081</v>
      </c>
      <c r="E1354">
        <v>0.81604982064515597</v>
      </c>
      <c r="F1354" t="s">
        <v>2478</v>
      </c>
    </row>
    <row r="1355" spans="1:6" x14ac:dyDescent="0.35">
      <c r="A1355" t="s">
        <v>13581</v>
      </c>
      <c r="B1355" t="s">
        <v>27565</v>
      </c>
      <c r="D1355">
        <v>0.230589782597662</v>
      </c>
      <c r="E1355">
        <v>0.51809019378078303</v>
      </c>
      <c r="F1355" t="s">
        <v>3232</v>
      </c>
    </row>
    <row r="1356" spans="1:6" x14ac:dyDescent="0.35">
      <c r="A1356" t="s">
        <v>15259</v>
      </c>
      <c r="B1356" t="s">
        <v>27566</v>
      </c>
      <c r="D1356">
        <v>-6.5814787471818199E-3</v>
      </c>
      <c r="E1356">
        <v>0.98782622142952603</v>
      </c>
      <c r="F1356" t="s">
        <v>10714</v>
      </c>
    </row>
    <row r="1357" spans="1:6" x14ac:dyDescent="0.35">
      <c r="A1357" t="s">
        <v>14199</v>
      </c>
      <c r="B1357" t="s">
        <v>27567</v>
      </c>
      <c r="C1357" t="s">
        <v>21962</v>
      </c>
      <c r="D1357">
        <v>0.120599435926561</v>
      </c>
      <c r="E1357">
        <v>0.71459422323460797</v>
      </c>
      <c r="F1357" t="s">
        <v>751</v>
      </c>
    </row>
    <row r="1358" spans="1:6" x14ac:dyDescent="0.35">
      <c r="A1358" t="s">
        <v>13320</v>
      </c>
      <c r="B1358" t="s">
        <v>27568</v>
      </c>
      <c r="D1358">
        <v>-0.30612052175747301</v>
      </c>
      <c r="E1358">
        <v>0.423169726749071</v>
      </c>
      <c r="F1358" t="s">
        <v>4088</v>
      </c>
    </row>
    <row r="1359" spans="1:6" x14ac:dyDescent="0.35">
      <c r="A1359" t="s">
        <v>11559</v>
      </c>
      <c r="B1359" t="s">
        <v>27569</v>
      </c>
      <c r="C1359" t="s">
        <v>21966</v>
      </c>
      <c r="D1359">
        <v>-0.71779842193884302</v>
      </c>
      <c r="E1359">
        <v>3.7596539517986802E-4</v>
      </c>
      <c r="F1359" t="s">
        <v>1821</v>
      </c>
    </row>
    <row r="1360" spans="1:6" x14ac:dyDescent="0.35">
      <c r="A1360" t="s">
        <v>14903</v>
      </c>
      <c r="B1360" t="s">
        <v>27570</v>
      </c>
      <c r="D1360">
        <v>-4.14025264163441E-2</v>
      </c>
      <c r="E1360">
        <v>0.88991003281802195</v>
      </c>
      <c r="F1360" t="s">
        <v>300</v>
      </c>
    </row>
    <row r="1361" spans="1:6" x14ac:dyDescent="0.35">
      <c r="A1361" t="s">
        <v>13396</v>
      </c>
      <c r="B1361" t="s">
        <v>27571</v>
      </c>
      <c r="C1361" t="s">
        <v>21969</v>
      </c>
      <c r="D1361">
        <v>0.25963514877445698</v>
      </c>
      <c r="E1361">
        <v>0.44577846876545402</v>
      </c>
      <c r="F1361" t="s">
        <v>1829</v>
      </c>
    </row>
    <row r="1362" spans="1:6" x14ac:dyDescent="0.35">
      <c r="A1362" t="s">
        <v>11796</v>
      </c>
      <c r="B1362" t="s">
        <v>27572</v>
      </c>
      <c r="C1362" t="s">
        <v>21971</v>
      </c>
      <c r="D1362">
        <v>0.66143476511677102</v>
      </c>
      <c r="E1362">
        <v>1.10277467882961E-2</v>
      </c>
      <c r="F1362" t="s">
        <v>2582</v>
      </c>
    </row>
    <row r="1363" spans="1:6" x14ac:dyDescent="0.35">
      <c r="A1363" t="s">
        <v>12204</v>
      </c>
      <c r="B1363" t="s">
        <v>27573</v>
      </c>
      <c r="C1363" t="s">
        <v>21973</v>
      </c>
      <c r="D1363">
        <v>-0.662986373484169</v>
      </c>
      <c r="E1363">
        <v>7.7743183703191804E-2</v>
      </c>
      <c r="F1363" t="s">
        <v>5109</v>
      </c>
    </row>
    <row r="1364" spans="1:6" x14ac:dyDescent="0.35">
      <c r="A1364" t="s">
        <v>11819</v>
      </c>
      <c r="B1364" t="s">
        <v>27574</v>
      </c>
      <c r="C1364" t="s">
        <v>21975</v>
      </c>
      <c r="D1364">
        <v>-0.88059925881102197</v>
      </c>
      <c r="E1364">
        <v>1.4121179859371899E-2</v>
      </c>
      <c r="F1364" t="s">
        <v>3539</v>
      </c>
    </row>
    <row r="1365" spans="1:6" x14ac:dyDescent="0.35">
      <c r="A1365" t="s">
        <v>12493</v>
      </c>
      <c r="B1365" t="s">
        <v>27575</v>
      </c>
      <c r="D1365">
        <v>-1.46537701309678</v>
      </c>
      <c r="E1365">
        <v>0.151267813995899</v>
      </c>
      <c r="F1365" t="s">
        <v>1106</v>
      </c>
    </row>
    <row r="1366" spans="1:6" x14ac:dyDescent="0.35">
      <c r="A1366" t="s">
        <v>14127</v>
      </c>
      <c r="B1366" t="s">
        <v>27576</v>
      </c>
      <c r="D1366">
        <v>0.130235634287065</v>
      </c>
      <c r="E1366">
        <v>0.69373886628134096</v>
      </c>
      <c r="F1366" t="s">
        <v>350</v>
      </c>
    </row>
    <row r="1367" spans="1:6" x14ac:dyDescent="0.35">
      <c r="A1367" t="s">
        <v>12229</v>
      </c>
      <c r="B1367" t="s">
        <v>27577</v>
      </c>
      <c r="D1367">
        <v>-0.60049957083300598</v>
      </c>
      <c r="E1367">
        <v>8.4669221555555799E-2</v>
      </c>
      <c r="F1367" t="s">
        <v>446</v>
      </c>
    </row>
    <row r="1368" spans="1:6" x14ac:dyDescent="0.35">
      <c r="A1368" t="s">
        <v>15292</v>
      </c>
      <c r="B1368" t="s">
        <v>27578</v>
      </c>
      <c r="D1368">
        <v>-3.8501497123663601E-3</v>
      </c>
      <c r="E1368">
        <v>0.99070841623648898</v>
      </c>
      <c r="F1368" t="s">
        <v>4811</v>
      </c>
    </row>
    <row r="1369" spans="1:6" x14ac:dyDescent="0.35">
      <c r="A1369" t="s">
        <v>14219</v>
      </c>
      <c r="B1369" t="s">
        <v>27579</v>
      </c>
      <c r="D1369">
        <v>0.34477487215674402</v>
      </c>
      <c r="E1369">
        <v>0.717933751648134</v>
      </c>
      <c r="F1369" t="s">
        <v>53</v>
      </c>
    </row>
    <row r="1370" spans="1:6" x14ac:dyDescent="0.35">
      <c r="A1370" t="s">
        <v>12051</v>
      </c>
      <c r="B1370" t="s">
        <v>27580</v>
      </c>
      <c r="D1370">
        <v>-0.69385870652677895</v>
      </c>
      <c r="E1370">
        <v>4.4906464381702003E-2</v>
      </c>
      <c r="F1370" t="s">
        <v>209</v>
      </c>
    </row>
    <row r="1371" spans="1:6" x14ac:dyDescent="0.35">
      <c r="A1371" t="s">
        <v>11797</v>
      </c>
      <c r="B1371" t="s">
        <v>27581</v>
      </c>
      <c r="D1371">
        <v>-0.749730940149956</v>
      </c>
      <c r="E1371">
        <v>1.11847720950901E-2</v>
      </c>
      <c r="F1371" t="s">
        <v>2093</v>
      </c>
    </row>
    <row r="1372" spans="1:6" x14ac:dyDescent="0.35">
      <c r="A1372" t="s">
        <v>12401</v>
      </c>
      <c r="B1372" t="s">
        <v>27582</v>
      </c>
      <c r="D1372">
        <v>-0.315001737119185</v>
      </c>
      <c r="E1372">
        <v>0.124565006538782</v>
      </c>
      <c r="F1372" t="s">
        <v>858</v>
      </c>
    </row>
    <row r="1373" spans="1:6" x14ac:dyDescent="0.35">
      <c r="A1373" t="s">
        <v>14914</v>
      </c>
      <c r="B1373" t="s">
        <v>27583</v>
      </c>
      <c r="D1373">
        <v>5.1848668776089797E-2</v>
      </c>
      <c r="E1373">
        <v>0.89521567905224597</v>
      </c>
      <c r="F1373" t="s">
        <v>4834</v>
      </c>
    </row>
    <row r="1374" spans="1:6" x14ac:dyDescent="0.35">
      <c r="A1374" t="s">
        <v>11977</v>
      </c>
      <c r="B1374" t="s">
        <v>27584</v>
      </c>
      <c r="D1374">
        <v>-1.0873704113785201</v>
      </c>
      <c r="E1374">
        <v>3.2934677535780603E-2</v>
      </c>
      <c r="F1374" t="s">
        <v>446</v>
      </c>
    </row>
    <row r="1375" spans="1:6" x14ac:dyDescent="0.35">
      <c r="A1375" t="s">
        <v>12520</v>
      </c>
      <c r="B1375" t="s">
        <v>27585</v>
      </c>
      <c r="D1375">
        <v>-0.75727782587543202</v>
      </c>
      <c r="E1375">
        <v>0.156189768210968</v>
      </c>
      <c r="F1375" t="s">
        <v>53</v>
      </c>
    </row>
    <row r="1376" spans="1:6" x14ac:dyDescent="0.35">
      <c r="A1376" t="s">
        <v>12213</v>
      </c>
      <c r="B1376" t="s">
        <v>27586</v>
      </c>
      <c r="D1376">
        <v>-0.96127447431103497</v>
      </c>
      <c r="E1376">
        <v>8.0177478873503599E-2</v>
      </c>
      <c r="F1376" t="s">
        <v>2928</v>
      </c>
    </row>
    <row r="1377" spans="1:6" x14ac:dyDescent="0.35">
      <c r="A1377" t="s">
        <v>13508</v>
      </c>
      <c r="B1377" t="s">
        <v>27587</v>
      </c>
      <c r="D1377">
        <v>0.91030250353681397</v>
      </c>
      <c r="E1377">
        <v>0.49104764592615702</v>
      </c>
      <c r="F1377" t="s">
        <v>1115</v>
      </c>
    </row>
    <row r="1378" spans="1:6" x14ac:dyDescent="0.35">
      <c r="A1378" t="s">
        <v>14182</v>
      </c>
      <c r="B1378" t="s">
        <v>27588</v>
      </c>
      <c r="C1378" t="s">
        <v>21990</v>
      </c>
      <c r="D1378">
        <v>-0.13113897669042501</v>
      </c>
      <c r="E1378">
        <v>0.711483312008653</v>
      </c>
      <c r="F1378" t="s">
        <v>315</v>
      </c>
    </row>
    <row r="1379" spans="1:6" x14ac:dyDescent="0.35">
      <c r="A1379" t="s">
        <v>15167</v>
      </c>
      <c r="B1379" t="s">
        <v>27589</v>
      </c>
      <c r="D1379">
        <v>2.0770851775214299E-2</v>
      </c>
      <c r="E1379">
        <v>0.96788997752110395</v>
      </c>
      <c r="F1379" t="s">
        <v>2388</v>
      </c>
    </row>
    <row r="1380" spans="1:6" x14ac:dyDescent="0.35">
      <c r="A1380" t="s">
        <v>13992</v>
      </c>
      <c r="B1380" t="s">
        <v>27590</v>
      </c>
      <c r="D1380">
        <v>-0.26026078461234198</v>
      </c>
      <c r="E1380">
        <v>0.655722396073111</v>
      </c>
      <c r="F1380" t="s">
        <v>99</v>
      </c>
    </row>
    <row r="1381" spans="1:6" x14ac:dyDescent="0.35">
      <c r="A1381" t="s">
        <v>14357</v>
      </c>
      <c r="B1381" t="s">
        <v>27591</v>
      </c>
      <c r="D1381">
        <v>-0.184906779134376</v>
      </c>
      <c r="E1381">
        <v>0.74501869562846701</v>
      </c>
      <c r="F1381" t="s">
        <v>3703</v>
      </c>
    </row>
    <row r="1382" spans="1:6" x14ac:dyDescent="0.35">
      <c r="A1382" t="s">
        <v>12985</v>
      </c>
      <c r="B1382" t="s">
        <v>27592</v>
      </c>
      <c r="D1382">
        <v>-0.26362499084209501</v>
      </c>
      <c r="E1382">
        <v>0.29605212623954402</v>
      </c>
      <c r="F1382" t="s">
        <v>1580</v>
      </c>
    </row>
    <row r="1383" spans="1:6" x14ac:dyDescent="0.35">
      <c r="A1383" t="s">
        <v>14859</v>
      </c>
      <c r="B1383" t="s">
        <v>27593</v>
      </c>
      <c r="C1383" t="s">
        <v>21996</v>
      </c>
      <c r="D1383">
        <v>-0.166799363468291</v>
      </c>
      <c r="E1383">
        <v>0.88345824659942096</v>
      </c>
      <c r="F1383" t="s">
        <v>3810</v>
      </c>
    </row>
    <row r="1384" spans="1:6" x14ac:dyDescent="0.35">
      <c r="A1384" t="s">
        <v>12971</v>
      </c>
      <c r="B1384" t="s">
        <v>27594</v>
      </c>
      <c r="C1384" t="s">
        <v>21998</v>
      </c>
      <c r="D1384">
        <v>-0.28982533515077602</v>
      </c>
      <c r="E1384">
        <v>0.29329761743914001</v>
      </c>
      <c r="F1384" t="s">
        <v>3724</v>
      </c>
    </row>
    <row r="1385" spans="1:6" x14ac:dyDescent="0.35">
      <c r="A1385" t="s">
        <v>11787</v>
      </c>
      <c r="B1385" t="s">
        <v>27595</v>
      </c>
      <c r="C1385" t="s">
        <v>22000</v>
      </c>
      <c r="D1385">
        <v>-0.94374574640508402</v>
      </c>
      <c r="E1385">
        <v>1.0263972481317499E-2</v>
      </c>
      <c r="F1385" t="s">
        <v>5058</v>
      </c>
    </row>
    <row r="1386" spans="1:6" x14ac:dyDescent="0.35">
      <c r="A1386" t="s">
        <v>11547</v>
      </c>
      <c r="B1386" t="s">
        <v>27596</v>
      </c>
      <c r="C1386" t="s">
        <v>22002</v>
      </c>
      <c r="D1386">
        <v>-1.0098188955469101</v>
      </c>
      <c r="E1386">
        <v>2.4844025903777398E-4</v>
      </c>
      <c r="F1386" t="s">
        <v>5837</v>
      </c>
    </row>
    <row r="1387" spans="1:6" x14ac:dyDescent="0.35">
      <c r="A1387" t="s">
        <v>11903</v>
      </c>
      <c r="B1387" t="s">
        <v>27597</v>
      </c>
      <c r="D1387">
        <v>0.63278188264855895</v>
      </c>
      <c r="E1387">
        <v>2.3704038070736899E-2</v>
      </c>
      <c r="F1387" t="s">
        <v>3701</v>
      </c>
    </row>
    <row r="1388" spans="1:6" x14ac:dyDescent="0.35">
      <c r="A1388" t="s">
        <v>13885</v>
      </c>
      <c r="B1388" t="s">
        <v>27598</v>
      </c>
      <c r="D1388">
        <v>0.138589667326695</v>
      </c>
      <c r="E1388">
        <v>0.62068078069892696</v>
      </c>
      <c r="F1388" t="s">
        <v>1582</v>
      </c>
    </row>
    <row r="1389" spans="1:6" x14ac:dyDescent="0.35">
      <c r="A1389" t="s">
        <v>15021</v>
      </c>
      <c r="B1389" t="s">
        <v>27599</v>
      </c>
      <c r="C1389" t="s">
        <v>22006</v>
      </c>
      <c r="D1389">
        <v>5.3579956693237202E-2</v>
      </c>
      <c r="E1389">
        <v>0.93705782314781505</v>
      </c>
      <c r="F1389" t="s">
        <v>7036</v>
      </c>
    </row>
    <row r="1390" spans="1:6" x14ac:dyDescent="0.35">
      <c r="A1390" t="s">
        <v>12173</v>
      </c>
      <c r="B1390" t="s">
        <v>27600</v>
      </c>
      <c r="C1390" t="s">
        <v>22008</v>
      </c>
      <c r="D1390">
        <v>2.2049730551583</v>
      </c>
      <c r="E1390">
        <v>6.8908449738823693E-2</v>
      </c>
      <c r="F1390" t="s">
        <v>5810</v>
      </c>
    </row>
    <row r="1391" spans="1:6" x14ac:dyDescent="0.35">
      <c r="A1391" t="s">
        <v>14967</v>
      </c>
      <c r="B1391" t="s">
        <v>27601</v>
      </c>
      <c r="C1391" t="s">
        <v>22010</v>
      </c>
      <c r="D1391">
        <v>4.5624153968117899E-2</v>
      </c>
      <c r="E1391">
        <v>0.91684530190906099</v>
      </c>
      <c r="F1391" t="s">
        <v>4630</v>
      </c>
    </row>
    <row r="1392" spans="1:6" x14ac:dyDescent="0.35">
      <c r="A1392" t="s">
        <v>15217</v>
      </c>
      <c r="B1392" t="s">
        <v>27602</v>
      </c>
      <c r="C1392" t="s">
        <v>22012</v>
      </c>
      <c r="D1392">
        <v>-2.20179836112856E-2</v>
      </c>
      <c r="E1392">
        <v>0.98156733986032496</v>
      </c>
      <c r="F1392" t="s">
        <v>6267</v>
      </c>
    </row>
    <row r="1393" spans="1:6" x14ac:dyDescent="0.35">
      <c r="A1393" t="s">
        <v>11690</v>
      </c>
      <c r="B1393" t="s">
        <v>27603</v>
      </c>
      <c r="C1393" t="s">
        <v>22014</v>
      </c>
      <c r="D1393">
        <v>-0.99145122810112996</v>
      </c>
      <c r="E1393">
        <v>3.86795176895468E-3</v>
      </c>
      <c r="F1393" t="s">
        <v>7633</v>
      </c>
    </row>
    <row r="1394" spans="1:6" x14ac:dyDescent="0.35">
      <c r="A1394" t="s">
        <v>12113</v>
      </c>
      <c r="B1394" t="s">
        <v>27604</v>
      </c>
      <c r="C1394" t="s">
        <v>22016</v>
      </c>
      <c r="D1394">
        <v>-0.39918379446471902</v>
      </c>
      <c r="E1394">
        <v>5.8408742812069203E-2</v>
      </c>
      <c r="F1394" t="s">
        <v>1064</v>
      </c>
    </row>
    <row r="1395" spans="1:6" x14ac:dyDescent="0.35">
      <c r="A1395" t="s">
        <v>11364</v>
      </c>
      <c r="B1395" t="s">
        <v>27605</v>
      </c>
      <c r="C1395" t="s">
        <v>22018</v>
      </c>
      <c r="D1395">
        <v>-1.96028869630126</v>
      </c>
      <c r="E1395">
        <v>2.6285469755732501E-8</v>
      </c>
      <c r="F1395" t="s">
        <v>6790</v>
      </c>
    </row>
    <row r="1396" spans="1:6" x14ac:dyDescent="0.35">
      <c r="A1396" t="s">
        <v>11643</v>
      </c>
      <c r="B1396" t="s">
        <v>27606</v>
      </c>
      <c r="C1396" t="s">
        <v>22020</v>
      </c>
      <c r="D1396">
        <v>-5.4626970354400104</v>
      </c>
      <c r="E1396">
        <v>2.2120158467363298E-3</v>
      </c>
      <c r="F1396" t="s">
        <v>6983</v>
      </c>
    </row>
    <row r="1397" spans="1:6" x14ac:dyDescent="0.35">
      <c r="A1397" t="s">
        <v>13546</v>
      </c>
      <c r="B1397" t="s">
        <v>27607</v>
      </c>
      <c r="D1397">
        <v>-0.29290614120675501</v>
      </c>
      <c r="E1397">
        <v>0.50787456838519696</v>
      </c>
      <c r="F1397" t="s">
        <v>9809</v>
      </c>
    </row>
    <row r="1398" spans="1:6" x14ac:dyDescent="0.35">
      <c r="A1398" t="s">
        <v>13415</v>
      </c>
      <c r="B1398" t="s">
        <v>27608</v>
      </c>
      <c r="D1398">
        <v>-0.23875147642087599</v>
      </c>
      <c r="E1398">
        <v>0.45197374787480699</v>
      </c>
      <c r="F1398" t="s">
        <v>10533</v>
      </c>
    </row>
    <row r="1399" spans="1:6" x14ac:dyDescent="0.35">
      <c r="A1399" t="s">
        <v>14867</v>
      </c>
      <c r="B1399" t="s">
        <v>27609</v>
      </c>
      <c r="D1399">
        <v>-0.15674228128206999</v>
      </c>
      <c r="E1399">
        <v>0.88437684912329795</v>
      </c>
      <c r="F1399" t="s">
        <v>53</v>
      </c>
    </row>
    <row r="1400" spans="1:6" x14ac:dyDescent="0.35">
      <c r="A1400" t="s">
        <v>11841</v>
      </c>
      <c r="B1400" t="s">
        <v>27610</v>
      </c>
      <c r="C1400" t="s">
        <v>22022</v>
      </c>
      <c r="D1400">
        <v>-2.95513339007486</v>
      </c>
      <c r="E1400">
        <v>1.6065726628365699E-2</v>
      </c>
      <c r="F1400" t="s">
        <v>6929</v>
      </c>
    </row>
    <row r="1401" spans="1:6" x14ac:dyDescent="0.35">
      <c r="A1401" t="s">
        <v>11280</v>
      </c>
      <c r="B1401" t="s">
        <v>27611</v>
      </c>
      <c r="C1401" t="s">
        <v>22024</v>
      </c>
      <c r="D1401">
        <v>-7.35317235147979</v>
      </c>
      <c r="E1401">
        <v>1.33262330551002E-12</v>
      </c>
      <c r="F1401" t="s">
        <v>7252</v>
      </c>
    </row>
    <row r="1402" spans="1:6" x14ac:dyDescent="0.35">
      <c r="A1402" t="s">
        <v>11174</v>
      </c>
      <c r="B1402" t="s">
        <v>27612</v>
      </c>
      <c r="C1402" t="s">
        <v>22026</v>
      </c>
      <c r="D1402">
        <v>-3.6578347936407898</v>
      </c>
      <c r="E1402">
        <v>2.9568143925655598E-43</v>
      </c>
      <c r="F1402" t="s">
        <v>6897</v>
      </c>
    </row>
    <row r="1403" spans="1:6" x14ac:dyDescent="0.35">
      <c r="A1403" t="s">
        <v>12630</v>
      </c>
      <c r="B1403" t="s">
        <v>27613</v>
      </c>
      <c r="D1403">
        <v>0.68305054503861096</v>
      </c>
      <c r="E1403">
        <v>0.190592498014684</v>
      </c>
      <c r="F1403" t="s">
        <v>308</v>
      </c>
    </row>
    <row r="1404" spans="1:6" x14ac:dyDescent="0.35">
      <c r="A1404" t="s">
        <v>11913</v>
      </c>
      <c r="B1404" t="s">
        <v>27614</v>
      </c>
      <c r="C1404" t="s">
        <v>22029</v>
      </c>
      <c r="D1404">
        <v>-0.82554412569255697</v>
      </c>
      <c r="E1404">
        <v>2.4490444771585702E-2</v>
      </c>
      <c r="F1404" t="s">
        <v>2985</v>
      </c>
    </row>
    <row r="1405" spans="1:6" x14ac:dyDescent="0.35">
      <c r="A1405" t="s">
        <v>14024</v>
      </c>
      <c r="D1405">
        <v>-1.88284540206763</v>
      </c>
      <c r="E1405">
        <v>0.661035118009203</v>
      </c>
      <c r="F1405" t="s">
        <v>53</v>
      </c>
    </row>
    <row r="1406" spans="1:6" x14ac:dyDescent="0.35">
      <c r="A1406" t="s">
        <v>12859</v>
      </c>
      <c r="D1406">
        <v>0.63102089430844899</v>
      </c>
      <c r="E1406">
        <v>0.26513476480013998</v>
      </c>
      <c r="F1406" t="s">
        <v>53</v>
      </c>
    </row>
    <row r="1407" spans="1:6" x14ac:dyDescent="0.35">
      <c r="A1407" t="s">
        <v>13978</v>
      </c>
      <c r="B1407" t="s">
        <v>27615</v>
      </c>
      <c r="D1407">
        <v>-0.14300105711212699</v>
      </c>
      <c r="E1407">
        <v>0.65123215721648098</v>
      </c>
      <c r="F1407" t="s">
        <v>13979</v>
      </c>
    </row>
    <row r="1408" spans="1:6" x14ac:dyDescent="0.35">
      <c r="A1408" t="s">
        <v>12142</v>
      </c>
      <c r="B1408" t="s">
        <v>27616</v>
      </c>
      <c r="D1408">
        <v>-0.619901541867804</v>
      </c>
      <c r="E1408">
        <v>6.3255913345337395E-2</v>
      </c>
      <c r="F1408" t="s">
        <v>6018</v>
      </c>
    </row>
    <row r="1409" spans="1:6" x14ac:dyDescent="0.35">
      <c r="A1409" t="s">
        <v>12206</v>
      </c>
      <c r="B1409" t="s">
        <v>27617</v>
      </c>
      <c r="C1409" t="s">
        <v>22035</v>
      </c>
      <c r="D1409">
        <v>-0.35807851403948798</v>
      </c>
      <c r="E1409">
        <v>7.9110196026292795E-2</v>
      </c>
      <c r="F1409" t="s">
        <v>1995</v>
      </c>
    </row>
    <row r="1410" spans="1:6" x14ac:dyDescent="0.35">
      <c r="A1410" t="s">
        <v>12996</v>
      </c>
      <c r="B1410" t="s">
        <v>27618</v>
      </c>
      <c r="D1410">
        <v>-1.2028732185773501</v>
      </c>
      <c r="E1410">
        <v>0.30129944164083</v>
      </c>
      <c r="F1410" t="s">
        <v>53</v>
      </c>
    </row>
    <row r="1411" spans="1:6" x14ac:dyDescent="0.35">
      <c r="A1411" t="s">
        <v>14394</v>
      </c>
      <c r="B1411" t="s">
        <v>27619</v>
      </c>
      <c r="D1411">
        <v>0.139570563425503</v>
      </c>
      <c r="E1411">
        <v>0.75345680964514306</v>
      </c>
      <c r="F1411" t="s">
        <v>3560</v>
      </c>
    </row>
    <row r="1412" spans="1:6" x14ac:dyDescent="0.35">
      <c r="A1412" t="s">
        <v>13260</v>
      </c>
      <c r="B1412" t="s">
        <v>27620</v>
      </c>
      <c r="C1412" t="s">
        <v>27621</v>
      </c>
      <c r="D1412">
        <v>-0.82390883006273896</v>
      </c>
      <c r="E1412">
        <v>0.400667049799806</v>
      </c>
      <c r="F1412" t="s">
        <v>7258</v>
      </c>
    </row>
    <row r="1413" spans="1:6" x14ac:dyDescent="0.35">
      <c r="A1413" t="s">
        <v>15130</v>
      </c>
      <c r="B1413" t="s">
        <v>27622</v>
      </c>
      <c r="C1413" t="s">
        <v>22039</v>
      </c>
      <c r="D1413">
        <v>7.6575616469815505E-2</v>
      </c>
      <c r="E1413">
        <v>0.96154291196580899</v>
      </c>
      <c r="F1413" t="s">
        <v>4695</v>
      </c>
    </row>
    <row r="1414" spans="1:6" x14ac:dyDescent="0.35">
      <c r="A1414" t="s">
        <v>11501</v>
      </c>
      <c r="B1414" t="s">
        <v>27623</v>
      </c>
      <c r="C1414" t="s">
        <v>22041</v>
      </c>
      <c r="D1414">
        <v>-2.03756320921388</v>
      </c>
      <c r="E1414">
        <v>5.4174622968583803E-5</v>
      </c>
      <c r="F1414" t="s">
        <v>6743</v>
      </c>
    </row>
    <row r="1415" spans="1:6" x14ac:dyDescent="0.35">
      <c r="A1415" t="s">
        <v>13425</v>
      </c>
      <c r="B1415" t="s">
        <v>27624</v>
      </c>
      <c r="D1415">
        <v>-1.47358632846524</v>
      </c>
      <c r="E1415">
        <v>0.45445406616294298</v>
      </c>
      <c r="F1415" t="s">
        <v>5808</v>
      </c>
    </row>
    <row r="1416" spans="1:6" x14ac:dyDescent="0.35">
      <c r="A1416" t="s">
        <v>14983</v>
      </c>
      <c r="B1416" t="s">
        <v>27625</v>
      </c>
      <c r="C1416" t="s">
        <v>22044</v>
      </c>
      <c r="D1416">
        <v>3.8116395254242E-2</v>
      </c>
      <c r="E1416">
        <v>0.922495667425002</v>
      </c>
      <c r="F1416" t="s">
        <v>1344</v>
      </c>
    </row>
    <row r="1417" spans="1:6" x14ac:dyDescent="0.35">
      <c r="A1417" t="s">
        <v>15268</v>
      </c>
      <c r="B1417" t="s">
        <v>27626</v>
      </c>
      <c r="C1417" t="s">
        <v>22046</v>
      </c>
      <c r="D1417">
        <v>3.7721781354580499E-3</v>
      </c>
      <c r="E1417">
        <v>0.98929051378185795</v>
      </c>
      <c r="F1417" t="s">
        <v>4669</v>
      </c>
    </row>
    <row r="1418" spans="1:6" x14ac:dyDescent="0.35">
      <c r="A1418" t="s">
        <v>12992</v>
      </c>
      <c r="D1418">
        <v>1.4515494606875901</v>
      </c>
      <c r="E1418">
        <v>0.30012679775513201</v>
      </c>
      <c r="F1418" t="s">
        <v>6363</v>
      </c>
    </row>
    <row r="1419" spans="1:6" x14ac:dyDescent="0.35">
      <c r="A1419" t="s">
        <v>11687</v>
      </c>
      <c r="B1419" t="s">
        <v>27627</v>
      </c>
      <c r="C1419" t="s">
        <v>22049</v>
      </c>
      <c r="D1419">
        <v>-2.58544052561097</v>
      </c>
      <c r="E1419">
        <v>3.8221602585318702E-3</v>
      </c>
      <c r="F1419" t="s">
        <v>5197</v>
      </c>
    </row>
    <row r="1420" spans="1:6" x14ac:dyDescent="0.35">
      <c r="A1420" t="s">
        <v>11395</v>
      </c>
      <c r="B1420" t="s">
        <v>27628</v>
      </c>
      <c r="C1420" t="s">
        <v>22051</v>
      </c>
      <c r="D1420">
        <v>-8.9698913730548302</v>
      </c>
      <c r="E1420">
        <v>2.11763512471222E-7</v>
      </c>
      <c r="F1420" t="s">
        <v>6644</v>
      </c>
    </row>
    <row r="1421" spans="1:6" x14ac:dyDescent="0.35">
      <c r="A1421" t="s">
        <v>14353</v>
      </c>
      <c r="B1421" t="s">
        <v>27629</v>
      </c>
      <c r="D1421">
        <v>0.123795162791215</v>
      </c>
      <c r="E1421">
        <v>0.74490186710654804</v>
      </c>
      <c r="F1421" t="s">
        <v>10245</v>
      </c>
    </row>
    <row r="1422" spans="1:6" x14ac:dyDescent="0.35">
      <c r="A1422" t="s">
        <v>11721</v>
      </c>
      <c r="B1422" t="s">
        <v>27630</v>
      </c>
      <c r="C1422" t="s">
        <v>22054</v>
      </c>
      <c r="D1422">
        <v>-0.955762086121976</v>
      </c>
      <c r="E1422">
        <v>5.9364191633161298E-3</v>
      </c>
      <c r="F1422" t="s">
        <v>5338</v>
      </c>
    </row>
    <row r="1423" spans="1:6" x14ac:dyDescent="0.35">
      <c r="A1423" t="s">
        <v>14059</v>
      </c>
      <c r="B1423" t="s">
        <v>27631</v>
      </c>
      <c r="D1423">
        <v>-0.22230837078263899</v>
      </c>
      <c r="E1423">
        <v>0.67205338502592604</v>
      </c>
      <c r="F1423" t="s">
        <v>6031</v>
      </c>
    </row>
    <row r="1424" spans="1:6" x14ac:dyDescent="0.35">
      <c r="A1424" t="s">
        <v>12975</v>
      </c>
      <c r="B1424" t="s">
        <v>27632</v>
      </c>
      <c r="C1424" t="s">
        <v>22057</v>
      </c>
      <c r="D1424">
        <v>-0.34202833047494402</v>
      </c>
      <c r="E1424">
        <v>0.29421015383041499</v>
      </c>
      <c r="F1424" t="s">
        <v>1823</v>
      </c>
    </row>
    <row r="1425" spans="1:6" x14ac:dyDescent="0.35">
      <c r="A1425" t="s">
        <v>11358</v>
      </c>
      <c r="B1425" t="s">
        <v>27633</v>
      </c>
      <c r="C1425" t="s">
        <v>22059</v>
      </c>
      <c r="D1425">
        <v>-3.9413707094995201</v>
      </c>
      <c r="E1425">
        <v>1.64406949439882E-8</v>
      </c>
      <c r="F1425" t="s">
        <v>7103</v>
      </c>
    </row>
    <row r="1426" spans="1:6" x14ac:dyDescent="0.35">
      <c r="A1426" t="s">
        <v>15203</v>
      </c>
      <c r="B1426" t="s">
        <v>27634</v>
      </c>
      <c r="D1426">
        <v>1.48629454585827E-2</v>
      </c>
      <c r="E1426">
        <v>0.98038511347870305</v>
      </c>
      <c r="F1426" t="s">
        <v>5070</v>
      </c>
    </row>
    <row r="1427" spans="1:6" x14ac:dyDescent="0.35">
      <c r="A1427" t="s">
        <v>11465</v>
      </c>
      <c r="B1427" t="s">
        <v>27635</v>
      </c>
      <c r="C1427" t="s">
        <v>22062</v>
      </c>
      <c r="D1427">
        <v>0.726018518369134</v>
      </c>
      <c r="E1427">
        <v>1.4740212372891601E-5</v>
      </c>
      <c r="F1427" t="s">
        <v>760</v>
      </c>
    </row>
    <row r="1428" spans="1:6" x14ac:dyDescent="0.35">
      <c r="A1428" t="s">
        <v>12044</v>
      </c>
      <c r="B1428" t="s">
        <v>27636</v>
      </c>
      <c r="D1428">
        <v>-0.43919388806006698</v>
      </c>
      <c r="E1428">
        <v>4.3133612424598698E-2</v>
      </c>
      <c r="F1428" t="s">
        <v>6213</v>
      </c>
    </row>
    <row r="1429" spans="1:6" x14ac:dyDescent="0.35">
      <c r="A1429" t="s">
        <v>11633</v>
      </c>
      <c r="B1429" t="s">
        <v>27637</v>
      </c>
      <c r="C1429" t="s">
        <v>22065</v>
      </c>
      <c r="D1429">
        <v>-0.62674459835225504</v>
      </c>
      <c r="E1429">
        <v>1.8079322000144401E-3</v>
      </c>
      <c r="F1429" t="s">
        <v>6202</v>
      </c>
    </row>
    <row r="1430" spans="1:6" x14ac:dyDescent="0.35">
      <c r="A1430" t="s">
        <v>11689</v>
      </c>
      <c r="B1430" t="s">
        <v>27638</v>
      </c>
      <c r="C1430" t="s">
        <v>22067</v>
      </c>
      <c r="D1430">
        <v>-0.608849308441894</v>
      </c>
      <c r="E1430">
        <v>3.8426808634478798E-3</v>
      </c>
      <c r="F1430" t="s">
        <v>6303</v>
      </c>
    </row>
    <row r="1431" spans="1:6" x14ac:dyDescent="0.35">
      <c r="A1431" t="s">
        <v>11455</v>
      </c>
      <c r="B1431" t="s">
        <v>27639</v>
      </c>
      <c r="C1431" t="s">
        <v>22069</v>
      </c>
      <c r="D1431">
        <v>-1.1943453488311799</v>
      </c>
      <c r="E1431">
        <v>1.1254275705494401E-5</v>
      </c>
      <c r="F1431" t="s">
        <v>6732</v>
      </c>
    </row>
    <row r="1432" spans="1:6" x14ac:dyDescent="0.35">
      <c r="A1432" t="s">
        <v>11498</v>
      </c>
      <c r="B1432" t="s">
        <v>27640</v>
      </c>
      <c r="C1432" t="s">
        <v>22071</v>
      </c>
      <c r="D1432">
        <v>-1.41346424984876</v>
      </c>
      <c r="E1432">
        <v>4.54829216829927E-5</v>
      </c>
      <c r="F1432" t="s">
        <v>6642</v>
      </c>
    </row>
    <row r="1433" spans="1:6" x14ac:dyDescent="0.35">
      <c r="A1433" t="s">
        <v>15233</v>
      </c>
      <c r="B1433" t="s">
        <v>27641</v>
      </c>
      <c r="D1433">
        <v>-2.6106395778381999E-2</v>
      </c>
      <c r="E1433">
        <v>0.98381848153954798</v>
      </c>
      <c r="F1433" t="s">
        <v>883</v>
      </c>
    </row>
    <row r="1434" spans="1:6" x14ac:dyDescent="0.35">
      <c r="A1434" t="s">
        <v>13085</v>
      </c>
      <c r="B1434" t="s">
        <v>27642</v>
      </c>
      <c r="D1434">
        <v>-0.61983686187202003</v>
      </c>
      <c r="E1434">
        <v>0.334075212577503</v>
      </c>
      <c r="F1434" t="s">
        <v>471</v>
      </c>
    </row>
    <row r="1435" spans="1:6" x14ac:dyDescent="0.35">
      <c r="A1435" t="s">
        <v>12277</v>
      </c>
      <c r="B1435" t="s">
        <v>27643</v>
      </c>
      <c r="D1435">
        <v>-0.83987685563192804</v>
      </c>
      <c r="E1435">
        <v>9.4165939479726901E-2</v>
      </c>
      <c r="F1435" t="s">
        <v>471</v>
      </c>
    </row>
    <row r="1436" spans="1:6" x14ac:dyDescent="0.35">
      <c r="A1436" t="s">
        <v>13327</v>
      </c>
      <c r="B1436" t="s">
        <v>27644</v>
      </c>
      <c r="D1436">
        <v>-0.21255486738860499</v>
      </c>
      <c r="E1436">
        <v>0.42654767426572998</v>
      </c>
      <c r="F1436" t="s">
        <v>2208</v>
      </c>
    </row>
    <row r="1437" spans="1:6" x14ac:dyDescent="0.35">
      <c r="A1437" t="s">
        <v>14935</v>
      </c>
      <c r="B1437" t="s">
        <v>27645</v>
      </c>
      <c r="C1437" t="s">
        <v>22075</v>
      </c>
      <c r="D1437">
        <v>6.2491177658505703E-2</v>
      </c>
      <c r="E1437">
        <v>0.90335236000306995</v>
      </c>
      <c r="F1437" t="s">
        <v>1714</v>
      </c>
    </row>
    <row r="1438" spans="1:6" x14ac:dyDescent="0.35">
      <c r="A1438" t="s">
        <v>14748</v>
      </c>
      <c r="B1438" t="s">
        <v>27646</v>
      </c>
      <c r="D1438">
        <v>-0.16969774862470799</v>
      </c>
      <c r="E1438">
        <v>0.85200121982503596</v>
      </c>
      <c r="F1438" t="s">
        <v>1787</v>
      </c>
    </row>
    <row r="1439" spans="1:6" x14ac:dyDescent="0.35">
      <c r="A1439" t="s">
        <v>12220</v>
      </c>
      <c r="B1439" t="s">
        <v>27647</v>
      </c>
      <c r="D1439">
        <v>-0.83499011932042899</v>
      </c>
      <c r="E1439">
        <v>8.2144969183489999E-2</v>
      </c>
      <c r="F1439" t="s">
        <v>544</v>
      </c>
    </row>
    <row r="1440" spans="1:6" x14ac:dyDescent="0.35">
      <c r="A1440" t="s">
        <v>11188</v>
      </c>
      <c r="B1440" t="s">
        <v>27648</v>
      </c>
      <c r="D1440">
        <v>-5.00796699961447</v>
      </c>
      <c r="E1440">
        <v>3.1145749816265297E-33</v>
      </c>
      <c r="F1440" t="s">
        <v>6988</v>
      </c>
    </row>
    <row r="1441" spans="1:6" x14ac:dyDescent="0.35">
      <c r="A1441" t="s">
        <v>14624</v>
      </c>
      <c r="B1441" t="s">
        <v>27649</v>
      </c>
      <c r="C1441" t="s">
        <v>22080</v>
      </c>
      <c r="D1441">
        <v>9.7817713124546304E-2</v>
      </c>
      <c r="E1441">
        <v>0.82102811315190605</v>
      </c>
      <c r="F1441" t="s">
        <v>4914</v>
      </c>
    </row>
    <row r="1442" spans="1:6" x14ac:dyDescent="0.35">
      <c r="A1442" t="s">
        <v>12756</v>
      </c>
      <c r="B1442" t="s">
        <v>27650</v>
      </c>
      <c r="D1442">
        <v>-0.63914037516391198</v>
      </c>
      <c r="E1442">
        <v>0.22810714521225001</v>
      </c>
      <c r="F1442" t="s">
        <v>6234</v>
      </c>
    </row>
    <row r="1443" spans="1:6" x14ac:dyDescent="0.35">
      <c r="A1443" t="s">
        <v>11432</v>
      </c>
      <c r="B1443" t="s">
        <v>27651</v>
      </c>
      <c r="C1443" t="s">
        <v>22085</v>
      </c>
      <c r="D1443">
        <v>-1.7071470265828399</v>
      </c>
      <c r="E1443">
        <v>2.9203048425473999E-6</v>
      </c>
      <c r="F1443" t="s">
        <v>4221</v>
      </c>
    </row>
    <row r="1444" spans="1:6" x14ac:dyDescent="0.35">
      <c r="A1444" t="s">
        <v>12817</v>
      </c>
      <c r="B1444" t="s">
        <v>27652</v>
      </c>
      <c r="D1444">
        <v>-1.18502735630172</v>
      </c>
      <c r="E1444">
        <v>0.25292655934485703</v>
      </c>
      <c r="F1444" t="s">
        <v>3362</v>
      </c>
    </row>
    <row r="1445" spans="1:6" x14ac:dyDescent="0.35">
      <c r="A1445" t="s">
        <v>15039</v>
      </c>
      <c r="B1445" t="s">
        <v>27653</v>
      </c>
      <c r="D1445">
        <v>-3.3633298429006697E-2</v>
      </c>
      <c r="E1445">
        <v>0.94042894318695602</v>
      </c>
      <c r="F1445" t="s">
        <v>1622</v>
      </c>
    </row>
    <row r="1446" spans="1:6" x14ac:dyDescent="0.35">
      <c r="A1446" t="s">
        <v>13578</v>
      </c>
      <c r="B1446" t="s">
        <v>27654</v>
      </c>
      <c r="C1446" t="s">
        <v>22088</v>
      </c>
      <c r="D1446">
        <v>-0.18665692889827401</v>
      </c>
      <c r="E1446">
        <v>0.51772718702930998</v>
      </c>
      <c r="F1446" t="s">
        <v>3441</v>
      </c>
    </row>
    <row r="1447" spans="1:6" x14ac:dyDescent="0.35">
      <c r="A1447" t="s">
        <v>12964</v>
      </c>
      <c r="B1447" t="s">
        <v>27655</v>
      </c>
      <c r="D1447">
        <v>-0.26029194499927999</v>
      </c>
      <c r="E1447">
        <v>0.29224443217378698</v>
      </c>
      <c r="F1447" t="s">
        <v>1692</v>
      </c>
    </row>
    <row r="1448" spans="1:6" x14ac:dyDescent="0.35">
      <c r="A1448" t="s">
        <v>13827</v>
      </c>
      <c r="B1448" t="s">
        <v>27656</v>
      </c>
      <c r="C1448" t="s">
        <v>22014</v>
      </c>
      <c r="D1448">
        <v>-0.19313807998670501</v>
      </c>
      <c r="E1448">
        <v>0.60212220799940597</v>
      </c>
      <c r="F1448" t="s">
        <v>1891</v>
      </c>
    </row>
    <row r="1449" spans="1:6" x14ac:dyDescent="0.35">
      <c r="A1449" t="s">
        <v>11652</v>
      </c>
      <c r="B1449" t="s">
        <v>27657</v>
      </c>
      <c r="C1449" t="s">
        <v>22093</v>
      </c>
      <c r="D1449">
        <v>0.670796090645006</v>
      </c>
      <c r="E1449">
        <v>2.46560056357951E-3</v>
      </c>
      <c r="F1449" t="s">
        <v>4052</v>
      </c>
    </row>
    <row r="1450" spans="1:6" x14ac:dyDescent="0.35">
      <c r="A1450" t="s">
        <v>13274</v>
      </c>
      <c r="B1450" t="s">
        <v>27658</v>
      </c>
      <c r="C1450" t="s">
        <v>22095</v>
      </c>
      <c r="D1450">
        <v>-0.23092497967768399</v>
      </c>
      <c r="E1450">
        <v>0.40515248788101299</v>
      </c>
      <c r="F1450" t="s">
        <v>1669</v>
      </c>
    </row>
    <row r="1451" spans="1:6" x14ac:dyDescent="0.35">
      <c r="A1451" t="s">
        <v>15196</v>
      </c>
      <c r="B1451" t="s">
        <v>27659</v>
      </c>
      <c r="D1451">
        <v>-1.5296099661076701E-2</v>
      </c>
      <c r="E1451">
        <v>0.97426741704926001</v>
      </c>
      <c r="F1451" t="s">
        <v>106</v>
      </c>
    </row>
    <row r="1452" spans="1:6" x14ac:dyDescent="0.35">
      <c r="A1452" t="s">
        <v>13695</v>
      </c>
      <c r="B1452" t="s">
        <v>27660</v>
      </c>
      <c r="C1452" t="s">
        <v>22098</v>
      </c>
      <c r="D1452">
        <v>-0.134710061407568</v>
      </c>
      <c r="E1452">
        <v>0.55571974766934695</v>
      </c>
      <c r="F1452" t="s">
        <v>1596</v>
      </c>
    </row>
    <row r="1453" spans="1:6" x14ac:dyDescent="0.35">
      <c r="A1453" t="s">
        <v>14068</v>
      </c>
      <c r="B1453" t="s">
        <v>27661</v>
      </c>
      <c r="C1453" t="s">
        <v>22100</v>
      </c>
      <c r="D1453">
        <v>0.14795783215529101</v>
      </c>
      <c r="E1453">
        <v>0.67347749114488098</v>
      </c>
      <c r="F1453" t="s">
        <v>380</v>
      </c>
    </row>
    <row r="1454" spans="1:6" x14ac:dyDescent="0.35">
      <c r="A1454" t="s">
        <v>11716</v>
      </c>
      <c r="B1454" t="s">
        <v>27662</v>
      </c>
      <c r="C1454" t="s">
        <v>27663</v>
      </c>
      <c r="D1454">
        <v>-4.9598761302989196</v>
      </c>
      <c r="E1454">
        <v>5.27620095037366E-3</v>
      </c>
      <c r="F1454" t="s">
        <v>7022</v>
      </c>
    </row>
    <row r="1455" spans="1:6" x14ac:dyDescent="0.35">
      <c r="A1455" t="s">
        <v>11226</v>
      </c>
      <c r="B1455" t="s">
        <v>27664</v>
      </c>
      <c r="C1455" t="s">
        <v>22102</v>
      </c>
      <c r="D1455">
        <v>-10.136006776720601</v>
      </c>
      <c r="E1455">
        <v>3.3367887155111699E-19</v>
      </c>
      <c r="F1455" t="s">
        <v>6839</v>
      </c>
    </row>
    <row r="1456" spans="1:6" x14ac:dyDescent="0.35">
      <c r="A1456" t="s">
        <v>14281</v>
      </c>
      <c r="B1456" t="s">
        <v>27665</v>
      </c>
      <c r="C1456" t="s">
        <v>27666</v>
      </c>
      <c r="D1456">
        <v>-0.144069992216079</v>
      </c>
      <c r="E1456">
        <v>0.73286272191892798</v>
      </c>
      <c r="F1456" t="s">
        <v>7322</v>
      </c>
    </row>
    <row r="1457" spans="1:6" x14ac:dyDescent="0.35">
      <c r="A1457" t="s">
        <v>13916</v>
      </c>
      <c r="B1457" t="s">
        <v>27667</v>
      </c>
      <c r="C1457" t="s">
        <v>22104</v>
      </c>
      <c r="D1457">
        <v>-0.201736956931306</v>
      </c>
      <c r="E1457">
        <v>0.634387027775278</v>
      </c>
      <c r="F1457" t="s">
        <v>5751</v>
      </c>
    </row>
    <row r="1458" spans="1:6" x14ac:dyDescent="0.35">
      <c r="A1458" t="s">
        <v>14984</v>
      </c>
      <c r="B1458" t="s">
        <v>27668</v>
      </c>
      <c r="D1458">
        <v>-3.1631044995672902E-2</v>
      </c>
      <c r="E1458">
        <v>0.922495667425002</v>
      </c>
      <c r="F1458" t="s">
        <v>2521</v>
      </c>
    </row>
    <row r="1459" spans="1:6" x14ac:dyDescent="0.35">
      <c r="A1459" t="s">
        <v>12967</v>
      </c>
      <c r="B1459" t="s">
        <v>27669</v>
      </c>
      <c r="C1459" t="s">
        <v>22107</v>
      </c>
      <c r="D1459">
        <v>-0.32361109691607898</v>
      </c>
      <c r="E1459">
        <v>0.29289094078924299</v>
      </c>
      <c r="F1459" t="s">
        <v>1261</v>
      </c>
    </row>
    <row r="1460" spans="1:6" x14ac:dyDescent="0.35">
      <c r="A1460" t="s">
        <v>14585</v>
      </c>
      <c r="B1460" t="s">
        <v>27670</v>
      </c>
      <c r="D1460">
        <v>-6.13840645863373E-2</v>
      </c>
      <c r="E1460">
        <v>0.80810110483544695</v>
      </c>
      <c r="F1460" t="s">
        <v>1509</v>
      </c>
    </row>
    <row r="1461" spans="1:6" x14ac:dyDescent="0.35">
      <c r="A1461" t="s">
        <v>14860</v>
      </c>
      <c r="B1461" t="s">
        <v>27671</v>
      </c>
      <c r="C1461" t="s">
        <v>21869</v>
      </c>
      <c r="D1461">
        <v>-8.4335933279507794E-2</v>
      </c>
      <c r="E1461">
        <v>0.88345824659942096</v>
      </c>
      <c r="F1461" t="s">
        <v>266</v>
      </c>
    </row>
    <row r="1462" spans="1:6" x14ac:dyDescent="0.35">
      <c r="A1462" t="s">
        <v>13728</v>
      </c>
      <c r="B1462" t="s">
        <v>27672</v>
      </c>
      <c r="C1462" t="s">
        <v>22111</v>
      </c>
      <c r="D1462">
        <v>-0.314671485268533</v>
      </c>
      <c r="E1462">
        <v>0.57100249349180598</v>
      </c>
      <c r="F1462" t="s">
        <v>1310</v>
      </c>
    </row>
    <row r="1463" spans="1:6" x14ac:dyDescent="0.35">
      <c r="A1463" t="s">
        <v>13503</v>
      </c>
      <c r="B1463" t="s">
        <v>27673</v>
      </c>
      <c r="C1463" t="s">
        <v>21865</v>
      </c>
      <c r="D1463">
        <v>-0.23088922864040101</v>
      </c>
      <c r="E1463">
        <v>0.48660673222537199</v>
      </c>
      <c r="F1463" t="s">
        <v>729</v>
      </c>
    </row>
    <row r="1464" spans="1:6" x14ac:dyDescent="0.35">
      <c r="A1464" t="s">
        <v>15248</v>
      </c>
      <c r="B1464" t="s">
        <v>27674</v>
      </c>
      <c r="D1464">
        <v>-5.4816351124286301E-3</v>
      </c>
      <c r="E1464">
        <v>0.98500358651632003</v>
      </c>
      <c r="F1464" t="s">
        <v>2234</v>
      </c>
    </row>
    <row r="1465" spans="1:6" x14ac:dyDescent="0.35">
      <c r="A1465" t="s">
        <v>13329</v>
      </c>
      <c r="B1465" t="s">
        <v>27675</v>
      </c>
      <c r="C1465" t="s">
        <v>22115</v>
      </c>
      <c r="D1465">
        <v>0.209199519265615</v>
      </c>
      <c r="E1465">
        <v>0.42668368902015902</v>
      </c>
      <c r="F1465" t="s">
        <v>681</v>
      </c>
    </row>
    <row r="1466" spans="1:6" x14ac:dyDescent="0.35">
      <c r="A1466" t="s">
        <v>11750</v>
      </c>
      <c r="B1466" t="s">
        <v>27676</v>
      </c>
      <c r="C1466" t="s">
        <v>22117</v>
      </c>
      <c r="D1466">
        <v>0.54618595456081398</v>
      </c>
      <c r="E1466">
        <v>8.1745756303835404E-3</v>
      </c>
      <c r="F1466" t="s">
        <v>617</v>
      </c>
    </row>
    <row r="1467" spans="1:6" x14ac:dyDescent="0.35">
      <c r="A1467" t="s">
        <v>12948</v>
      </c>
      <c r="B1467" t="s">
        <v>27677</v>
      </c>
      <c r="C1467" t="s">
        <v>22119</v>
      </c>
      <c r="D1467">
        <v>0.41714304377829597</v>
      </c>
      <c r="E1467">
        <v>0.290816597693626</v>
      </c>
      <c r="F1467" t="s">
        <v>51</v>
      </c>
    </row>
    <row r="1468" spans="1:6" x14ac:dyDescent="0.35">
      <c r="A1468" t="s">
        <v>14008</v>
      </c>
      <c r="B1468" t="s">
        <v>27678</v>
      </c>
      <c r="D1468">
        <v>0.16215001160605</v>
      </c>
      <c r="E1468">
        <v>0.65727247132941002</v>
      </c>
      <c r="F1468" t="s">
        <v>5591</v>
      </c>
    </row>
    <row r="1469" spans="1:6" x14ac:dyDescent="0.35">
      <c r="A1469" t="s">
        <v>13043</v>
      </c>
      <c r="B1469" t="s">
        <v>27679</v>
      </c>
      <c r="D1469">
        <v>0.52730222322273101</v>
      </c>
      <c r="E1469">
        <v>0.32032654124416698</v>
      </c>
      <c r="F1469" t="s">
        <v>2410</v>
      </c>
    </row>
    <row r="1470" spans="1:6" x14ac:dyDescent="0.35">
      <c r="A1470" t="s">
        <v>13426</v>
      </c>
      <c r="B1470" t="s">
        <v>27680</v>
      </c>
      <c r="C1470" t="s">
        <v>22123</v>
      </c>
      <c r="D1470">
        <v>-0.59395286758802901</v>
      </c>
      <c r="E1470">
        <v>0.45490193581655702</v>
      </c>
      <c r="F1470" t="s">
        <v>6676</v>
      </c>
    </row>
    <row r="1471" spans="1:6" x14ac:dyDescent="0.35">
      <c r="A1471" t="s">
        <v>12899</v>
      </c>
      <c r="B1471" t="s">
        <v>27681</v>
      </c>
      <c r="C1471" t="s">
        <v>22125</v>
      </c>
      <c r="D1471">
        <v>0.34329329375550299</v>
      </c>
      <c r="E1471">
        <v>0.27891653463784699</v>
      </c>
      <c r="F1471" t="s">
        <v>2605</v>
      </c>
    </row>
    <row r="1472" spans="1:6" x14ac:dyDescent="0.35">
      <c r="A1472" t="s">
        <v>12133</v>
      </c>
      <c r="B1472" t="s">
        <v>27682</v>
      </c>
      <c r="C1472" t="s">
        <v>21390</v>
      </c>
      <c r="D1472">
        <v>0.40197636508246498</v>
      </c>
      <c r="E1472">
        <v>6.1289409079646098E-2</v>
      </c>
      <c r="F1472" t="s">
        <v>2820</v>
      </c>
    </row>
    <row r="1473" spans="1:6" x14ac:dyDescent="0.35">
      <c r="A1473" t="s">
        <v>13663</v>
      </c>
      <c r="B1473" t="s">
        <v>27683</v>
      </c>
      <c r="D1473">
        <v>0.35162726248188297</v>
      </c>
      <c r="E1473">
        <v>0.54711908596548098</v>
      </c>
      <c r="F1473" t="s">
        <v>1905</v>
      </c>
    </row>
    <row r="1474" spans="1:6" x14ac:dyDescent="0.35">
      <c r="A1474" t="s">
        <v>13470</v>
      </c>
      <c r="B1474" t="s">
        <v>27684</v>
      </c>
      <c r="D1474">
        <v>0.24483399384871399</v>
      </c>
      <c r="E1474">
        <v>0.47266958701822398</v>
      </c>
      <c r="F1474" t="s">
        <v>4693</v>
      </c>
    </row>
    <row r="1475" spans="1:6" x14ac:dyDescent="0.35">
      <c r="A1475" t="s">
        <v>11784</v>
      </c>
      <c r="B1475" t="s">
        <v>27685</v>
      </c>
      <c r="C1475" t="s">
        <v>21387</v>
      </c>
      <c r="D1475">
        <v>-1.6205754497469</v>
      </c>
      <c r="E1475">
        <v>1.0189292815477801E-2</v>
      </c>
      <c r="F1475" t="s">
        <v>8734</v>
      </c>
    </row>
    <row r="1476" spans="1:6" x14ac:dyDescent="0.35">
      <c r="A1476" t="s">
        <v>11216</v>
      </c>
      <c r="B1476" t="s">
        <v>27686</v>
      </c>
      <c r="C1476" t="s">
        <v>21385</v>
      </c>
      <c r="D1476">
        <v>-5.27407424320596</v>
      </c>
      <c r="E1476">
        <v>1.5060383803194501E-20</v>
      </c>
      <c r="F1476" t="s">
        <v>6925</v>
      </c>
    </row>
    <row r="1477" spans="1:6" x14ac:dyDescent="0.35">
      <c r="A1477" t="s">
        <v>11564</v>
      </c>
      <c r="B1477" t="s">
        <v>27687</v>
      </c>
      <c r="C1477" t="s">
        <v>21383</v>
      </c>
      <c r="D1477">
        <v>-4.5005902062112497</v>
      </c>
      <c r="E1477">
        <v>4.7732146701703898E-4</v>
      </c>
      <c r="F1477" t="s">
        <v>6799</v>
      </c>
    </row>
    <row r="1478" spans="1:6" x14ac:dyDescent="0.35">
      <c r="A1478" t="s">
        <v>14452</v>
      </c>
      <c r="B1478" t="s">
        <v>27688</v>
      </c>
      <c r="D1478">
        <v>-8.91068375939848E-2</v>
      </c>
      <c r="E1478">
        <v>0.76687588563630005</v>
      </c>
      <c r="F1478" t="s">
        <v>276</v>
      </c>
    </row>
    <row r="1479" spans="1:6" x14ac:dyDescent="0.35">
      <c r="A1479" t="s">
        <v>15135</v>
      </c>
      <c r="B1479" t="s">
        <v>27689</v>
      </c>
      <c r="D1479">
        <v>-2.2496441925425301E-2</v>
      </c>
      <c r="E1479">
        <v>0.96226380610970597</v>
      </c>
      <c r="F1479" t="s">
        <v>53</v>
      </c>
    </row>
    <row r="1480" spans="1:6" x14ac:dyDescent="0.35">
      <c r="A1480" t="s">
        <v>15074</v>
      </c>
      <c r="B1480" t="s">
        <v>27690</v>
      </c>
      <c r="C1480" t="s">
        <v>21379</v>
      </c>
      <c r="D1480">
        <v>-2.4337178483971E-2</v>
      </c>
      <c r="E1480">
        <v>0.94836871868757899</v>
      </c>
      <c r="F1480" t="s">
        <v>272</v>
      </c>
    </row>
    <row r="1481" spans="1:6" x14ac:dyDescent="0.35">
      <c r="A1481" t="s">
        <v>12900</v>
      </c>
      <c r="B1481" t="s">
        <v>27691</v>
      </c>
      <c r="C1481" t="s">
        <v>21377</v>
      </c>
      <c r="D1481">
        <v>-0.229154385259213</v>
      </c>
      <c r="E1481">
        <v>0.27891653463784699</v>
      </c>
      <c r="F1481" t="s">
        <v>5183</v>
      </c>
    </row>
    <row r="1482" spans="1:6" x14ac:dyDescent="0.35">
      <c r="A1482" t="s">
        <v>13551</v>
      </c>
      <c r="B1482" t="s">
        <v>27692</v>
      </c>
      <c r="C1482" t="s">
        <v>21375</v>
      </c>
      <c r="D1482">
        <v>0.226672029794425</v>
      </c>
      <c r="E1482">
        <v>0.50891265652414097</v>
      </c>
      <c r="F1482" t="s">
        <v>6100</v>
      </c>
    </row>
    <row r="1483" spans="1:6" x14ac:dyDescent="0.35">
      <c r="A1483" t="s">
        <v>12062</v>
      </c>
      <c r="B1483" t="s">
        <v>27693</v>
      </c>
      <c r="C1483" t="s">
        <v>21373</v>
      </c>
      <c r="D1483">
        <v>-0.81145113455726903</v>
      </c>
      <c r="E1483">
        <v>4.7007989127051099E-2</v>
      </c>
      <c r="F1483" t="s">
        <v>2743</v>
      </c>
    </row>
    <row r="1484" spans="1:6" x14ac:dyDescent="0.35">
      <c r="A1484" t="s">
        <v>12089</v>
      </c>
      <c r="B1484" t="s">
        <v>27694</v>
      </c>
      <c r="C1484" t="s">
        <v>21371</v>
      </c>
      <c r="D1484">
        <v>-0.59142076576717095</v>
      </c>
      <c r="E1484">
        <v>5.3497073978698503E-2</v>
      </c>
      <c r="F1484" t="s">
        <v>1854</v>
      </c>
    </row>
    <row r="1485" spans="1:6" x14ac:dyDescent="0.35">
      <c r="A1485" t="s">
        <v>11959</v>
      </c>
      <c r="B1485" t="s">
        <v>27695</v>
      </c>
      <c r="C1485" t="s">
        <v>21369</v>
      </c>
      <c r="D1485">
        <v>-0.45324917659082498</v>
      </c>
      <c r="E1485">
        <v>3.0751495270675899E-2</v>
      </c>
      <c r="F1485" t="s">
        <v>5218</v>
      </c>
    </row>
    <row r="1486" spans="1:6" x14ac:dyDescent="0.35">
      <c r="A1486" t="s">
        <v>13764</v>
      </c>
      <c r="B1486" t="s">
        <v>27696</v>
      </c>
      <c r="C1486" t="s">
        <v>21367</v>
      </c>
      <c r="D1486">
        <v>-0.39715300840596102</v>
      </c>
      <c r="E1486">
        <v>0.58359612830187002</v>
      </c>
      <c r="F1486" t="s">
        <v>479</v>
      </c>
    </row>
    <row r="1487" spans="1:6" x14ac:dyDescent="0.35">
      <c r="A1487" t="s">
        <v>13345</v>
      </c>
      <c r="B1487" t="s">
        <v>27697</v>
      </c>
      <c r="C1487" t="s">
        <v>21365</v>
      </c>
      <c r="D1487">
        <v>-0.37119452887318899</v>
      </c>
      <c r="E1487">
        <v>0.43375152074523898</v>
      </c>
      <c r="F1487" t="s">
        <v>3584</v>
      </c>
    </row>
    <row r="1488" spans="1:6" x14ac:dyDescent="0.35">
      <c r="A1488" t="s">
        <v>11479</v>
      </c>
      <c r="B1488" t="s">
        <v>27698</v>
      </c>
      <c r="C1488" t="s">
        <v>21363</v>
      </c>
      <c r="D1488">
        <v>-0.70552283384978398</v>
      </c>
      <c r="E1488">
        <v>2.55448840494358E-5</v>
      </c>
      <c r="F1488" t="s">
        <v>1259</v>
      </c>
    </row>
    <row r="1489" spans="1:6" x14ac:dyDescent="0.35">
      <c r="A1489" t="s">
        <v>15082</v>
      </c>
      <c r="B1489" t="s">
        <v>27699</v>
      </c>
      <c r="D1489">
        <v>-3.1645423442585301E-2</v>
      </c>
      <c r="E1489">
        <v>0.94866593497152796</v>
      </c>
      <c r="F1489" t="s">
        <v>1204</v>
      </c>
    </row>
    <row r="1490" spans="1:6" x14ac:dyDescent="0.35">
      <c r="A1490" t="s">
        <v>15169</v>
      </c>
      <c r="B1490" t="s">
        <v>27700</v>
      </c>
      <c r="D1490">
        <v>5.5647196654187603E-2</v>
      </c>
      <c r="E1490">
        <v>0.96812959580825997</v>
      </c>
      <c r="F1490" t="s">
        <v>10092</v>
      </c>
    </row>
    <row r="1491" spans="1:6" x14ac:dyDescent="0.35">
      <c r="A1491" t="s">
        <v>12321</v>
      </c>
      <c r="B1491" t="s">
        <v>27701</v>
      </c>
      <c r="C1491" t="s">
        <v>21359</v>
      </c>
      <c r="D1491">
        <v>-0.78963504314934996</v>
      </c>
      <c r="E1491">
        <v>0.100849180799598</v>
      </c>
      <c r="F1491" t="s">
        <v>1498</v>
      </c>
    </row>
    <row r="1492" spans="1:6" x14ac:dyDescent="0.35">
      <c r="A1492" t="s">
        <v>13035</v>
      </c>
      <c r="B1492" t="s">
        <v>27702</v>
      </c>
      <c r="D1492">
        <v>-0.35699712960883201</v>
      </c>
      <c r="E1492">
        <v>0.31686653193006697</v>
      </c>
      <c r="F1492" t="s">
        <v>5861</v>
      </c>
    </row>
    <row r="1493" spans="1:6" x14ac:dyDescent="0.35">
      <c r="A1493" t="s">
        <v>11647</v>
      </c>
      <c r="B1493" t="s">
        <v>27703</v>
      </c>
      <c r="C1493" t="s">
        <v>21356</v>
      </c>
      <c r="D1493">
        <v>-1.16036585811092</v>
      </c>
      <c r="E1493">
        <v>2.3145137480954999E-3</v>
      </c>
      <c r="F1493" t="s">
        <v>6049</v>
      </c>
    </row>
    <row r="1494" spans="1:6" x14ac:dyDescent="0.35">
      <c r="A1494" t="s">
        <v>13987</v>
      </c>
      <c r="B1494" t="s">
        <v>27704</v>
      </c>
      <c r="D1494">
        <v>-0.34736526842041499</v>
      </c>
      <c r="E1494">
        <v>0.65446150228202404</v>
      </c>
      <c r="F1494" t="s">
        <v>5385</v>
      </c>
    </row>
    <row r="1495" spans="1:6" x14ac:dyDescent="0.35">
      <c r="A1495" t="s">
        <v>14445</v>
      </c>
      <c r="B1495" t="s">
        <v>27705</v>
      </c>
      <c r="C1495" t="s">
        <v>21353</v>
      </c>
      <c r="D1495">
        <v>-0.11493338762861099</v>
      </c>
      <c r="E1495">
        <v>0.76455129463341498</v>
      </c>
      <c r="F1495" t="s">
        <v>4620</v>
      </c>
    </row>
    <row r="1496" spans="1:6" x14ac:dyDescent="0.35">
      <c r="A1496" t="s">
        <v>13646</v>
      </c>
      <c r="B1496" t="s">
        <v>27706</v>
      </c>
      <c r="C1496" t="s">
        <v>21351</v>
      </c>
      <c r="D1496">
        <v>0.24100193869328701</v>
      </c>
      <c r="E1496">
        <v>0.54330192926839704</v>
      </c>
      <c r="F1496" t="s">
        <v>983</v>
      </c>
    </row>
    <row r="1497" spans="1:6" x14ac:dyDescent="0.35">
      <c r="A1497" t="s">
        <v>11298</v>
      </c>
      <c r="B1497" t="s">
        <v>27707</v>
      </c>
      <c r="C1497" t="s">
        <v>21349</v>
      </c>
      <c r="D1497">
        <v>-3.72421778072126</v>
      </c>
      <c r="E1497">
        <v>2.76091759886008E-11</v>
      </c>
      <c r="F1497" t="s">
        <v>4516</v>
      </c>
    </row>
    <row r="1498" spans="1:6" x14ac:dyDescent="0.35">
      <c r="A1498" t="s">
        <v>14861</v>
      </c>
      <c r="B1498" t="s">
        <v>27708</v>
      </c>
      <c r="D1498">
        <v>-9.7938361202323604E-2</v>
      </c>
      <c r="E1498">
        <v>0.88345824659942096</v>
      </c>
      <c r="F1498" t="s">
        <v>3480</v>
      </c>
    </row>
    <row r="1499" spans="1:6" x14ac:dyDescent="0.35">
      <c r="A1499" t="s">
        <v>14389</v>
      </c>
      <c r="B1499" t="s">
        <v>27709</v>
      </c>
      <c r="C1499" t="s">
        <v>21346</v>
      </c>
      <c r="D1499">
        <v>-0.21463697913267299</v>
      </c>
      <c r="E1499">
        <v>0.75343402291929196</v>
      </c>
      <c r="F1499" t="s">
        <v>5865</v>
      </c>
    </row>
    <row r="1500" spans="1:6" x14ac:dyDescent="0.35">
      <c r="A1500" t="s">
        <v>13349</v>
      </c>
      <c r="B1500" t="s">
        <v>27710</v>
      </c>
      <c r="C1500" t="s">
        <v>22098</v>
      </c>
      <c r="D1500">
        <v>0.16373512821844799</v>
      </c>
      <c r="E1500">
        <v>0.43516304043130499</v>
      </c>
      <c r="F1500" t="s">
        <v>4029</v>
      </c>
    </row>
    <row r="1501" spans="1:6" x14ac:dyDescent="0.35">
      <c r="A1501" t="s">
        <v>15083</v>
      </c>
      <c r="B1501" t="s">
        <v>27711</v>
      </c>
      <c r="C1501" t="s">
        <v>21342</v>
      </c>
      <c r="D1501">
        <v>3.52854859110448E-2</v>
      </c>
      <c r="E1501">
        <v>0.94866593497152796</v>
      </c>
      <c r="F1501" t="s">
        <v>3808</v>
      </c>
    </row>
    <row r="1502" spans="1:6" x14ac:dyDescent="0.35">
      <c r="A1502" t="s">
        <v>14639</v>
      </c>
      <c r="B1502" t="s">
        <v>27712</v>
      </c>
      <c r="D1502">
        <v>-0.10510383137793999</v>
      </c>
      <c r="E1502">
        <v>0.82586640424534596</v>
      </c>
      <c r="F1502" t="s">
        <v>619</v>
      </c>
    </row>
    <row r="1503" spans="1:6" x14ac:dyDescent="0.35">
      <c r="A1503" t="s">
        <v>15025</v>
      </c>
      <c r="B1503" t="s">
        <v>27713</v>
      </c>
      <c r="C1503" t="s">
        <v>21339</v>
      </c>
      <c r="D1503">
        <v>-3.01980194776632E-2</v>
      </c>
      <c r="E1503">
        <v>0.93801887240807302</v>
      </c>
      <c r="F1503" t="s">
        <v>1876</v>
      </c>
    </row>
    <row r="1504" spans="1:6" x14ac:dyDescent="0.35">
      <c r="A1504" t="s">
        <v>15195</v>
      </c>
      <c r="B1504" t="s">
        <v>27714</v>
      </c>
      <c r="C1504" t="s">
        <v>21337</v>
      </c>
      <c r="D1504">
        <v>-2.4573755135659601E-2</v>
      </c>
      <c r="E1504">
        <v>0.97398392368435105</v>
      </c>
      <c r="F1504" t="s">
        <v>959</v>
      </c>
    </row>
    <row r="1505" spans="1:6" x14ac:dyDescent="0.35">
      <c r="A1505" t="s">
        <v>11415</v>
      </c>
      <c r="B1505" t="s">
        <v>27715</v>
      </c>
      <c r="C1505" t="s">
        <v>21335</v>
      </c>
      <c r="D1505">
        <v>-2.2327366401872499</v>
      </c>
      <c r="E1505">
        <v>1.2308314349172899E-6</v>
      </c>
      <c r="F1505" t="s">
        <v>6507</v>
      </c>
    </row>
    <row r="1506" spans="1:6" x14ac:dyDescent="0.35">
      <c r="A1506" t="s">
        <v>12392</v>
      </c>
      <c r="B1506" t="s">
        <v>27716</v>
      </c>
      <c r="C1506" t="s">
        <v>21333</v>
      </c>
      <c r="D1506">
        <v>-0.80631078404621404</v>
      </c>
      <c r="E1506">
        <v>0.120018792729624</v>
      </c>
      <c r="F1506" t="s">
        <v>1763</v>
      </c>
    </row>
    <row r="1507" spans="1:6" x14ac:dyDescent="0.35">
      <c r="A1507" t="s">
        <v>11853</v>
      </c>
      <c r="B1507" t="s">
        <v>27717</v>
      </c>
      <c r="C1507" t="s">
        <v>27718</v>
      </c>
      <c r="D1507">
        <v>-7.1294118648099198</v>
      </c>
      <c r="E1507">
        <v>1.7009340656117401E-2</v>
      </c>
      <c r="F1507" t="s">
        <v>11854</v>
      </c>
    </row>
    <row r="1508" spans="1:6" x14ac:dyDescent="0.35">
      <c r="A1508" t="s">
        <v>11637</v>
      </c>
      <c r="B1508" t="s">
        <v>27719</v>
      </c>
      <c r="C1508" t="s">
        <v>21331</v>
      </c>
      <c r="D1508">
        <v>-4.1871985262186504</v>
      </c>
      <c r="E1508">
        <v>1.9729608723834799E-3</v>
      </c>
      <c r="F1508" t="s">
        <v>7136</v>
      </c>
    </row>
    <row r="1509" spans="1:6" x14ac:dyDescent="0.35">
      <c r="A1509" t="s">
        <v>14838</v>
      </c>
      <c r="B1509" t="s">
        <v>27720</v>
      </c>
      <c r="C1509" t="s">
        <v>21329</v>
      </c>
      <c r="D1509">
        <v>-6.4759213576486799E-2</v>
      </c>
      <c r="E1509">
        <v>0.87545415613288102</v>
      </c>
      <c r="F1509" t="s">
        <v>1271</v>
      </c>
    </row>
    <row r="1510" spans="1:6" x14ac:dyDescent="0.35">
      <c r="A1510" t="s">
        <v>11663</v>
      </c>
      <c r="B1510" t="s">
        <v>27721</v>
      </c>
      <c r="C1510" t="s">
        <v>21326</v>
      </c>
      <c r="D1510">
        <v>-1.4442563661602901</v>
      </c>
      <c r="E1510">
        <v>2.7390153934965201E-3</v>
      </c>
      <c r="F1510" t="s">
        <v>6445</v>
      </c>
    </row>
    <row r="1511" spans="1:6" x14ac:dyDescent="0.35">
      <c r="A1511" t="s">
        <v>12774</v>
      </c>
      <c r="B1511" t="s">
        <v>27722</v>
      </c>
      <c r="C1511" t="s">
        <v>21324</v>
      </c>
      <c r="D1511">
        <v>-1.1843183984417001</v>
      </c>
      <c r="E1511">
        <v>0.234327322612713</v>
      </c>
      <c r="F1511" t="s">
        <v>6388</v>
      </c>
    </row>
    <row r="1512" spans="1:6" x14ac:dyDescent="0.35">
      <c r="A1512" t="s">
        <v>14843</v>
      </c>
      <c r="B1512" t="s">
        <v>27723</v>
      </c>
      <c r="C1512" t="s">
        <v>26173</v>
      </c>
      <c r="D1512">
        <v>-0.28682682946741</v>
      </c>
      <c r="E1512">
        <v>0.87708376387829401</v>
      </c>
      <c r="F1512" t="s">
        <v>14844</v>
      </c>
    </row>
    <row r="1513" spans="1:6" x14ac:dyDescent="0.35">
      <c r="A1513" t="s">
        <v>11336</v>
      </c>
      <c r="B1513" t="s">
        <v>27724</v>
      </c>
      <c r="C1513" t="s">
        <v>21322</v>
      </c>
      <c r="D1513">
        <v>-2.2054943715108699</v>
      </c>
      <c r="E1513">
        <v>2.5191750172116901E-9</v>
      </c>
      <c r="F1513" t="s">
        <v>6548</v>
      </c>
    </row>
    <row r="1514" spans="1:6" x14ac:dyDescent="0.35">
      <c r="A1514" t="s">
        <v>11204</v>
      </c>
      <c r="B1514" t="s">
        <v>27725</v>
      </c>
      <c r="C1514" t="s">
        <v>21320</v>
      </c>
      <c r="D1514">
        <v>-2.4517524491028002</v>
      </c>
      <c r="E1514">
        <v>4.60255947354781E-24</v>
      </c>
      <c r="F1514" t="s">
        <v>6689</v>
      </c>
    </row>
    <row r="1515" spans="1:6" x14ac:dyDescent="0.35">
      <c r="A1515" t="s">
        <v>11243</v>
      </c>
      <c r="B1515" t="s">
        <v>27726</v>
      </c>
      <c r="C1515" t="s">
        <v>21318</v>
      </c>
      <c r="D1515">
        <v>-1.59898342968125</v>
      </c>
      <c r="E1515">
        <v>3.81828900499918E-16</v>
      </c>
      <c r="F1515" t="s">
        <v>5524</v>
      </c>
    </row>
    <row r="1516" spans="1:6" x14ac:dyDescent="0.35">
      <c r="A1516" t="s">
        <v>11405</v>
      </c>
      <c r="B1516" t="s">
        <v>27727</v>
      </c>
      <c r="D1516">
        <v>-1.71656242533919</v>
      </c>
      <c r="E1516">
        <v>5.5795921733812303E-7</v>
      </c>
      <c r="F1516" t="s">
        <v>6757</v>
      </c>
    </row>
    <row r="1517" spans="1:6" x14ac:dyDescent="0.35">
      <c r="A1517" t="s">
        <v>11607</v>
      </c>
      <c r="B1517" t="s">
        <v>27728</v>
      </c>
      <c r="C1517" t="s">
        <v>21315</v>
      </c>
      <c r="D1517">
        <v>-1.5535000966456001</v>
      </c>
      <c r="E1517">
        <v>1.0932404519962799E-3</v>
      </c>
      <c r="F1517" t="s">
        <v>4586</v>
      </c>
    </row>
    <row r="1518" spans="1:6" x14ac:dyDescent="0.35">
      <c r="A1518" t="s">
        <v>15020</v>
      </c>
      <c r="B1518" t="s">
        <v>27729</v>
      </c>
      <c r="C1518" t="s">
        <v>21313</v>
      </c>
      <c r="D1518">
        <v>-6.5385969214684397E-2</v>
      </c>
      <c r="E1518">
        <v>0.93681140579564803</v>
      </c>
      <c r="F1518" t="s">
        <v>6837</v>
      </c>
    </row>
    <row r="1519" spans="1:6" x14ac:dyDescent="0.35">
      <c r="A1519" t="s">
        <v>11544</v>
      </c>
      <c r="B1519" t="s">
        <v>27730</v>
      </c>
      <c r="D1519">
        <v>-1.58597073557625</v>
      </c>
      <c r="E1519">
        <v>2.32664027927063E-4</v>
      </c>
      <c r="F1519" t="s">
        <v>7016</v>
      </c>
    </row>
    <row r="1520" spans="1:6" x14ac:dyDescent="0.35">
      <c r="A1520" t="s">
        <v>11276</v>
      </c>
      <c r="B1520" t="s">
        <v>27731</v>
      </c>
      <c r="C1520" t="s">
        <v>21310</v>
      </c>
      <c r="D1520">
        <v>-2.0989664267348398</v>
      </c>
      <c r="E1520">
        <v>6.0290277735248003E-13</v>
      </c>
      <c r="F1520" t="s">
        <v>5873</v>
      </c>
    </row>
    <row r="1521" spans="1:6" x14ac:dyDescent="0.35">
      <c r="A1521" t="s">
        <v>12761</v>
      </c>
      <c r="B1521" t="s">
        <v>27732</v>
      </c>
      <c r="C1521" t="s">
        <v>21308</v>
      </c>
      <c r="D1521">
        <v>-1.35630193618524</v>
      </c>
      <c r="E1521">
        <v>0.230198612480985</v>
      </c>
      <c r="F1521" t="s">
        <v>6841</v>
      </c>
    </row>
    <row r="1522" spans="1:6" x14ac:dyDescent="0.35">
      <c r="A1522" t="s">
        <v>11857</v>
      </c>
      <c r="B1522" t="s">
        <v>27733</v>
      </c>
      <c r="C1522" t="s">
        <v>21306</v>
      </c>
      <c r="D1522">
        <v>-1.7207507426751301</v>
      </c>
      <c r="E1522">
        <v>1.7390035785739999E-2</v>
      </c>
      <c r="F1522" t="s">
        <v>6714</v>
      </c>
    </row>
    <row r="1523" spans="1:6" x14ac:dyDescent="0.35">
      <c r="A1523" t="s">
        <v>11401</v>
      </c>
      <c r="B1523" t="s">
        <v>27734</v>
      </c>
      <c r="C1523" t="s">
        <v>21304</v>
      </c>
      <c r="D1523">
        <v>-2.23579811068387</v>
      </c>
      <c r="E1523">
        <v>3.1662930321798997E-7</v>
      </c>
      <c r="F1523" t="s">
        <v>6164</v>
      </c>
    </row>
    <row r="1524" spans="1:6" x14ac:dyDescent="0.35">
      <c r="A1524" t="s">
        <v>11540</v>
      </c>
      <c r="B1524" t="s">
        <v>27735</v>
      </c>
      <c r="C1524" t="s">
        <v>21302</v>
      </c>
      <c r="D1524">
        <v>-2.4479907860776202</v>
      </c>
      <c r="E1524">
        <v>2.0497144598467099E-4</v>
      </c>
      <c r="F1524" t="s">
        <v>6901</v>
      </c>
    </row>
    <row r="1525" spans="1:6" x14ac:dyDescent="0.35">
      <c r="A1525" t="s">
        <v>11233</v>
      </c>
      <c r="B1525" t="s">
        <v>27736</v>
      </c>
      <c r="C1525" t="s">
        <v>21300</v>
      </c>
      <c r="D1525">
        <v>-3.1830720842679798</v>
      </c>
      <c r="E1525">
        <v>3.9365099612982E-18</v>
      </c>
      <c r="F1525" t="s">
        <v>6654</v>
      </c>
    </row>
    <row r="1526" spans="1:6" x14ac:dyDescent="0.35">
      <c r="A1526" t="s">
        <v>11677</v>
      </c>
      <c r="B1526" t="s">
        <v>27737</v>
      </c>
      <c r="C1526" t="s">
        <v>21298</v>
      </c>
      <c r="D1526">
        <v>-2.6659638382855202</v>
      </c>
      <c r="E1526">
        <v>3.3356013833765802E-3</v>
      </c>
      <c r="F1526" t="s">
        <v>6975</v>
      </c>
    </row>
    <row r="1527" spans="1:6" x14ac:dyDescent="0.35">
      <c r="A1527" t="s">
        <v>15016</v>
      </c>
      <c r="B1527" t="s">
        <v>27738</v>
      </c>
      <c r="D1527">
        <v>4.3560717519369498E-2</v>
      </c>
      <c r="E1527">
        <v>0.93367545188884904</v>
      </c>
      <c r="F1527" t="s">
        <v>763</v>
      </c>
    </row>
    <row r="1528" spans="1:6" x14ac:dyDescent="0.35">
      <c r="A1528" t="s">
        <v>13778</v>
      </c>
      <c r="B1528" t="s">
        <v>27739</v>
      </c>
      <c r="D1528">
        <v>0.156085032497743</v>
      </c>
      <c r="E1528">
        <v>0.58641082302421799</v>
      </c>
      <c r="F1528" t="s">
        <v>1927</v>
      </c>
    </row>
    <row r="1529" spans="1:6" x14ac:dyDescent="0.35">
      <c r="A1529" t="s">
        <v>12193</v>
      </c>
      <c r="B1529" t="s">
        <v>27740</v>
      </c>
      <c r="C1529" t="s">
        <v>21294</v>
      </c>
      <c r="D1529">
        <v>-0.691583417737894</v>
      </c>
      <c r="E1529">
        <v>7.4456692412539993E-2</v>
      </c>
      <c r="F1529" t="s">
        <v>718</v>
      </c>
    </row>
    <row r="1530" spans="1:6" x14ac:dyDescent="0.35">
      <c r="A1530" t="s">
        <v>14031</v>
      </c>
      <c r="B1530" t="s">
        <v>27741</v>
      </c>
      <c r="C1530" t="s">
        <v>21292</v>
      </c>
      <c r="D1530">
        <v>0.113478763299123</v>
      </c>
      <c r="E1530">
        <v>0.66155751168690902</v>
      </c>
      <c r="F1530" t="s">
        <v>1687</v>
      </c>
    </row>
    <row r="1531" spans="1:6" x14ac:dyDescent="0.35">
      <c r="A1531" t="s">
        <v>12583</v>
      </c>
      <c r="B1531" t="s">
        <v>27742</v>
      </c>
      <c r="C1531" t="s">
        <v>21290</v>
      </c>
      <c r="D1531">
        <v>-0.396291294882476</v>
      </c>
      <c r="E1531">
        <v>0.174208759895423</v>
      </c>
      <c r="F1531" t="s">
        <v>4381</v>
      </c>
    </row>
    <row r="1532" spans="1:6" x14ac:dyDescent="0.35">
      <c r="A1532" t="s">
        <v>15112</v>
      </c>
      <c r="B1532" t="s">
        <v>27743</v>
      </c>
      <c r="D1532">
        <v>2.44710130930158E-2</v>
      </c>
      <c r="E1532">
        <v>0.95639475430378895</v>
      </c>
      <c r="F1532" t="s">
        <v>902</v>
      </c>
    </row>
    <row r="1533" spans="1:6" x14ac:dyDescent="0.35">
      <c r="A1533" t="s">
        <v>11292</v>
      </c>
      <c r="B1533" t="s">
        <v>27744</v>
      </c>
      <c r="C1533" t="s">
        <v>21287</v>
      </c>
      <c r="D1533">
        <v>-2.1067396620876599</v>
      </c>
      <c r="E1533">
        <v>1.31355993195854E-11</v>
      </c>
      <c r="F1533" t="s">
        <v>6755</v>
      </c>
    </row>
    <row r="1534" spans="1:6" x14ac:dyDescent="0.35">
      <c r="A1534" t="s">
        <v>15153</v>
      </c>
      <c r="B1534" t="s">
        <v>27745</v>
      </c>
      <c r="C1534" t="s">
        <v>21285</v>
      </c>
      <c r="D1534">
        <v>-4.34332118352702E-2</v>
      </c>
      <c r="E1534">
        <v>0.96476877622923596</v>
      </c>
      <c r="F1534" t="s">
        <v>6813</v>
      </c>
    </row>
    <row r="1535" spans="1:6" x14ac:dyDescent="0.35">
      <c r="A1535" t="s">
        <v>15285</v>
      </c>
      <c r="B1535" t="s">
        <v>27746</v>
      </c>
      <c r="C1535" t="s">
        <v>21283</v>
      </c>
      <c r="D1535">
        <v>1.12170578583294E-2</v>
      </c>
      <c r="E1535">
        <v>0.99058936528049801</v>
      </c>
      <c r="F1535" t="s">
        <v>1424</v>
      </c>
    </row>
    <row r="1536" spans="1:6" x14ac:dyDescent="0.35">
      <c r="A1536" t="s">
        <v>13036</v>
      </c>
      <c r="B1536" t="s">
        <v>27747</v>
      </c>
      <c r="C1536" t="s">
        <v>21281</v>
      </c>
      <c r="D1536">
        <v>0.23516364521889099</v>
      </c>
      <c r="E1536">
        <v>0.31689417761463401</v>
      </c>
      <c r="F1536" t="s">
        <v>2140</v>
      </c>
    </row>
    <row r="1537" spans="1:6" x14ac:dyDescent="0.35">
      <c r="A1537" t="s">
        <v>14749</v>
      </c>
      <c r="B1537" t="s">
        <v>27748</v>
      </c>
      <c r="D1537">
        <v>0.332181569482288</v>
      </c>
      <c r="E1537">
        <v>0.85200121982503596</v>
      </c>
      <c r="F1537" t="s">
        <v>11090</v>
      </c>
    </row>
    <row r="1538" spans="1:6" x14ac:dyDescent="0.35">
      <c r="A1538" t="s">
        <v>13278</v>
      </c>
      <c r="B1538" t="s">
        <v>27749</v>
      </c>
      <c r="D1538">
        <v>-0.34654809179539398</v>
      </c>
      <c r="E1538">
        <v>0.40714678552852901</v>
      </c>
      <c r="F1538" t="s">
        <v>641</v>
      </c>
    </row>
    <row r="1539" spans="1:6" x14ac:dyDescent="0.35">
      <c r="A1539" t="s">
        <v>14939</v>
      </c>
      <c r="B1539" t="s">
        <v>27750</v>
      </c>
      <c r="D1539">
        <v>5.8238379010319398E-2</v>
      </c>
      <c r="E1539">
        <v>0.903456419199275</v>
      </c>
      <c r="F1539" t="s">
        <v>473</v>
      </c>
    </row>
    <row r="1540" spans="1:6" x14ac:dyDescent="0.35">
      <c r="A1540" t="s">
        <v>14036</v>
      </c>
      <c r="B1540" t="s">
        <v>27751</v>
      </c>
      <c r="D1540">
        <v>-0.22453389255352499</v>
      </c>
      <c r="E1540">
        <v>0.66292653726376405</v>
      </c>
      <c r="F1540" t="s">
        <v>4873</v>
      </c>
    </row>
    <row r="1541" spans="1:6" x14ac:dyDescent="0.35">
      <c r="A1541" t="s">
        <v>14625</v>
      </c>
      <c r="B1541" t="s">
        <v>27752</v>
      </c>
      <c r="C1541" t="s">
        <v>21276</v>
      </c>
      <c r="D1541">
        <v>-8.0865841469388994E-2</v>
      </c>
      <c r="E1541">
        <v>0.82102811315190605</v>
      </c>
      <c r="F1541" t="s">
        <v>1525</v>
      </c>
    </row>
    <row r="1542" spans="1:6" x14ac:dyDescent="0.35">
      <c r="A1542" t="s">
        <v>14489</v>
      </c>
      <c r="B1542" t="s">
        <v>27753</v>
      </c>
      <c r="D1542">
        <v>-0.15062511595814701</v>
      </c>
      <c r="E1542">
        <v>0.77731986960691102</v>
      </c>
      <c r="F1542" t="s">
        <v>6395</v>
      </c>
    </row>
    <row r="1543" spans="1:6" x14ac:dyDescent="0.35">
      <c r="A1543" t="s">
        <v>14927</v>
      </c>
      <c r="B1543" t="s">
        <v>27754</v>
      </c>
      <c r="D1543">
        <v>6.7042205437026506E-2</v>
      </c>
      <c r="E1543">
        <v>0.89885228182463095</v>
      </c>
      <c r="F1543" t="s">
        <v>362</v>
      </c>
    </row>
    <row r="1544" spans="1:6" x14ac:dyDescent="0.35">
      <c r="A1544" t="s">
        <v>11680</v>
      </c>
      <c r="B1544" t="s">
        <v>27755</v>
      </c>
      <c r="C1544" t="s">
        <v>21272</v>
      </c>
      <c r="D1544">
        <v>-0.82800836488970297</v>
      </c>
      <c r="E1544">
        <v>3.58788878171055E-3</v>
      </c>
      <c r="F1544" t="s">
        <v>3059</v>
      </c>
    </row>
    <row r="1545" spans="1:6" x14ac:dyDescent="0.35">
      <c r="A1545" t="s">
        <v>11299</v>
      </c>
      <c r="B1545" t="s">
        <v>27756</v>
      </c>
      <c r="C1545" t="s">
        <v>21270</v>
      </c>
      <c r="D1545">
        <v>-1.2502470596659501</v>
      </c>
      <c r="E1545">
        <v>2.8530555869345699E-11</v>
      </c>
      <c r="F1545" t="s">
        <v>4171</v>
      </c>
    </row>
    <row r="1546" spans="1:6" x14ac:dyDescent="0.35">
      <c r="A1546" t="s">
        <v>15032</v>
      </c>
      <c r="B1546" t="s">
        <v>27757</v>
      </c>
      <c r="C1546" t="s">
        <v>21268</v>
      </c>
      <c r="D1546">
        <v>-2.3336263389011101E-2</v>
      </c>
      <c r="E1546">
        <v>0.93937622609189797</v>
      </c>
      <c r="F1546" t="s">
        <v>3632</v>
      </c>
    </row>
    <row r="1547" spans="1:6" x14ac:dyDescent="0.35">
      <c r="A1547" t="s">
        <v>13880</v>
      </c>
      <c r="B1547" t="s">
        <v>27758</v>
      </c>
      <c r="D1547">
        <v>0.113439944312394</v>
      </c>
      <c r="E1547">
        <v>0.61844258089348203</v>
      </c>
      <c r="F1547" t="s">
        <v>3872</v>
      </c>
    </row>
    <row r="1548" spans="1:6" x14ac:dyDescent="0.35">
      <c r="A1548" t="s">
        <v>14074</v>
      </c>
      <c r="B1548" t="s">
        <v>27759</v>
      </c>
      <c r="C1548" t="s">
        <v>21265</v>
      </c>
      <c r="D1548">
        <v>-0.23478304411634801</v>
      </c>
      <c r="E1548">
        <v>0.67462501246199702</v>
      </c>
      <c r="F1548" t="s">
        <v>1568</v>
      </c>
    </row>
    <row r="1549" spans="1:6" x14ac:dyDescent="0.35">
      <c r="A1549" t="s">
        <v>15219</v>
      </c>
      <c r="B1549" t="s">
        <v>27760</v>
      </c>
      <c r="D1549">
        <v>-2.6689151274081498E-2</v>
      </c>
      <c r="E1549">
        <v>0.98271572484409797</v>
      </c>
      <c r="F1549" t="s">
        <v>134</v>
      </c>
    </row>
    <row r="1550" spans="1:6" x14ac:dyDescent="0.35">
      <c r="A1550" t="s">
        <v>13568</v>
      </c>
      <c r="B1550" t="s">
        <v>27761</v>
      </c>
      <c r="C1550" t="s">
        <v>21262</v>
      </c>
      <c r="D1550">
        <v>0.347900542341742</v>
      </c>
      <c r="E1550">
        <v>0.51660673251427802</v>
      </c>
      <c r="F1550" t="s">
        <v>6552</v>
      </c>
    </row>
    <row r="1551" spans="1:6" x14ac:dyDescent="0.35">
      <c r="A1551" t="s">
        <v>13352</v>
      </c>
      <c r="B1551" t="s">
        <v>27762</v>
      </c>
      <c r="C1551" t="s">
        <v>21260</v>
      </c>
      <c r="D1551">
        <v>-0.55453295061486996</v>
      </c>
      <c r="E1551">
        <v>0.43686705777633</v>
      </c>
      <c r="F1551" t="s">
        <v>4809</v>
      </c>
    </row>
    <row r="1552" spans="1:6" x14ac:dyDescent="0.35">
      <c r="A1552" t="s">
        <v>14136</v>
      </c>
      <c r="B1552" t="s">
        <v>27763</v>
      </c>
      <c r="C1552" t="s">
        <v>21258</v>
      </c>
      <c r="D1552">
        <v>0.49708232215576498</v>
      </c>
      <c r="E1552">
        <v>0.69605531838114998</v>
      </c>
      <c r="F1552" t="s">
        <v>4096</v>
      </c>
    </row>
    <row r="1553" spans="1:6" x14ac:dyDescent="0.35">
      <c r="A1553" t="s">
        <v>12838</v>
      </c>
      <c r="B1553" t="s">
        <v>27764</v>
      </c>
      <c r="C1553" t="s">
        <v>21256</v>
      </c>
      <c r="D1553">
        <v>-0.64155945397359604</v>
      </c>
      <c r="E1553">
        <v>0.259309485278305</v>
      </c>
      <c r="F1553" t="s">
        <v>3751</v>
      </c>
    </row>
    <row r="1554" spans="1:6" x14ac:dyDescent="0.35">
      <c r="A1554" t="s">
        <v>12212</v>
      </c>
      <c r="B1554" t="s">
        <v>27765</v>
      </c>
      <c r="C1554" t="s">
        <v>21254</v>
      </c>
      <c r="D1554">
        <v>-1.15451905080865</v>
      </c>
      <c r="E1554">
        <v>7.9831301747223707E-2</v>
      </c>
      <c r="F1554" t="s">
        <v>539</v>
      </c>
    </row>
    <row r="1555" spans="1:6" x14ac:dyDescent="0.35">
      <c r="A1555" t="s">
        <v>13893</v>
      </c>
      <c r="B1555" t="s">
        <v>27766</v>
      </c>
      <c r="C1555" t="s">
        <v>21252</v>
      </c>
      <c r="D1555">
        <v>-0.39130162768230897</v>
      </c>
      <c r="E1555">
        <v>0.62496598443358897</v>
      </c>
      <c r="F1555" t="s">
        <v>582</v>
      </c>
    </row>
    <row r="1556" spans="1:6" x14ac:dyDescent="0.35">
      <c r="A1556" t="s">
        <v>15106</v>
      </c>
      <c r="B1556" t="s">
        <v>27767</v>
      </c>
      <c r="C1556" t="s">
        <v>21250</v>
      </c>
      <c r="D1556">
        <v>-2.4639217387527099E-2</v>
      </c>
      <c r="E1556">
        <v>0.95522945281879901</v>
      </c>
      <c r="F1556" t="s">
        <v>2177</v>
      </c>
    </row>
    <row r="1557" spans="1:6" x14ac:dyDescent="0.35">
      <c r="A1557" t="s">
        <v>14858</v>
      </c>
      <c r="B1557" t="s">
        <v>27768</v>
      </c>
      <c r="D1557">
        <v>-6.6053234965296706E-2</v>
      </c>
      <c r="E1557">
        <v>0.88341278062665496</v>
      </c>
      <c r="F1557" t="s">
        <v>4352</v>
      </c>
    </row>
    <row r="1558" spans="1:6" x14ac:dyDescent="0.35">
      <c r="A1558" t="s">
        <v>15234</v>
      </c>
      <c r="B1558" t="s">
        <v>27769</v>
      </c>
      <c r="D1558">
        <v>-1.51541677833281E-2</v>
      </c>
      <c r="E1558">
        <v>0.98381848153954798</v>
      </c>
      <c r="F1558" t="s">
        <v>1416</v>
      </c>
    </row>
    <row r="1559" spans="1:6" x14ac:dyDescent="0.35">
      <c r="A1559" t="s">
        <v>13477</v>
      </c>
      <c r="B1559" t="s">
        <v>27770</v>
      </c>
      <c r="D1559">
        <v>0.26689765124568898</v>
      </c>
      <c r="E1559">
        <v>0.47800367470268801</v>
      </c>
      <c r="F1559" t="s">
        <v>1058</v>
      </c>
    </row>
    <row r="1560" spans="1:6" x14ac:dyDescent="0.35">
      <c r="A1560" t="s">
        <v>15121</v>
      </c>
      <c r="B1560" t="s">
        <v>27771</v>
      </c>
      <c r="C1560" t="s">
        <v>21245</v>
      </c>
      <c r="D1560">
        <v>-4.0807774925369203E-2</v>
      </c>
      <c r="E1560">
        <v>0.95710247233651002</v>
      </c>
      <c r="F1560" t="s">
        <v>5902</v>
      </c>
    </row>
    <row r="1561" spans="1:6" x14ac:dyDescent="0.35">
      <c r="A1561" t="s">
        <v>13479</v>
      </c>
      <c r="B1561" t="s">
        <v>27772</v>
      </c>
      <c r="D1561">
        <v>1.3386026895284899</v>
      </c>
      <c r="E1561">
        <v>0.47847539218033502</v>
      </c>
      <c r="F1561" t="s">
        <v>13480</v>
      </c>
    </row>
    <row r="1562" spans="1:6" x14ac:dyDescent="0.35">
      <c r="A1562" t="s">
        <v>14087</v>
      </c>
      <c r="B1562" t="s">
        <v>27773</v>
      </c>
      <c r="D1562">
        <v>0.112247589853628</v>
      </c>
      <c r="E1562">
        <v>0.680324915702887</v>
      </c>
      <c r="F1562" t="s">
        <v>763</v>
      </c>
    </row>
    <row r="1563" spans="1:6" x14ac:dyDescent="0.35">
      <c r="A1563" t="s">
        <v>11956</v>
      </c>
      <c r="B1563" t="s">
        <v>27774</v>
      </c>
      <c r="D1563">
        <v>-0.49653113037128899</v>
      </c>
      <c r="E1563">
        <v>3.0140390252811001E-2</v>
      </c>
      <c r="F1563" t="s">
        <v>184</v>
      </c>
    </row>
    <row r="1564" spans="1:6" x14ac:dyDescent="0.35">
      <c r="A1564" t="s">
        <v>15286</v>
      </c>
      <c r="B1564" t="s">
        <v>27775</v>
      </c>
      <c r="D1564">
        <v>-6.5062808779314798E-3</v>
      </c>
      <c r="E1564">
        <v>0.99058936528049801</v>
      </c>
      <c r="F1564" t="s">
        <v>3896</v>
      </c>
    </row>
    <row r="1565" spans="1:6" x14ac:dyDescent="0.35">
      <c r="A1565" t="s">
        <v>14962</v>
      </c>
      <c r="B1565" t="s">
        <v>27776</v>
      </c>
      <c r="D1565">
        <v>-5.9504953733595801E-2</v>
      </c>
      <c r="E1565">
        <v>0.91234888833245498</v>
      </c>
      <c r="F1565" t="s">
        <v>2642</v>
      </c>
    </row>
    <row r="1566" spans="1:6" x14ac:dyDescent="0.35">
      <c r="A1566" t="s">
        <v>12054</v>
      </c>
      <c r="B1566" t="s">
        <v>27777</v>
      </c>
      <c r="D1566">
        <v>-0.60341767568451798</v>
      </c>
      <c r="E1566">
        <v>4.5545342935737303E-2</v>
      </c>
      <c r="F1566" t="s">
        <v>2180</v>
      </c>
    </row>
    <row r="1567" spans="1:6" x14ac:dyDescent="0.35">
      <c r="A1567" t="s">
        <v>13534</v>
      </c>
      <c r="C1567" t="s">
        <v>22196</v>
      </c>
      <c r="D1567">
        <v>0.191066148549877</v>
      </c>
      <c r="E1567">
        <v>0.501427332481304</v>
      </c>
      <c r="F1567" t="s">
        <v>4553</v>
      </c>
    </row>
    <row r="1568" spans="1:6" x14ac:dyDescent="0.35">
      <c r="A1568" t="s">
        <v>14342</v>
      </c>
      <c r="B1568" t="s">
        <v>27778</v>
      </c>
      <c r="D1568">
        <v>-9.9727653171660893E-2</v>
      </c>
      <c r="E1568">
        <v>0.74444799019197705</v>
      </c>
      <c r="F1568" t="s">
        <v>827</v>
      </c>
    </row>
    <row r="1569" spans="1:6" x14ac:dyDescent="0.35">
      <c r="A1569" t="s">
        <v>15029</v>
      </c>
      <c r="B1569" t="s">
        <v>27779</v>
      </c>
      <c r="C1569" t="s">
        <v>21236</v>
      </c>
      <c r="D1569">
        <v>4.2510874611701499E-2</v>
      </c>
      <c r="E1569">
        <v>0.93811055612095096</v>
      </c>
      <c r="F1569" t="s">
        <v>3484</v>
      </c>
    </row>
    <row r="1570" spans="1:6" x14ac:dyDescent="0.35">
      <c r="A1570" t="s">
        <v>11855</v>
      </c>
      <c r="B1570" t="s">
        <v>27780</v>
      </c>
      <c r="C1570" t="s">
        <v>21234</v>
      </c>
      <c r="D1570">
        <v>-0.56729409965692701</v>
      </c>
      <c r="E1570">
        <v>1.7151528138559798E-2</v>
      </c>
      <c r="F1570" t="s">
        <v>2600</v>
      </c>
    </row>
    <row r="1571" spans="1:6" x14ac:dyDescent="0.35">
      <c r="A1571" t="s">
        <v>13824</v>
      </c>
      <c r="B1571" t="s">
        <v>27781</v>
      </c>
      <c r="C1571" t="s">
        <v>21232</v>
      </c>
      <c r="D1571">
        <v>-0.166435506375924</v>
      </c>
      <c r="E1571">
        <v>0.60077320349289198</v>
      </c>
      <c r="F1571" t="s">
        <v>3708</v>
      </c>
    </row>
    <row r="1572" spans="1:6" x14ac:dyDescent="0.35">
      <c r="A1572" t="s">
        <v>15061</v>
      </c>
      <c r="B1572" t="s">
        <v>27782</v>
      </c>
      <c r="D1572">
        <v>-7.7970107181005305E-2</v>
      </c>
      <c r="E1572">
        <v>0.94466085241108799</v>
      </c>
      <c r="F1572" t="s">
        <v>1905</v>
      </c>
    </row>
    <row r="1573" spans="1:6" x14ac:dyDescent="0.35">
      <c r="A1573" t="s">
        <v>15269</v>
      </c>
      <c r="B1573" t="s">
        <v>27783</v>
      </c>
      <c r="C1573" t="s">
        <v>21229</v>
      </c>
      <c r="D1573">
        <v>-6.3915308763740604E-3</v>
      </c>
      <c r="E1573">
        <v>0.98929051378185795</v>
      </c>
      <c r="F1573" t="s">
        <v>1073</v>
      </c>
    </row>
    <row r="1574" spans="1:6" x14ac:dyDescent="0.35">
      <c r="A1574" t="s">
        <v>14555</v>
      </c>
      <c r="B1574" t="s">
        <v>27784</v>
      </c>
      <c r="C1574" t="s">
        <v>21226</v>
      </c>
      <c r="D1574">
        <v>9.6053600116532994E-2</v>
      </c>
      <c r="E1574">
        <v>0.79273363913136596</v>
      </c>
      <c r="F1574" t="s">
        <v>669</v>
      </c>
    </row>
    <row r="1575" spans="1:6" x14ac:dyDescent="0.35">
      <c r="A1575" t="s">
        <v>14764</v>
      </c>
      <c r="B1575" t="s">
        <v>27785</v>
      </c>
      <c r="D1575">
        <v>0.19888870129014199</v>
      </c>
      <c r="E1575">
        <v>0.855458707921121</v>
      </c>
      <c r="F1575" t="s">
        <v>416</v>
      </c>
    </row>
    <row r="1576" spans="1:6" x14ac:dyDescent="0.35">
      <c r="A1576" t="s">
        <v>15136</v>
      </c>
      <c r="B1576" t="s">
        <v>27786</v>
      </c>
      <c r="C1576" t="s">
        <v>21223</v>
      </c>
      <c r="D1576">
        <v>-1.41281111535924E-2</v>
      </c>
      <c r="E1576">
        <v>0.96226380610970597</v>
      </c>
      <c r="F1576" t="s">
        <v>1408</v>
      </c>
    </row>
    <row r="1577" spans="1:6" x14ac:dyDescent="0.35">
      <c r="A1577" t="s">
        <v>11726</v>
      </c>
      <c r="B1577" t="s">
        <v>27787</v>
      </c>
      <c r="D1577">
        <v>0.871144579948676</v>
      </c>
      <c r="E1577">
        <v>6.36809110237183E-3</v>
      </c>
      <c r="F1577" t="s">
        <v>6007</v>
      </c>
    </row>
    <row r="1578" spans="1:6" x14ac:dyDescent="0.35">
      <c r="A1578" t="s">
        <v>14157</v>
      </c>
      <c r="B1578" t="s">
        <v>27788</v>
      </c>
      <c r="D1578">
        <v>0.13176413779211099</v>
      </c>
      <c r="E1578">
        <v>0.70636138034487805</v>
      </c>
      <c r="F1578" t="s">
        <v>2104</v>
      </c>
    </row>
    <row r="1579" spans="1:6" x14ac:dyDescent="0.35">
      <c r="A1579" t="s">
        <v>13496</v>
      </c>
      <c r="B1579" t="s">
        <v>27789</v>
      </c>
      <c r="D1579">
        <v>0.19204409859847299</v>
      </c>
      <c r="E1579">
        <v>0.48646980203918999</v>
      </c>
      <c r="F1579" t="s">
        <v>2116</v>
      </c>
    </row>
    <row r="1580" spans="1:6" x14ac:dyDescent="0.35">
      <c r="A1580" t="s">
        <v>14011</v>
      </c>
      <c r="B1580" t="s">
        <v>27790</v>
      </c>
      <c r="D1580">
        <v>0.84152869595882596</v>
      </c>
      <c r="E1580">
        <v>0.65776264280261898</v>
      </c>
      <c r="F1580" t="s">
        <v>8781</v>
      </c>
    </row>
    <row r="1581" spans="1:6" x14ac:dyDescent="0.35">
      <c r="A1581" t="s">
        <v>13497</v>
      </c>
      <c r="B1581" t="s">
        <v>27791</v>
      </c>
      <c r="C1581" t="s">
        <v>21217</v>
      </c>
      <c r="D1581">
        <v>-0.35581967532613501</v>
      </c>
      <c r="E1581">
        <v>0.48646980203918999</v>
      </c>
      <c r="F1581" t="s">
        <v>4882</v>
      </c>
    </row>
    <row r="1582" spans="1:6" x14ac:dyDescent="0.35">
      <c r="A1582" t="s">
        <v>13240</v>
      </c>
      <c r="B1582" t="s">
        <v>27792</v>
      </c>
      <c r="C1582" t="s">
        <v>21213</v>
      </c>
      <c r="D1582">
        <v>-0.34994090545198903</v>
      </c>
      <c r="E1582">
        <v>0.39410322457653402</v>
      </c>
      <c r="F1582" t="s">
        <v>4250</v>
      </c>
    </row>
    <row r="1583" spans="1:6" x14ac:dyDescent="0.35">
      <c r="A1583" t="s">
        <v>14769</v>
      </c>
      <c r="B1583" t="s">
        <v>27793</v>
      </c>
      <c r="D1583">
        <v>4.4421888236341397E-2</v>
      </c>
      <c r="E1583">
        <v>0.85662902807436403</v>
      </c>
      <c r="F1583" t="s">
        <v>3207</v>
      </c>
    </row>
    <row r="1584" spans="1:6" x14ac:dyDescent="0.35">
      <c r="A1584" t="s">
        <v>12029</v>
      </c>
      <c r="B1584" t="s">
        <v>27794</v>
      </c>
      <c r="C1584" t="s">
        <v>21210</v>
      </c>
      <c r="D1584">
        <v>-0.50163638946341804</v>
      </c>
      <c r="E1584">
        <v>4.0101532745263201E-2</v>
      </c>
      <c r="F1584" t="s">
        <v>4912</v>
      </c>
    </row>
    <row r="1585" spans="1:6" x14ac:dyDescent="0.35">
      <c r="A1585" t="s">
        <v>14705</v>
      </c>
      <c r="B1585" t="s">
        <v>27795</v>
      </c>
      <c r="C1585" t="s">
        <v>21208</v>
      </c>
      <c r="D1585">
        <v>-4.8444911660712797E-2</v>
      </c>
      <c r="E1585">
        <v>0.84179280589239103</v>
      </c>
      <c r="F1585" t="s">
        <v>2525</v>
      </c>
    </row>
    <row r="1586" spans="1:6" x14ac:dyDescent="0.35">
      <c r="A1586" t="s">
        <v>15287</v>
      </c>
      <c r="B1586" t="s">
        <v>27796</v>
      </c>
      <c r="C1586" t="s">
        <v>21206</v>
      </c>
      <c r="D1586">
        <v>-4.1392823385352903E-3</v>
      </c>
      <c r="E1586">
        <v>0.99058936528049801</v>
      </c>
      <c r="F1586" t="s">
        <v>896</v>
      </c>
    </row>
    <row r="1587" spans="1:6" x14ac:dyDescent="0.35">
      <c r="A1587" t="s">
        <v>14200</v>
      </c>
      <c r="B1587" t="s">
        <v>27797</v>
      </c>
      <c r="C1587" t="s">
        <v>21204</v>
      </c>
      <c r="D1587">
        <v>0.28611987620374202</v>
      </c>
      <c r="E1587">
        <v>0.71459422323460797</v>
      </c>
      <c r="F1587" t="s">
        <v>1100</v>
      </c>
    </row>
    <row r="1588" spans="1:6" x14ac:dyDescent="0.35">
      <c r="A1588" t="s">
        <v>15288</v>
      </c>
      <c r="B1588" t="s">
        <v>27798</v>
      </c>
      <c r="D1588">
        <v>-6.3466546203522897E-3</v>
      </c>
      <c r="E1588">
        <v>0.99058936528049801</v>
      </c>
      <c r="F1588" t="s">
        <v>3204</v>
      </c>
    </row>
    <row r="1589" spans="1:6" x14ac:dyDescent="0.35">
      <c r="A1589" t="s">
        <v>14206</v>
      </c>
      <c r="B1589" t="s">
        <v>27799</v>
      </c>
      <c r="C1589" t="s">
        <v>21201</v>
      </c>
      <c r="D1589">
        <v>0.16751608670874299</v>
      </c>
      <c r="E1589">
        <v>0.71558646780927204</v>
      </c>
      <c r="F1589" t="s">
        <v>2102</v>
      </c>
    </row>
    <row r="1590" spans="1:6" x14ac:dyDescent="0.35">
      <c r="A1590" t="s">
        <v>14978</v>
      </c>
      <c r="B1590" t="s">
        <v>27800</v>
      </c>
      <c r="D1590">
        <v>-5.1185956343439497E-2</v>
      </c>
      <c r="E1590">
        <v>0.92054808908585095</v>
      </c>
      <c r="F1590" t="s">
        <v>6472</v>
      </c>
    </row>
    <row r="1591" spans="1:6" x14ac:dyDescent="0.35">
      <c r="A1591" t="s">
        <v>13949</v>
      </c>
      <c r="B1591" t="s">
        <v>27801</v>
      </c>
      <c r="D1591">
        <v>0.14511840349910199</v>
      </c>
      <c r="E1591">
        <v>0.64371492726860002</v>
      </c>
      <c r="F1591" t="s">
        <v>1043</v>
      </c>
    </row>
    <row r="1592" spans="1:6" x14ac:dyDescent="0.35">
      <c r="A1592" t="s">
        <v>12198</v>
      </c>
      <c r="B1592" t="s">
        <v>27802</v>
      </c>
      <c r="C1592" t="s">
        <v>21196</v>
      </c>
      <c r="D1592">
        <v>-0.45711021156508302</v>
      </c>
      <c r="E1592">
        <v>7.6082418013176195E-2</v>
      </c>
      <c r="F1592" t="s">
        <v>1138</v>
      </c>
    </row>
    <row r="1593" spans="1:6" x14ac:dyDescent="0.35">
      <c r="A1593" t="s">
        <v>14083</v>
      </c>
      <c r="B1593" t="s">
        <v>27803</v>
      </c>
      <c r="C1593" t="s">
        <v>21194</v>
      </c>
      <c r="D1593">
        <v>-0.13571931576291901</v>
      </c>
      <c r="E1593">
        <v>0.67986103288209698</v>
      </c>
      <c r="F1593" t="s">
        <v>2903</v>
      </c>
    </row>
    <row r="1594" spans="1:6" x14ac:dyDescent="0.35">
      <c r="A1594" t="s">
        <v>13599</v>
      </c>
      <c r="B1594" t="s">
        <v>27804</v>
      </c>
      <c r="D1594">
        <v>0.28780584491919597</v>
      </c>
      <c r="E1594">
        <v>0.52607065035382905</v>
      </c>
      <c r="F1594" t="s">
        <v>1578</v>
      </c>
    </row>
    <row r="1595" spans="1:6" x14ac:dyDescent="0.35">
      <c r="A1595" t="s">
        <v>12681</v>
      </c>
      <c r="B1595" t="s">
        <v>27805</v>
      </c>
      <c r="C1595" t="s">
        <v>21191</v>
      </c>
      <c r="D1595">
        <v>0.45028428480347299</v>
      </c>
      <c r="E1595">
        <v>0.20321158022591199</v>
      </c>
      <c r="F1595" t="s">
        <v>3116</v>
      </c>
    </row>
    <row r="1596" spans="1:6" x14ac:dyDescent="0.35">
      <c r="A1596" t="s">
        <v>12379</v>
      </c>
      <c r="B1596" t="s">
        <v>27806</v>
      </c>
      <c r="C1596" t="s">
        <v>21189</v>
      </c>
      <c r="D1596">
        <v>-0.52324646776250905</v>
      </c>
      <c r="E1596">
        <v>0.115672920041266</v>
      </c>
      <c r="F1596" t="s">
        <v>5711</v>
      </c>
    </row>
    <row r="1597" spans="1:6" x14ac:dyDescent="0.35">
      <c r="A1597" t="s">
        <v>15208</v>
      </c>
      <c r="B1597" t="s">
        <v>27807</v>
      </c>
      <c r="D1597">
        <v>-1.31915527779234E-2</v>
      </c>
      <c r="E1597">
        <v>0.981194777351725</v>
      </c>
      <c r="F1597" t="s">
        <v>1131</v>
      </c>
    </row>
    <row r="1598" spans="1:6" x14ac:dyDescent="0.35">
      <c r="A1598" t="s">
        <v>12405</v>
      </c>
      <c r="B1598" t="s">
        <v>27808</v>
      </c>
      <c r="D1598">
        <v>-0.29347697534884198</v>
      </c>
      <c r="E1598">
        <v>0.12529122517746999</v>
      </c>
      <c r="F1598" t="s">
        <v>2031</v>
      </c>
    </row>
    <row r="1599" spans="1:6" x14ac:dyDescent="0.35">
      <c r="A1599" t="s">
        <v>12039</v>
      </c>
      <c r="B1599" t="s">
        <v>27809</v>
      </c>
      <c r="D1599">
        <v>-1.17629156087305</v>
      </c>
      <c r="E1599">
        <v>4.2087861106520102E-2</v>
      </c>
      <c r="F1599" t="s">
        <v>53</v>
      </c>
    </row>
    <row r="1600" spans="1:6" x14ac:dyDescent="0.35">
      <c r="A1600" t="s">
        <v>14375</v>
      </c>
      <c r="B1600" t="s">
        <v>27810</v>
      </c>
      <c r="D1600">
        <v>-0.24970887281184401</v>
      </c>
      <c r="E1600">
        <v>0.74969138877985697</v>
      </c>
      <c r="F1600" t="s">
        <v>10494</v>
      </c>
    </row>
    <row r="1601" spans="1:6" x14ac:dyDescent="0.35">
      <c r="A1601" t="s">
        <v>13691</v>
      </c>
      <c r="B1601" t="s">
        <v>27811</v>
      </c>
      <c r="C1601" t="s">
        <v>21183</v>
      </c>
      <c r="D1601">
        <v>-0.209788461968614</v>
      </c>
      <c r="E1601">
        <v>0.55507779934923396</v>
      </c>
      <c r="F1601" t="s">
        <v>4025</v>
      </c>
    </row>
    <row r="1602" spans="1:6" x14ac:dyDescent="0.35">
      <c r="A1602" t="s">
        <v>14317</v>
      </c>
      <c r="B1602" t="s">
        <v>27812</v>
      </c>
      <c r="C1602" t="s">
        <v>21181</v>
      </c>
      <c r="D1602">
        <v>-0.31654917104471503</v>
      </c>
      <c r="E1602">
        <v>0.737830420489478</v>
      </c>
      <c r="F1602" t="s">
        <v>5929</v>
      </c>
    </row>
    <row r="1603" spans="1:6" x14ac:dyDescent="0.35">
      <c r="A1603" t="s">
        <v>14454</v>
      </c>
      <c r="D1603">
        <v>-0.55663274148178998</v>
      </c>
      <c r="E1603">
        <v>0.76766725683526305</v>
      </c>
      <c r="F1603" t="s">
        <v>53</v>
      </c>
    </row>
    <row r="1604" spans="1:6" x14ac:dyDescent="0.35">
      <c r="A1604" t="s">
        <v>12403</v>
      </c>
      <c r="B1604" t="s">
        <v>27813</v>
      </c>
      <c r="C1604" t="s">
        <v>21178</v>
      </c>
      <c r="D1604">
        <v>-0.43285209871457703</v>
      </c>
      <c r="E1604">
        <v>0.124839921350345</v>
      </c>
      <c r="F1604" t="s">
        <v>2439</v>
      </c>
    </row>
    <row r="1605" spans="1:6" x14ac:dyDescent="0.35">
      <c r="A1605" t="s">
        <v>14006</v>
      </c>
      <c r="B1605" t="s">
        <v>27814</v>
      </c>
      <c r="C1605" t="s">
        <v>21176</v>
      </c>
      <c r="D1605">
        <v>-0.20757918341953899</v>
      </c>
      <c r="E1605">
        <v>0.65653430356178699</v>
      </c>
      <c r="F1605" t="s">
        <v>599</v>
      </c>
    </row>
    <row r="1606" spans="1:6" x14ac:dyDescent="0.35">
      <c r="A1606" t="s">
        <v>11416</v>
      </c>
      <c r="B1606" t="s">
        <v>27815</v>
      </c>
      <c r="C1606" t="s">
        <v>21174</v>
      </c>
      <c r="D1606">
        <v>-1.3550629941244601</v>
      </c>
      <c r="E1606">
        <v>1.27169368213564E-6</v>
      </c>
      <c r="F1606" t="s">
        <v>3353</v>
      </c>
    </row>
    <row r="1607" spans="1:6" x14ac:dyDescent="0.35">
      <c r="A1607" t="s">
        <v>13975</v>
      </c>
      <c r="B1607" t="s">
        <v>27816</v>
      </c>
      <c r="C1607" t="s">
        <v>21172</v>
      </c>
      <c r="D1607">
        <v>-0.25435329954999603</v>
      </c>
      <c r="E1607">
        <v>0.65008730490122502</v>
      </c>
      <c r="F1607" t="s">
        <v>6149</v>
      </c>
    </row>
    <row r="1608" spans="1:6" x14ac:dyDescent="0.35">
      <c r="A1608" t="s">
        <v>14065</v>
      </c>
      <c r="D1608">
        <v>0.152046108872959</v>
      </c>
      <c r="E1608">
        <v>0.67268184848859103</v>
      </c>
      <c r="F1608" t="s">
        <v>655</v>
      </c>
    </row>
    <row r="1609" spans="1:6" x14ac:dyDescent="0.35">
      <c r="A1609" t="s">
        <v>13936</v>
      </c>
      <c r="D1609">
        <v>-0.34474316385073001</v>
      </c>
      <c r="E1609">
        <v>0.64255548282869801</v>
      </c>
      <c r="F1609" t="s">
        <v>693</v>
      </c>
    </row>
    <row r="1610" spans="1:6" x14ac:dyDescent="0.35">
      <c r="A1610" t="s">
        <v>15018</v>
      </c>
      <c r="B1610" t="s">
        <v>27817</v>
      </c>
      <c r="C1610" t="s">
        <v>22255</v>
      </c>
      <c r="D1610">
        <v>4.1659111588885203E-2</v>
      </c>
      <c r="E1610">
        <v>0.93607678284334395</v>
      </c>
      <c r="F1610" t="s">
        <v>219</v>
      </c>
    </row>
    <row r="1611" spans="1:6" x14ac:dyDescent="0.35">
      <c r="A1611" t="s">
        <v>11782</v>
      </c>
      <c r="B1611" t="s">
        <v>27818</v>
      </c>
      <c r="C1611" t="s">
        <v>21168</v>
      </c>
      <c r="D1611">
        <v>-0.65195881275572098</v>
      </c>
      <c r="E1611">
        <v>1.0153323377268099E-2</v>
      </c>
      <c r="F1611" t="s">
        <v>1070</v>
      </c>
    </row>
    <row r="1612" spans="1:6" x14ac:dyDescent="0.35">
      <c r="A1612" t="s">
        <v>13819</v>
      </c>
      <c r="B1612" t="s">
        <v>27819</v>
      </c>
      <c r="C1612" t="s">
        <v>21166</v>
      </c>
      <c r="D1612">
        <v>-0.25994714465635799</v>
      </c>
      <c r="E1612">
        <v>0.59828244841109202</v>
      </c>
      <c r="F1612" t="s">
        <v>2878</v>
      </c>
    </row>
    <row r="1613" spans="1:6" x14ac:dyDescent="0.35">
      <c r="A1613" t="s">
        <v>13931</v>
      </c>
      <c r="B1613" t="s">
        <v>27820</v>
      </c>
      <c r="D1613">
        <v>-0.46771367112266499</v>
      </c>
      <c r="E1613">
        <v>0.64099261063321</v>
      </c>
      <c r="F1613" t="s">
        <v>786</v>
      </c>
    </row>
    <row r="1614" spans="1:6" x14ac:dyDescent="0.35">
      <c r="A1614" t="s">
        <v>15118</v>
      </c>
      <c r="B1614" t="s">
        <v>27821</v>
      </c>
      <c r="D1614">
        <v>-3.00267980976246E-2</v>
      </c>
      <c r="E1614">
        <v>0.95677439361573302</v>
      </c>
      <c r="F1614" t="s">
        <v>2316</v>
      </c>
    </row>
    <row r="1615" spans="1:6" x14ac:dyDescent="0.35">
      <c r="A1615" t="s">
        <v>14543</v>
      </c>
      <c r="B1615" t="s">
        <v>27822</v>
      </c>
      <c r="C1615" t="s">
        <v>21162</v>
      </c>
      <c r="D1615">
        <v>-0.11219422843889799</v>
      </c>
      <c r="E1615">
        <v>0.79024982828058099</v>
      </c>
      <c r="F1615" t="s">
        <v>1893</v>
      </c>
    </row>
    <row r="1616" spans="1:6" x14ac:dyDescent="0.35">
      <c r="A1616" t="s">
        <v>14568</v>
      </c>
      <c r="B1616" t="s">
        <v>27823</v>
      </c>
      <c r="C1616" t="s">
        <v>21160</v>
      </c>
      <c r="D1616">
        <v>-8.3624245344586498E-2</v>
      </c>
      <c r="E1616">
        <v>0.797880793657331</v>
      </c>
      <c r="F1616" t="s">
        <v>5911</v>
      </c>
    </row>
    <row r="1617" spans="1:6" x14ac:dyDescent="0.35">
      <c r="A1617" t="s">
        <v>15235</v>
      </c>
      <c r="B1617" t="s">
        <v>27824</v>
      </c>
      <c r="D1617">
        <v>-1.7382383970033999E-2</v>
      </c>
      <c r="E1617">
        <v>0.98381848153954798</v>
      </c>
      <c r="F1617" t="s">
        <v>5951</v>
      </c>
    </row>
    <row r="1618" spans="1:6" x14ac:dyDescent="0.35">
      <c r="A1618" t="s">
        <v>11780</v>
      </c>
      <c r="B1618" t="s">
        <v>27825</v>
      </c>
      <c r="C1618" t="s">
        <v>21157</v>
      </c>
      <c r="D1618">
        <v>-0.58435896399118703</v>
      </c>
      <c r="E1618">
        <v>1.01164061628434E-2</v>
      </c>
      <c r="F1618" t="s">
        <v>1999</v>
      </c>
    </row>
    <row r="1619" spans="1:6" x14ac:dyDescent="0.35">
      <c r="A1619" t="s">
        <v>11873</v>
      </c>
      <c r="B1619" t="s">
        <v>27826</v>
      </c>
      <c r="D1619">
        <v>-0.49852337198336599</v>
      </c>
      <c r="E1619">
        <v>1.9388487941754899E-2</v>
      </c>
      <c r="F1619" t="s">
        <v>3975</v>
      </c>
    </row>
    <row r="1620" spans="1:6" x14ac:dyDescent="0.35">
      <c r="A1620" t="s">
        <v>13859</v>
      </c>
      <c r="B1620" t="s">
        <v>27827</v>
      </c>
      <c r="C1620" t="s">
        <v>21154</v>
      </c>
      <c r="D1620">
        <v>-0.20090959220699101</v>
      </c>
      <c r="E1620">
        <v>0.60821624429771304</v>
      </c>
      <c r="F1620" t="s">
        <v>4449</v>
      </c>
    </row>
    <row r="1621" spans="1:6" x14ac:dyDescent="0.35">
      <c r="A1621" t="s">
        <v>11297</v>
      </c>
      <c r="B1621" t="s">
        <v>27828</v>
      </c>
      <c r="C1621" t="s">
        <v>21152</v>
      </c>
      <c r="D1621">
        <v>-2.6861792436723801</v>
      </c>
      <c r="E1621">
        <v>2.7524084307318802E-11</v>
      </c>
      <c r="F1621" t="s">
        <v>6625</v>
      </c>
    </row>
    <row r="1622" spans="1:6" x14ac:dyDescent="0.35">
      <c r="A1622" t="s">
        <v>11713</v>
      </c>
      <c r="B1622" t="s">
        <v>27829</v>
      </c>
      <c r="C1622" t="s">
        <v>21150</v>
      </c>
      <c r="D1622">
        <v>-1.7507858173797199</v>
      </c>
      <c r="E1622">
        <v>5.1757278910632004E-3</v>
      </c>
      <c r="F1622" t="s">
        <v>3606</v>
      </c>
    </row>
    <row r="1623" spans="1:6" x14ac:dyDescent="0.35">
      <c r="A1623" t="s">
        <v>11470</v>
      </c>
      <c r="B1623" t="s">
        <v>27830</v>
      </c>
      <c r="D1623">
        <v>-0.70374981948087001</v>
      </c>
      <c r="E1623">
        <v>1.7357339970207398E-5</v>
      </c>
      <c r="F1623" t="s">
        <v>5003</v>
      </c>
    </row>
    <row r="1624" spans="1:6" x14ac:dyDescent="0.35">
      <c r="A1624" t="s">
        <v>14412</v>
      </c>
      <c r="B1624" t="s">
        <v>27831</v>
      </c>
      <c r="C1624" t="s">
        <v>21147</v>
      </c>
      <c r="D1624">
        <v>-0.196227096400899</v>
      </c>
      <c r="E1624">
        <v>0.75905881929290298</v>
      </c>
      <c r="F1624" t="s">
        <v>2837</v>
      </c>
    </row>
    <row r="1625" spans="1:6" x14ac:dyDescent="0.35">
      <c r="A1625" t="s">
        <v>14735</v>
      </c>
      <c r="B1625" t="s">
        <v>27832</v>
      </c>
      <c r="C1625" t="s">
        <v>21145</v>
      </c>
      <c r="D1625">
        <v>4.6582646835844101E-2</v>
      </c>
      <c r="E1625">
        <v>0.848281718209281</v>
      </c>
      <c r="F1625" t="s">
        <v>3114</v>
      </c>
    </row>
    <row r="1626" spans="1:6" x14ac:dyDescent="0.35">
      <c r="A1626" t="s">
        <v>13463</v>
      </c>
      <c r="B1626" t="s">
        <v>27833</v>
      </c>
      <c r="C1626" t="s">
        <v>21143</v>
      </c>
      <c r="D1626">
        <v>-0.331563763498266</v>
      </c>
      <c r="E1626">
        <v>0.46970135026599302</v>
      </c>
      <c r="F1626" t="s">
        <v>2025</v>
      </c>
    </row>
    <row r="1627" spans="1:6" x14ac:dyDescent="0.35">
      <c r="A1627" t="s">
        <v>12255</v>
      </c>
      <c r="B1627" t="s">
        <v>27834</v>
      </c>
      <c r="D1627">
        <v>-0.38850713154424399</v>
      </c>
      <c r="E1627">
        <v>8.9879402761548793E-2</v>
      </c>
      <c r="F1627" t="s">
        <v>1692</v>
      </c>
    </row>
    <row r="1628" spans="1:6" x14ac:dyDescent="0.35">
      <c r="A1628" t="s">
        <v>12090</v>
      </c>
      <c r="B1628" t="s">
        <v>27835</v>
      </c>
      <c r="C1628" t="s">
        <v>21140</v>
      </c>
      <c r="D1628">
        <v>-0.38679928946372399</v>
      </c>
      <c r="E1628">
        <v>5.3497073978698503E-2</v>
      </c>
      <c r="F1628" t="s">
        <v>2734</v>
      </c>
    </row>
    <row r="1629" spans="1:6" x14ac:dyDescent="0.35">
      <c r="A1629" t="s">
        <v>13786</v>
      </c>
      <c r="B1629" t="s">
        <v>27836</v>
      </c>
      <c r="D1629">
        <v>-0.26678232303659399</v>
      </c>
      <c r="E1629">
        <v>0.58661672001362297</v>
      </c>
      <c r="F1629" t="s">
        <v>3521</v>
      </c>
    </row>
    <row r="1630" spans="1:6" x14ac:dyDescent="0.35">
      <c r="A1630" t="s">
        <v>12634</v>
      </c>
      <c r="B1630" t="s">
        <v>27837</v>
      </c>
      <c r="C1630" t="s">
        <v>21137</v>
      </c>
      <c r="D1630">
        <v>-0.80003501198163995</v>
      </c>
      <c r="E1630">
        <v>0.19212930663304501</v>
      </c>
      <c r="F1630" t="s">
        <v>6661</v>
      </c>
    </row>
    <row r="1631" spans="1:6" x14ac:dyDescent="0.35">
      <c r="A1631" t="s">
        <v>11369</v>
      </c>
      <c r="B1631" t="s">
        <v>27838</v>
      </c>
      <c r="C1631" t="s">
        <v>21135</v>
      </c>
      <c r="D1631">
        <v>-1.6785300878214</v>
      </c>
      <c r="E1631">
        <v>3.75414713181762E-8</v>
      </c>
      <c r="F1631" t="s">
        <v>6911</v>
      </c>
    </row>
    <row r="1632" spans="1:6" x14ac:dyDescent="0.35">
      <c r="A1632" t="s">
        <v>11598</v>
      </c>
      <c r="B1632" t="s">
        <v>27839</v>
      </c>
      <c r="C1632" t="s">
        <v>21133</v>
      </c>
      <c r="D1632">
        <v>-0.65179341429401505</v>
      </c>
      <c r="E1632">
        <v>9.6157164675005405E-4</v>
      </c>
      <c r="F1632" t="s">
        <v>260</v>
      </c>
    </row>
    <row r="1633" spans="1:6" x14ac:dyDescent="0.35">
      <c r="A1633" t="s">
        <v>14564</v>
      </c>
      <c r="B1633" t="s">
        <v>27840</v>
      </c>
      <c r="D1633">
        <v>0.37119996694368601</v>
      </c>
      <c r="E1633">
        <v>0.79539174663951595</v>
      </c>
      <c r="F1633" t="s">
        <v>5111</v>
      </c>
    </row>
    <row r="1634" spans="1:6" x14ac:dyDescent="0.35">
      <c r="A1634" t="s">
        <v>12917</v>
      </c>
      <c r="B1634" t="s">
        <v>27841</v>
      </c>
      <c r="D1634">
        <v>-0.79411420564309398</v>
      </c>
      <c r="E1634">
        <v>0.28268179354255701</v>
      </c>
      <c r="F1634" t="s">
        <v>12918</v>
      </c>
    </row>
    <row r="1635" spans="1:6" x14ac:dyDescent="0.35">
      <c r="A1635" t="s">
        <v>14510</v>
      </c>
      <c r="B1635" t="s">
        <v>27842</v>
      </c>
      <c r="D1635">
        <v>0.179495947612484</v>
      </c>
      <c r="E1635">
        <v>0.78477800583608703</v>
      </c>
      <c r="F1635" t="s">
        <v>139</v>
      </c>
    </row>
    <row r="1636" spans="1:6" x14ac:dyDescent="0.35">
      <c r="A1636" t="s">
        <v>14671</v>
      </c>
      <c r="B1636" t="s">
        <v>27843</v>
      </c>
      <c r="D1636">
        <v>-7.9661623290261802E-2</v>
      </c>
      <c r="E1636">
        <v>0.83466637320430204</v>
      </c>
      <c r="F1636" t="s">
        <v>53</v>
      </c>
    </row>
    <row r="1637" spans="1:6" x14ac:dyDescent="0.35">
      <c r="A1637" t="s">
        <v>14633</v>
      </c>
      <c r="B1637" t="s">
        <v>27844</v>
      </c>
      <c r="D1637">
        <v>8.3766228347645896E-2</v>
      </c>
      <c r="E1637">
        <v>0.82287738294646695</v>
      </c>
      <c r="F1637" t="s">
        <v>14634</v>
      </c>
    </row>
    <row r="1638" spans="1:6" x14ac:dyDescent="0.35">
      <c r="A1638" t="s">
        <v>14142</v>
      </c>
      <c r="B1638" t="s">
        <v>27845</v>
      </c>
      <c r="D1638">
        <v>0.11453954786645</v>
      </c>
      <c r="E1638">
        <v>0.69805914073075304</v>
      </c>
      <c r="F1638" t="s">
        <v>1955</v>
      </c>
    </row>
    <row r="1639" spans="1:6" x14ac:dyDescent="0.35">
      <c r="A1639" t="s">
        <v>13876</v>
      </c>
      <c r="B1639" t="s">
        <v>27846</v>
      </c>
      <c r="D1639">
        <v>-0.28775672872431701</v>
      </c>
      <c r="E1639">
        <v>0.61736590556749604</v>
      </c>
      <c r="F1639" t="s">
        <v>53</v>
      </c>
    </row>
    <row r="1640" spans="1:6" x14ac:dyDescent="0.35">
      <c r="A1640" t="s">
        <v>14197</v>
      </c>
      <c r="B1640" t="s">
        <v>27847</v>
      </c>
      <c r="D1640">
        <v>0.235217157433292</v>
      </c>
      <c r="E1640">
        <v>0.71457668525496398</v>
      </c>
      <c r="F1640" t="s">
        <v>53</v>
      </c>
    </row>
    <row r="1641" spans="1:6" x14ac:dyDescent="0.35">
      <c r="A1641" t="s">
        <v>13726</v>
      </c>
      <c r="B1641" t="s">
        <v>27848</v>
      </c>
      <c r="D1641">
        <v>-0.17035997402429201</v>
      </c>
      <c r="E1641">
        <v>0.57022366833578897</v>
      </c>
      <c r="F1641" t="s">
        <v>53</v>
      </c>
    </row>
    <row r="1642" spans="1:6" x14ac:dyDescent="0.35">
      <c r="A1642" t="s">
        <v>13821</v>
      </c>
      <c r="B1642" t="s">
        <v>27849</v>
      </c>
      <c r="D1642">
        <v>-0.31319276931505002</v>
      </c>
      <c r="E1642">
        <v>0.59919439667309304</v>
      </c>
      <c r="F1642" t="s">
        <v>53</v>
      </c>
    </row>
    <row r="1643" spans="1:6" x14ac:dyDescent="0.35">
      <c r="A1643" t="s">
        <v>13033</v>
      </c>
      <c r="B1643" t="s">
        <v>27850</v>
      </c>
      <c r="D1643">
        <v>-0.49139173367072098</v>
      </c>
      <c r="E1643">
        <v>0.31586128317001799</v>
      </c>
      <c r="F1643" t="s">
        <v>53</v>
      </c>
    </row>
    <row r="1644" spans="1:6" x14ac:dyDescent="0.35">
      <c r="A1644" t="s">
        <v>14613</v>
      </c>
      <c r="B1644" t="s">
        <v>27851</v>
      </c>
      <c r="D1644">
        <v>-7.3814343460383597E-2</v>
      </c>
      <c r="E1644">
        <v>0.81711788715556</v>
      </c>
      <c r="F1644" t="s">
        <v>53</v>
      </c>
    </row>
    <row r="1645" spans="1:6" x14ac:dyDescent="0.35">
      <c r="A1645" t="s">
        <v>15162</v>
      </c>
      <c r="B1645" t="s">
        <v>27852</v>
      </c>
      <c r="D1645">
        <v>-2.7750287653183499E-2</v>
      </c>
      <c r="E1645">
        <v>0.96700485833041805</v>
      </c>
      <c r="F1645" t="s">
        <v>53</v>
      </c>
    </row>
    <row r="1646" spans="1:6" x14ac:dyDescent="0.35">
      <c r="A1646" t="s">
        <v>14511</v>
      </c>
      <c r="B1646" t="s">
        <v>27853</v>
      </c>
      <c r="D1646">
        <v>-0.117916448770036</v>
      </c>
      <c r="E1646">
        <v>0.78477800583608703</v>
      </c>
      <c r="F1646" t="s">
        <v>53</v>
      </c>
    </row>
    <row r="1647" spans="1:6" x14ac:dyDescent="0.35">
      <c r="A1647" t="s">
        <v>12251</v>
      </c>
      <c r="B1647" t="s">
        <v>27854</v>
      </c>
      <c r="D1647">
        <v>0.67874122876509602</v>
      </c>
      <c r="E1647">
        <v>8.97660885512086E-2</v>
      </c>
      <c r="F1647" t="s">
        <v>53</v>
      </c>
    </row>
    <row r="1648" spans="1:6" x14ac:dyDescent="0.35">
      <c r="A1648" t="s">
        <v>11487</v>
      </c>
      <c r="B1648" t="s">
        <v>27855</v>
      </c>
      <c r="D1648">
        <v>1.0425274805281399</v>
      </c>
      <c r="E1648">
        <v>3.1528295874483998E-5</v>
      </c>
      <c r="F1648" t="s">
        <v>53</v>
      </c>
    </row>
    <row r="1649" spans="1:6" x14ac:dyDescent="0.35">
      <c r="A1649" t="s">
        <v>13484</v>
      </c>
      <c r="B1649" t="s">
        <v>27856</v>
      </c>
      <c r="D1649">
        <v>0.34707398217540802</v>
      </c>
      <c r="E1649">
        <v>0.47919098435563501</v>
      </c>
      <c r="F1649" t="s">
        <v>13485</v>
      </c>
    </row>
    <row r="1650" spans="1:6" x14ac:dyDescent="0.35">
      <c r="A1650" t="s">
        <v>14168</v>
      </c>
      <c r="B1650" t="s">
        <v>27857</v>
      </c>
      <c r="D1650">
        <v>0.13539616166869201</v>
      </c>
      <c r="E1650">
        <v>0.70856922339377904</v>
      </c>
      <c r="F1650" t="s">
        <v>14169</v>
      </c>
    </row>
    <row r="1651" spans="1:6" x14ac:dyDescent="0.35">
      <c r="A1651" t="s">
        <v>14606</v>
      </c>
      <c r="B1651" t="s">
        <v>27858</v>
      </c>
      <c r="D1651">
        <v>9.6533641684243804E-2</v>
      </c>
      <c r="E1651">
        <v>0.81541480884921402</v>
      </c>
      <c r="F1651" t="s">
        <v>53</v>
      </c>
    </row>
    <row r="1652" spans="1:6" x14ac:dyDescent="0.35">
      <c r="A1652" t="s">
        <v>14793</v>
      </c>
      <c r="B1652" t="s">
        <v>27859</v>
      </c>
      <c r="D1652">
        <v>0.15053385818823001</v>
      </c>
      <c r="E1652">
        <v>0.86479623357255098</v>
      </c>
      <c r="F1652" t="s">
        <v>53</v>
      </c>
    </row>
    <row r="1653" spans="1:6" x14ac:dyDescent="0.35">
      <c r="A1653" t="s">
        <v>12435</v>
      </c>
      <c r="B1653" t="s">
        <v>27860</v>
      </c>
      <c r="D1653">
        <v>-0.51736047770441096</v>
      </c>
      <c r="E1653">
        <v>0.13227396037293501</v>
      </c>
      <c r="F1653" t="s">
        <v>53</v>
      </c>
    </row>
    <row r="1654" spans="1:6" x14ac:dyDescent="0.35">
      <c r="A1654" t="s">
        <v>15077</v>
      </c>
      <c r="B1654" t="s">
        <v>27861</v>
      </c>
      <c r="D1654">
        <v>-4.46605162840647E-2</v>
      </c>
      <c r="E1654">
        <v>0.94853008120397997</v>
      </c>
      <c r="F1654" t="s">
        <v>15078</v>
      </c>
    </row>
    <row r="1655" spans="1:6" x14ac:dyDescent="0.35">
      <c r="A1655" t="s">
        <v>15008</v>
      </c>
      <c r="B1655" t="s">
        <v>27862</v>
      </c>
      <c r="D1655">
        <v>7.9191984828598599E-2</v>
      </c>
      <c r="E1655">
        <v>0.93070553064938799</v>
      </c>
      <c r="F1655" t="s">
        <v>53</v>
      </c>
    </row>
    <row r="1656" spans="1:6" x14ac:dyDescent="0.35">
      <c r="A1656" t="s">
        <v>13632</v>
      </c>
      <c r="B1656" t="s">
        <v>27863</v>
      </c>
      <c r="D1656">
        <v>-0.37031461147189798</v>
      </c>
      <c r="E1656">
        <v>0.53704562918763998</v>
      </c>
      <c r="F1656" t="s">
        <v>13633</v>
      </c>
    </row>
    <row r="1657" spans="1:6" x14ac:dyDescent="0.35">
      <c r="A1657" t="s">
        <v>14772</v>
      </c>
      <c r="B1657" t="s">
        <v>27864</v>
      </c>
      <c r="D1657">
        <v>8.3568817665066797E-2</v>
      </c>
      <c r="E1657">
        <v>0.85689911943456298</v>
      </c>
      <c r="F1657" t="s">
        <v>53</v>
      </c>
    </row>
    <row r="1658" spans="1:6" x14ac:dyDescent="0.35">
      <c r="A1658" t="s">
        <v>13866</v>
      </c>
      <c r="B1658" t="s">
        <v>27865</v>
      </c>
      <c r="D1658">
        <v>0.29019783229670598</v>
      </c>
      <c r="E1658">
        <v>0.61100245977980605</v>
      </c>
      <c r="F1658" t="s">
        <v>13867</v>
      </c>
    </row>
    <row r="1659" spans="1:6" x14ac:dyDescent="0.35">
      <c r="A1659" t="s">
        <v>14626</v>
      </c>
      <c r="B1659" t="s">
        <v>27866</v>
      </c>
      <c r="D1659">
        <v>8.1687071743971107E-2</v>
      </c>
      <c r="E1659">
        <v>0.82102811315190605</v>
      </c>
      <c r="F1659" t="s">
        <v>14627</v>
      </c>
    </row>
    <row r="1660" spans="1:6" x14ac:dyDescent="0.35">
      <c r="A1660" t="s">
        <v>14808</v>
      </c>
      <c r="B1660" t="s">
        <v>27867</v>
      </c>
      <c r="D1660">
        <v>-7.8765421349049305E-2</v>
      </c>
      <c r="E1660">
        <v>0.87050887388092202</v>
      </c>
      <c r="F1660" t="s">
        <v>14809</v>
      </c>
    </row>
    <row r="1661" spans="1:6" x14ac:dyDescent="0.35">
      <c r="A1661" t="s">
        <v>13569</v>
      </c>
      <c r="B1661" t="s">
        <v>27868</v>
      </c>
      <c r="D1661">
        <v>-0.18051793901399599</v>
      </c>
      <c r="E1661">
        <v>0.51660673251427802</v>
      </c>
      <c r="F1661" t="s">
        <v>13570</v>
      </c>
    </row>
    <row r="1662" spans="1:6" x14ac:dyDescent="0.35">
      <c r="A1662" t="s">
        <v>14382</v>
      </c>
      <c r="B1662" t="s">
        <v>27869</v>
      </c>
      <c r="D1662">
        <v>-0.142872399191079</v>
      </c>
      <c r="E1662">
        <v>0.75291751653595496</v>
      </c>
      <c r="F1662" t="s">
        <v>53</v>
      </c>
    </row>
    <row r="1663" spans="1:6" x14ac:dyDescent="0.35">
      <c r="A1663" t="s">
        <v>14728</v>
      </c>
      <c r="B1663" t="s">
        <v>27870</v>
      </c>
      <c r="D1663">
        <v>-0.162356526004963</v>
      </c>
      <c r="E1663">
        <v>0.84635764958083004</v>
      </c>
      <c r="F1663" t="s">
        <v>53</v>
      </c>
    </row>
    <row r="1664" spans="1:6" x14ac:dyDescent="0.35">
      <c r="A1664" t="s">
        <v>15189</v>
      </c>
      <c r="B1664" t="s">
        <v>27871</v>
      </c>
      <c r="D1664">
        <v>-1.3189675065735E-2</v>
      </c>
      <c r="E1664">
        <v>0.97253315285490605</v>
      </c>
      <c r="F1664" t="s">
        <v>53</v>
      </c>
    </row>
    <row r="1665" spans="1:6" x14ac:dyDescent="0.35">
      <c r="A1665" t="s">
        <v>12716</v>
      </c>
      <c r="B1665" t="s">
        <v>27872</v>
      </c>
      <c r="D1665">
        <v>0.58806430756795802</v>
      </c>
      <c r="E1665">
        <v>0.21139377036041301</v>
      </c>
      <c r="F1665" t="s">
        <v>12717</v>
      </c>
    </row>
    <row r="1666" spans="1:6" x14ac:dyDescent="0.35">
      <c r="A1666" t="s">
        <v>13953</v>
      </c>
      <c r="B1666" t="s">
        <v>27873</v>
      </c>
      <c r="D1666">
        <v>0.237578484979177</v>
      </c>
      <c r="E1666">
        <v>0.64531283823767904</v>
      </c>
      <c r="F1666" t="s">
        <v>3471</v>
      </c>
    </row>
    <row r="1667" spans="1:6" x14ac:dyDescent="0.35">
      <c r="A1667" t="s">
        <v>13561</v>
      </c>
      <c r="B1667" t="s">
        <v>27874</v>
      </c>
      <c r="D1667">
        <v>-0.35112756585255001</v>
      </c>
      <c r="E1667">
        <v>0.51314802553954197</v>
      </c>
      <c r="F1667" t="s">
        <v>1779</v>
      </c>
    </row>
    <row r="1668" spans="1:6" x14ac:dyDescent="0.35">
      <c r="A1668" t="s">
        <v>14994</v>
      </c>
      <c r="B1668" t="s">
        <v>27875</v>
      </c>
      <c r="D1668">
        <v>-4.9425002352795303E-2</v>
      </c>
      <c r="E1668">
        <v>0.92452913847214102</v>
      </c>
      <c r="F1668" t="s">
        <v>1779</v>
      </c>
    </row>
    <row r="1669" spans="1:6" x14ac:dyDescent="0.35">
      <c r="A1669" t="s">
        <v>14698</v>
      </c>
      <c r="B1669" t="s">
        <v>27876</v>
      </c>
      <c r="D1669">
        <v>-0.14256776056220599</v>
      </c>
      <c r="E1669">
        <v>0.84008695985228898</v>
      </c>
      <c r="F1669" t="s">
        <v>902</v>
      </c>
    </row>
    <row r="1670" spans="1:6" x14ac:dyDescent="0.35">
      <c r="A1670" t="s">
        <v>13542</v>
      </c>
      <c r="B1670" t="s">
        <v>27877</v>
      </c>
      <c r="D1670">
        <v>-0.14836747678441101</v>
      </c>
      <c r="E1670">
        <v>0.50504883427796998</v>
      </c>
      <c r="F1670" t="s">
        <v>967</v>
      </c>
    </row>
    <row r="1671" spans="1:6" x14ac:dyDescent="0.35">
      <c r="A1671" t="s">
        <v>14152</v>
      </c>
      <c r="D1671">
        <v>-0.53537555714335405</v>
      </c>
      <c r="E1671">
        <v>0.70334602494658505</v>
      </c>
      <c r="F1671" t="s">
        <v>1710</v>
      </c>
    </row>
    <row r="1672" spans="1:6" x14ac:dyDescent="0.35">
      <c r="A1672" t="s">
        <v>13705</v>
      </c>
      <c r="B1672" t="s">
        <v>27878</v>
      </c>
      <c r="D1672">
        <v>-0.545176906271572</v>
      </c>
      <c r="E1672">
        <v>0.55981829084087398</v>
      </c>
      <c r="F1672" t="s">
        <v>743</v>
      </c>
    </row>
    <row r="1673" spans="1:6" x14ac:dyDescent="0.35">
      <c r="A1673" t="s">
        <v>13299</v>
      </c>
      <c r="B1673" t="s">
        <v>27879</v>
      </c>
      <c r="D1673">
        <v>-0.40712828966359899</v>
      </c>
      <c r="E1673">
        <v>0.41697922115848302</v>
      </c>
      <c r="F1673" t="s">
        <v>3617</v>
      </c>
    </row>
    <row r="1674" spans="1:6" x14ac:dyDescent="0.35">
      <c r="A1674" t="s">
        <v>14013</v>
      </c>
      <c r="B1674" t="s">
        <v>27880</v>
      </c>
      <c r="D1674">
        <v>0.265277809579542</v>
      </c>
      <c r="E1674">
        <v>0.65831541951023598</v>
      </c>
      <c r="F1674" t="s">
        <v>5111</v>
      </c>
    </row>
    <row r="1675" spans="1:6" x14ac:dyDescent="0.35">
      <c r="A1675" t="s">
        <v>13702</v>
      </c>
      <c r="B1675" t="s">
        <v>27881</v>
      </c>
      <c r="D1675">
        <v>-0.21659282462475299</v>
      </c>
      <c r="E1675">
        <v>0.55847287191422801</v>
      </c>
      <c r="F1675" t="s">
        <v>4217</v>
      </c>
    </row>
    <row r="1676" spans="1:6" x14ac:dyDescent="0.35">
      <c r="A1676" t="s">
        <v>12785</v>
      </c>
      <c r="B1676" t="s">
        <v>27882</v>
      </c>
      <c r="D1676">
        <v>-0.32638313478619502</v>
      </c>
      <c r="E1676">
        <v>0.23686748751792999</v>
      </c>
      <c r="F1676" t="s">
        <v>987</v>
      </c>
    </row>
    <row r="1677" spans="1:6" x14ac:dyDescent="0.35">
      <c r="A1677" t="s">
        <v>12614</v>
      </c>
      <c r="B1677" t="s">
        <v>27883</v>
      </c>
      <c r="D1677">
        <v>0.31761407311003897</v>
      </c>
      <c r="E1677">
        <v>0.18467760420760901</v>
      </c>
      <c r="F1677" t="s">
        <v>155</v>
      </c>
    </row>
    <row r="1678" spans="1:6" x14ac:dyDescent="0.35">
      <c r="A1678" t="s">
        <v>14897</v>
      </c>
      <c r="B1678" t="s">
        <v>27884</v>
      </c>
      <c r="D1678">
        <v>-0.131773629473103</v>
      </c>
      <c r="E1678">
        <v>0.88756428514893104</v>
      </c>
      <c r="F1678" t="s">
        <v>1564</v>
      </c>
    </row>
    <row r="1679" spans="1:6" x14ac:dyDescent="0.35">
      <c r="A1679" t="s">
        <v>13246</v>
      </c>
      <c r="B1679" t="s">
        <v>27885</v>
      </c>
      <c r="D1679">
        <v>0.56765946168915005</v>
      </c>
      <c r="E1679">
        <v>0.39667127378191502</v>
      </c>
      <c r="F1679" t="s">
        <v>1797</v>
      </c>
    </row>
    <row r="1680" spans="1:6" x14ac:dyDescent="0.35">
      <c r="A1680" t="s">
        <v>14278</v>
      </c>
      <c r="B1680" t="s">
        <v>27886</v>
      </c>
      <c r="D1680">
        <v>-0.13305749182597501</v>
      </c>
      <c r="E1680">
        <v>0.73195836235741696</v>
      </c>
      <c r="F1680" t="s">
        <v>1708</v>
      </c>
    </row>
    <row r="1681" spans="1:6" x14ac:dyDescent="0.35">
      <c r="A1681" t="s">
        <v>14773</v>
      </c>
      <c r="B1681" t="s">
        <v>27887</v>
      </c>
      <c r="D1681">
        <v>-4.0414972640927901E-2</v>
      </c>
      <c r="E1681">
        <v>0.85765848453399895</v>
      </c>
      <c r="F1681" t="s">
        <v>3064</v>
      </c>
    </row>
    <row r="1682" spans="1:6" x14ac:dyDescent="0.35">
      <c r="A1682" t="s">
        <v>15119</v>
      </c>
      <c r="B1682" t="s">
        <v>27888</v>
      </c>
      <c r="D1682">
        <v>-7.9647107387770394E-2</v>
      </c>
      <c r="E1682">
        <v>0.95677439361573302</v>
      </c>
      <c r="F1682" t="s">
        <v>53</v>
      </c>
    </row>
    <row r="1683" spans="1:6" x14ac:dyDescent="0.35">
      <c r="A1683" t="s">
        <v>13132</v>
      </c>
      <c r="B1683" t="s">
        <v>27889</v>
      </c>
      <c r="D1683">
        <v>-0.57316578012682995</v>
      </c>
      <c r="E1683">
        <v>0.35162907987394298</v>
      </c>
      <c r="F1683" t="s">
        <v>13133</v>
      </c>
    </row>
    <row r="1684" spans="1:6" x14ac:dyDescent="0.35">
      <c r="A1684" t="s">
        <v>14980</v>
      </c>
      <c r="B1684" t="s">
        <v>27890</v>
      </c>
      <c r="D1684">
        <v>-0.237731612307787</v>
      </c>
      <c r="E1684">
        <v>0.92245057684142095</v>
      </c>
      <c r="F1684" t="s">
        <v>14981</v>
      </c>
    </row>
    <row r="1685" spans="1:6" x14ac:dyDescent="0.35">
      <c r="A1685" t="s">
        <v>14688</v>
      </c>
      <c r="B1685" t="s">
        <v>27891</v>
      </c>
      <c r="D1685">
        <v>6.9110288129843697E-2</v>
      </c>
      <c r="E1685">
        <v>0.83786828908727495</v>
      </c>
      <c r="F1685" t="s">
        <v>14689</v>
      </c>
    </row>
    <row r="1686" spans="1:6" x14ac:dyDescent="0.35">
      <c r="A1686" t="s">
        <v>14680</v>
      </c>
      <c r="B1686" t="s">
        <v>27892</v>
      </c>
      <c r="D1686">
        <v>8.8896256310500396E-2</v>
      </c>
      <c r="E1686">
        <v>0.83723128155350202</v>
      </c>
      <c r="F1686" t="s">
        <v>14681</v>
      </c>
    </row>
    <row r="1687" spans="1:6" x14ac:dyDescent="0.35">
      <c r="A1687" t="s">
        <v>12170</v>
      </c>
      <c r="B1687" t="s">
        <v>27893</v>
      </c>
      <c r="D1687">
        <v>-0.54785497153858997</v>
      </c>
      <c r="E1687">
        <v>6.8368738725188394E-2</v>
      </c>
      <c r="F1687" t="s">
        <v>12171</v>
      </c>
    </row>
    <row r="1688" spans="1:6" x14ac:dyDescent="0.35">
      <c r="A1688" t="s">
        <v>14506</v>
      </c>
      <c r="B1688" t="s">
        <v>27894</v>
      </c>
      <c r="D1688">
        <v>9.1842946815008805E-2</v>
      </c>
      <c r="E1688">
        <v>0.78435805528657199</v>
      </c>
      <c r="F1688" t="s">
        <v>7689</v>
      </c>
    </row>
    <row r="1689" spans="1:6" x14ac:dyDescent="0.35">
      <c r="A1689" t="s">
        <v>14253</v>
      </c>
      <c r="B1689" t="s">
        <v>27895</v>
      </c>
      <c r="D1689">
        <v>-0.18948437463940801</v>
      </c>
      <c r="E1689">
        <v>0.72867631281752998</v>
      </c>
      <c r="F1689" t="s">
        <v>14254</v>
      </c>
    </row>
    <row r="1690" spans="1:6" x14ac:dyDescent="0.35">
      <c r="A1690" t="s">
        <v>12022</v>
      </c>
      <c r="B1690" t="s">
        <v>27896</v>
      </c>
      <c r="D1690">
        <v>1.02638964520646</v>
      </c>
      <c r="E1690">
        <v>3.9232767427435103E-2</v>
      </c>
      <c r="F1690" t="s">
        <v>5833</v>
      </c>
    </row>
    <row r="1691" spans="1:6" x14ac:dyDescent="0.35">
      <c r="A1691" t="s">
        <v>15137</v>
      </c>
      <c r="B1691" t="s">
        <v>27897</v>
      </c>
      <c r="D1691">
        <v>1.72647596391103E-2</v>
      </c>
      <c r="E1691">
        <v>0.96226380610970597</v>
      </c>
      <c r="F1691" t="s">
        <v>1249</v>
      </c>
    </row>
    <row r="1692" spans="1:6" x14ac:dyDescent="0.35">
      <c r="A1692" t="s">
        <v>11328</v>
      </c>
      <c r="B1692" t="s">
        <v>27898</v>
      </c>
      <c r="C1692" t="s">
        <v>21086</v>
      </c>
      <c r="D1692">
        <v>-1.48120726880437</v>
      </c>
      <c r="E1692">
        <v>6.8459441733144695E-10</v>
      </c>
      <c r="F1692" t="s">
        <v>5005</v>
      </c>
    </row>
    <row r="1693" spans="1:6" x14ac:dyDescent="0.35">
      <c r="A1693" t="s">
        <v>13102</v>
      </c>
      <c r="B1693" t="s">
        <v>27899</v>
      </c>
      <c r="D1693">
        <v>-0.57516598253991003</v>
      </c>
      <c r="E1693">
        <v>0.33826391430195801</v>
      </c>
      <c r="F1693" t="s">
        <v>13103</v>
      </c>
    </row>
    <row r="1694" spans="1:6" x14ac:dyDescent="0.35">
      <c r="A1694" t="s">
        <v>13031</v>
      </c>
      <c r="B1694" t="s">
        <v>27900</v>
      </c>
      <c r="D1694">
        <v>-0.26990799614422001</v>
      </c>
      <c r="E1694">
        <v>0.31524298125934103</v>
      </c>
      <c r="F1694" t="s">
        <v>3164</v>
      </c>
    </row>
    <row r="1695" spans="1:6" x14ac:dyDescent="0.35">
      <c r="A1695" t="s">
        <v>13440</v>
      </c>
      <c r="B1695" t="s">
        <v>27901</v>
      </c>
      <c r="D1695">
        <v>-0.505415207839366</v>
      </c>
      <c r="E1695">
        <v>0.45829926490094502</v>
      </c>
      <c r="F1695" t="s">
        <v>4347</v>
      </c>
    </row>
    <row r="1696" spans="1:6" x14ac:dyDescent="0.35">
      <c r="A1696" t="s">
        <v>12735</v>
      </c>
      <c r="B1696" t="s">
        <v>27902</v>
      </c>
      <c r="C1696" t="s">
        <v>21080</v>
      </c>
      <c r="D1696">
        <v>-0.36049253422682198</v>
      </c>
      <c r="E1696">
        <v>0.219382370561235</v>
      </c>
      <c r="F1696" t="s">
        <v>2372</v>
      </c>
    </row>
    <row r="1697" spans="1:6" x14ac:dyDescent="0.35">
      <c r="A1697" t="s">
        <v>11522</v>
      </c>
      <c r="B1697" t="s">
        <v>27903</v>
      </c>
      <c r="C1697" t="s">
        <v>21078</v>
      </c>
      <c r="D1697">
        <v>-3.1168342494145</v>
      </c>
      <c r="E1697">
        <v>1.05672335000939E-4</v>
      </c>
      <c r="F1697" t="s">
        <v>5390</v>
      </c>
    </row>
    <row r="1698" spans="1:6" x14ac:dyDescent="0.35">
      <c r="A1698" t="s">
        <v>12207</v>
      </c>
      <c r="B1698" t="s">
        <v>27904</v>
      </c>
      <c r="D1698">
        <v>-0.97788605418036501</v>
      </c>
      <c r="E1698">
        <v>7.9110196026292795E-2</v>
      </c>
      <c r="F1698" t="s">
        <v>3207</v>
      </c>
    </row>
    <row r="1699" spans="1:6" x14ac:dyDescent="0.35">
      <c r="A1699" t="s">
        <v>13846</v>
      </c>
      <c r="B1699" t="s">
        <v>27905</v>
      </c>
      <c r="D1699">
        <v>-0.26323383146492702</v>
      </c>
      <c r="E1699">
        <v>0.60554422815616205</v>
      </c>
      <c r="F1699" t="s">
        <v>977</v>
      </c>
    </row>
    <row r="1700" spans="1:6" x14ac:dyDescent="0.35">
      <c r="A1700" t="s">
        <v>12640</v>
      </c>
      <c r="B1700" t="s">
        <v>27906</v>
      </c>
      <c r="C1700" t="s">
        <v>21074</v>
      </c>
      <c r="D1700">
        <v>0.277204188754057</v>
      </c>
      <c r="E1700">
        <v>0.192337721582369</v>
      </c>
      <c r="F1700" t="s">
        <v>1533</v>
      </c>
    </row>
    <row r="1701" spans="1:6" x14ac:dyDescent="0.35">
      <c r="A1701" t="s">
        <v>14578</v>
      </c>
      <c r="B1701" t="s">
        <v>27907</v>
      </c>
      <c r="C1701" t="s">
        <v>21072</v>
      </c>
      <c r="D1701">
        <v>-8.1051592732564806E-2</v>
      </c>
      <c r="E1701">
        <v>0.80489976270506203</v>
      </c>
      <c r="F1701" t="s">
        <v>4301</v>
      </c>
    </row>
    <row r="1702" spans="1:6" x14ac:dyDescent="0.35">
      <c r="A1702" t="s">
        <v>14284</v>
      </c>
      <c r="B1702" t="s">
        <v>27908</v>
      </c>
      <c r="C1702" t="s">
        <v>21070</v>
      </c>
      <c r="D1702">
        <v>-0.134789427235288</v>
      </c>
      <c r="E1702">
        <v>0.73315561013875596</v>
      </c>
      <c r="F1702" t="s">
        <v>544</v>
      </c>
    </row>
    <row r="1703" spans="1:6" x14ac:dyDescent="0.35">
      <c r="A1703" t="s">
        <v>14957</v>
      </c>
      <c r="B1703" t="s">
        <v>27909</v>
      </c>
      <c r="D1703">
        <v>5.3830102143531601E-2</v>
      </c>
      <c r="E1703">
        <v>0.90703300143515897</v>
      </c>
      <c r="F1703" t="s">
        <v>776</v>
      </c>
    </row>
    <row r="1704" spans="1:6" x14ac:dyDescent="0.35">
      <c r="A1704" t="s">
        <v>14721</v>
      </c>
      <c r="B1704" t="s">
        <v>27910</v>
      </c>
      <c r="C1704" t="s">
        <v>22418</v>
      </c>
      <c r="D1704">
        <v>7.3351561972200496E-2</v>
      </c>
      <c r="E1704">
        <v>0.84372042773419897</v>
      </c>
      <c r="F1704" t="s">
        <v>4472</v>
      </c>
    </row>
    <row r="1705" spans="1:6" x14ac:dyDescent="0.35">
      <c r="A1705" t="s">
        <v>13366</v>
      </c>
      <c r="B1705" t="s">
        <v>27911</v>
      </c>
      <c r="D1705">
        <v>-0.24415007978848</v>
      </c>
      <c r="E1705">
        <v>0.439731921936381</v>
      </c>
      <c r="F1705" t="s">
        <v>4027</v>
      </c>
    </row>
    <row r="1706" spans="1:6" x14ac:dyDescent="0.35">
      <c r="A1706" t="s">
        <v>11303</v>
      </c>
      <c r="B1706" t="s">
        <v>27912</v>
      </c>
      <c r="C1706" t="s">
        <v>21065</v>
      </c>
      <c r="D1706">
        <v>-9.8499967805924609</v>
      </c>
      <c r="E1706">
        <v>6.1906002796845601E-11</v>
      </c>
      <c r="F1706" t="s">
        <v>7175</v>
      </c>
    </row>
    <row r="1707" spans="1:6" x14ac:dyDescent="0.35">
      <c r="A1707" t="s">
        <v>14593</v>
      </c>
      <c r="B1707" t="s">
        <v>27913</v>
      </c>
      <c r="D1707">
        <v>-0.104180206776992</v>
      </c>
      <c r="E1707">
        <v>0.81005617751790704</v>
      </c>
      <c r="F1707" t="s">
        <v>651</v>
      </c>
    </row>
    <row r="1708" spans="1:6" x14ac:dyDescent="0.35">
      <c r="A1708" t="s">
        <v>11247</v>
      </c>
      <c r="B1708" t="s">
        <v>27914</v>
      </c>
      <c r="C1708" t="s">
        <v>21060</v>
      </c>
      <c r="D1708">
        <v>-2.4274089164356298</v>
      </c>
      <c r="E1708">
        <v>7.7299015424994399E-16</v>
      </c>
      <c r="F1708" t="s">
        <v>6941</v>
      </c>
    </row>
    <row r="1709" spans="1:6" x14ac:dyDescent="0.35">
      <c r="A1709" t="s">
        <v>11388</v>
      </c>
      <c r="B1709" t="s">
        <v>27915</v>
      </c>
      <c r="C1709" t="s">
        <v>21058</v>
      </c>
      <c r="D1709">
        <v>-1.8668735595414301</v>
      </c>
      <c r="E1709">
        <v>1.3795072942678799E-7</v>
      </c>
      <c r="F1709" t="s">
        <v>5776</v>
      </c>
    </row>
    <row r="1710" spans="1:6" x14ac:dyDescent="0.35">
      <c r="A1710" t="s">
        <v>13884</v>
      </c>
      <c r="B1710" t="s">
        <v>27916</v>
      </c>
      <c r="D1710">
        <v>0.173822004867632</v>
      </c>
      <c r="E1710">
        <v>0.62054820257068299</v>
      </c>
      <c r="F1710" t="s">
        <v>5891</v>
      </c>
    </row>
    <row r="1711" spans="1:6" x14ac:dyDescent="0.35">
      <c r="A1711" t="s">
        <v>13420</v>
      </c>
      <c r="B1711" t="s">
        <v>27917</v>
      </c>
      <c r="D1711">
        <v>-0.17293865404755099</v>
      </c>
      <c r="E1711">
        <v>0.45317250112749502</v>
      </c>
      <c r="F1711" t="s">
        <v>4797</v>
      </c>
    </row>
    <row r="1712" spans="1:6" x14ac:dyDescent="0.35">
      <c r="A1712" t="s">
        <v>14131</v>
      </c>
      <c r="B1712" t="s">
        <v>27918</v>
      </c>
      <c r="C1712" t="s">
        <v>21054</v>
      </c>
      <c r="D1712">
        <v>-0.16951251716362101</v>
      </c>
      <c r="E1712">
        <v>0.69473080446566604</v>
      </c>
      <c r="F1712" t="s">
        <v>5305</v>
      </c>
    </row>
    <row r="1713" spans="1:6" x14ac:dyDescent="0.35">
      <c r="A1713" t="s">
        <v>15069</v>
      </c>
      <c r="B1713" t="s">
        <v>27919</v>
      </c>
      <c r="C1713" t="s">
        <v>21052</v>
      </c>
      <c r="D1713">
        <v>-1.8238253101034E-2</v>
      </c>
      <c r="E1713">
        <v>0.94652191938757402</v>
      </c>
      <c r="F1713" t="s">
        <v>737</v>
      </c>
    </row>
    <row r="1714" spans="1:6" x14ac:dyDescent="0.35">
      <c r="A1714" t="s">
        <v>11360</v>
      </c>
      <c r="B1714" t="s">
        <v>27920</v>
      </c>
      <c r="C1714" t="s">
        <v>21050</v>
      </c>
      <c r="D1714">
        <v>-1.5350954992082899</v>
      </c>
      <c r="E1714">
        <v>2.0571683765027799E-8</v>
      </c>
      <c r="F1714" t="s">
        <v>9455</v>
      </c>
    </row>
    <row r="1715" spans="1:6" x14ac:dyDescent="0.35">
      <c r="A1715" t="s">
        <v>13357</v>
      </c>
      <c r="B1715" t="s">
        <v>27921</v>
      </c>
      <c r="C1715" t="s">
        <v>21048</v>
      </c>
      <c r="D1715">
        <v>-0.27439447698870301</v>
      </c>
      <c r="E1715">
        <v>0.43762853110291899</v>
      </c>
      <c r="F1715" t="s">
        <v>6002</v>
      </c>
    </row>
    <row r="1716" spans="1:6" x14ac:dyDescent="0.35">
      <c r="A1716" t="s">
        <v>13010</v>
      </c>
      <c r="B1716" t="s">
        <v>27922</v>
      </c>
      <c r="D1716">
        <v>-0.28965460647383401</v>
      </c>
      <c r="E1716">
        <v>0.30864360433556898</v>
      </c>
      <c r="F1716" t="s">
        <v>145</v>
      </c>
    </row>
    <row r="1717" spans="1:6" x14ac:dyDescent="0.35">
      <c r="A1717" t="s">
        <v>13715</v>
      </c>
      <c r="B1717" t="s">
        <v>27923</v>
      </c>
      <c r="D1717">
        <v>0.16387741663320399</v>
      </c>
      <c r="E1717">
        <v>0.56414477240970895</v>
      </c>
      <c r="F1717" t="s">
        <v>184</v>
      </c>
    </row>
    <row r="1718" spans="1:6" x14ac:dyDescent="0.35">
      <c r="A1718" t="s">
        <v>14800</v>
      </c>
      <c r="B1718" t="s">
        <v>27924</v>
      </c>
      <c r="D1718">
        <v>6.1852320305522401E-2</v>
      </c>
      <c r="E1718">
        <v>0.86796071762869798</v>
      </c>
      <c r="F1718" t="s">
        <v>3037</v>
      </c>
    </row>
    <row r="1719" spans="1:6" x14ac:dyDescent="0.35">
      <c r="A1719" t="s">
        <v>12868</v>
      </c>
      <c r="B1719" t="s">
        <v>27925</v>
      </c>
      <c r="C1719" t="s">
        <v>21043</v>
      </c>
      <c r="D1719">
        <v>1.1658654828374699</v>
      </c>
      <c r="E1719">
        <v>0.26764571937152298</v>
      </c>
      <c r="F1719" t="s">
        <v>453</v>
      </c>
    </row>
    <row r="1720" spans="1:6" x14ac:dyDescent="0.35">
      <c r="A1720" t="s">
        <v>13847</v>
      </c>
      <c r="B1720" t="s">
        <v>27926</v>
      </c>
      <c r="C1720" t="s">
        <v>21041</v>
      </c>
      <c r="D1720">
        <v>0.104127346545049</v>
      </c>
      <c r="E1720">
        <v>0.60554422815616205</v>
      </c>
      <c r="F1720" t="s">
        <v>3766</v>
      </c>
    </row>
    <row r="1721" spans="1:6" x14ac:dyDescent="0.35">
      <c r="A1721" t="s">
        <v>12589</v>
      </c>
      <c r="B1721" t="s">
        <v>27927</v>
      </c>
      <c r="C1721" t="s">
        <v>21039</v>
      </c>
      <c r="D1721">
        <v>-0.328823372586935</v>
      </c>
      <c r="E1721">
        <v>0.17760424528327201</v>
      </c>
      <c r="F1721" t="s">
        <v>5828</v>
      </c>
    </row>
    <row r="1722" spans="1:6" x14ac:dyDescent="0.35">
      <c r="A1722" t="s">
        <v>11274</v>
      </c>
      <c r="B1722" t="s">
        <v>27928</v>
      </c>
      <c r="C1722" t="s">
        <v>21037</v>
      </c>
      <c r="D1722">
        <v>-6.3254489792276898</v>
      </c>
      <c r="E1722">
        <v>4.8808278572227695E-13</v>
      </c>
      <c r="F1722" t="s">
        <v>7173</v>
      </c>
    </row>
    <row r="1723" spans="1:6" x14ac:dyDescent="0.35">
      <c r="A1723" t="s">
        <v>11832</v>
      </c>
      <c r="B1723" t="s">
        <v>27929</v>
      </c>
      <c r="C1723" t="s">
        <v>21035</v>
      </c>
      <c r="D1723">
        <v>-1.3615358128253501</v>
      </c>
      <c r="E1723">
        <v>1.52194475748543E-2</v>
      </c>
      <c r="F1723" t="s">
        <v>5656</v>
      </c>
    </row>
    <row r="1724" spans="1:6" x14ac:dyDescent="0.35">
      <c r="A1724" t="s">
        <v>11209</v>
      </c>
      <c r="B1724" t="s">
        <v>27930</v>
      </c>
      <c r="C1724" t="s">
        <v>21033</v>
      </c>
      <c r="D1724">
        <v>-3.0423410883797999</v>
      </c>
      <c r="E1724">
        <v>1.0164919580139201E-22</v>
      </c>
      <c r="F1724" t="s">
        <v>4032</v>
      </c>
    </row>
    <row r="1725" spans="1:6" x14ac:dyDescent="0.35">
      <c r="A1725" t="s">
        <v>12045</v>
      </c>
      <c r="B1725" t="s">
        <v>27931</v>
      </c>
      <c r="C1725" t="s">
        <v>27932</v>
      </c>
      <c r="D1725">
        <v>-6.7655559838496204</v>
      </c>
      <c r="E1725">
        <v>4.3133612424598698E-2</v>
      </c>
      <c r="F1725" t="s">
        <v>6992</v>
      </c>
    </row>
    <row r="1726" spans="1:6" x14ac:dyDescent="0.35">
      <c r="A1726" t="s">
        <v>15236</v>
      </c>
      <c r="B1726" t="s">
        <v>27933</v>
      </c>
      <c r="C1726" t="s">
        <v>21031</v>
      </c>
      <c r="D1726">
        <v>-1.03328662574523E-2</v>
      </c>
      <c r="E1726">
        <v>0.98381848153954798</v>
      </c>
      <c r="F1726" t="s">
        <v>398</v>
      </c>
    </row>
    <row r="1727" spans="1:6" x14ac:dyDescent="0.35">
      <c r="A1727" t="s">
        <v>14054</v>
      </c>
      <c r="D1727">
        <v>-0.179650835876078</v>
      </c>
      <c r="E1727">
        <v>0.66927659804989603</v>
      </c>
      <c r="F1727" t="s">
        <v>53</v>
      </c>
    </row>
    <row r="1728" spans="1:6" x14ac:dyDescent="0.35">
      <c r="A1728" t="s">
        <v>14060</v>
      </c>
      <c r="B1728" t="s">
        <v>27934</v>
      </c>
      <c r="D1728">
        <v>-0.14766589920074899</v>
      </c>
      <c r="E1728">
        <v>0.67205338502592604</v>
      </c>
      <c r="F1728" t="s">
        <v>99</v>
      </c>
    </row>
    <row r="1729" spans="1:6" x14ac:dyDescent="0.35">
      <c r="A1729" t="s">
        <v>13235</v>
      </c>
      <c r="B1729" t="s">
        <v>27935</v>
      </c>
      <c r="D1729">
        <v>0.63617704842892597</v>
      </c>
      <c r="E1729">
        <v>0.39095000875760999</v>
      </c>
      <c r="F1729" t="s">
        <v>1091</v>
      </c>
    </row>
    <row r="1730" spans="1:6" x14ac:dyDescent="0.35">
      <c r="A1730" t="s">
        <v>12782</v>
      </c>
      <c r="B1730" t="s">
        <v>27936</v>
      </c>
      <c r="D1730">
        <v>0.32195179373544103</v>
      </c>
      <c r="E1730">
        <v>0.23605485176061</v>
      </c>
      <c r="F1730" t="s">
        <v>2622</v>
      </c>
    </row>
    <row r="1731" spans="1:6" x14ac:dyDescent="0.35">
      <c r="A1731" t="s">
        <v>12602</v>
      </c>
      <c r="B1731" t="s">
        <v>27937</v>
      </c>
      <c r="D1731">
        <v>0.49774627069882499</v>
      </c>
      <c r="E1731">
        <v>0.18222036623026799</v>
      </c>
      <c r="F1731" t="s">
        <v>4559</v>
      </c>
    </row>
    <row r="1732" spans="1:6" x14ac:dyDescent="0.35">
      <c r="A1732" t="s">
        <v>14677</v>
      </c>
      <c r="B1732" t="s">
        <v>27938</v>
      </c>
      <c r="D1732">
        <v>8.2417909327971495E-2</v>
      </c>
      <c r="E1732">
        <v>0.83612534331025701</v>
      </c>
      <c r="F1732" t="s">
        <v>53</v>
      </c>
    </row>
    <row r="1733" spans="1:6" x14ac:dyDescent="0.35">
      <c r="A1733" t="s">
        <v>11619</v>
      </c>
      <c r="B1733" t="s">
        <v>27939</v>
      </c>
      <c r="C1733" t="s">
        <v>21025</v>
      </c>
      <c r="D1733">
        <v>-0.47496288870880898</v>
      </c>
      <c r="E1733">
        <v>1.40313072063031E-3</v>
      </c>
      <c r="F1733" t="s">
        <v>2430</v>
      </c>
    </row>
    <row r="1734" spans="1:6" x14ac:dyDescent="0.35">
      <c r="A1734" t="s">
        <v>13083</v>
      </c>
      <c r="B1734" t="s">
        <v>27940</v>
      </c>
      <c r="C1734" t="s">
        <v>21023</v>
      </c>
      <c r="D1734">
        <v>-0.28231430769296501</v>
      </c>
      <c r="E1734">
        <v>0.33400109035326803</v>
      </c>
      <c r="F1734" t="s">
        <v>3092</v>
      </c>
    </row>
    <row r="1735" spans="1:6" x14ac:dyDescent="0.35">
      <c r="A1735" t="s">
        <v>15107</v>
      </c>
      <c r="B1735" t="s">
        <v>27941</v>
      </c>
      <c r="C1735" t="s">
        <v>21021</v>
      </c>
      <c r="D1735">
        <v>-7.9950227924860506E-2</v>
      </c>
      <c r="E1735">
        <v>0.95522945281879901</v>
      </c>
      <c r="F1735" t="s">
        <v>9652</v>
      </c>
    </row>
    <row r="1736" spans="1:6" x14ac:dyDescent="0.35">
      <c r="A1736" t="s">
        <v>14655</v>
      </c>
      <c r="B1736" t="s">
        <v>27942</v>
      </c>
      <c r="C1736" t="s">
        <v>21019</v>
      </c>
      <c r="D1736">
        <v>-4.8836122820548597E-2</v>
      </c>
      <c r="E1736">
        <v>0.83052048473068596</v>
      </c>
      <c r="F1736" t="s">
        <v>489</v>
      </c>
    </row>
    <row r="1737" spans="1:6" x14ac:dyDescent="0.35">
      <c r="A1737" t="s">
        <v>13925</v>
      </c>
      <c r="B1737" t="s">
        <v>27943</v>
      </c>
      <c r="C1737" t="s">
        <v>21017</v>
      </c>
      <c r="D1737">
        <v>0.13007016545064501</v>
      </c>
      <c r="E1737">
        <v>0.63856317427847498</v>
      </c>
      <c r="F1737" t="s">
        <v>3783</v>
      </c>
    </row>
    <row r="1738" spans="1:6" x14ac:dyDescent="0.35">
      <c r="A1738" t="s">
        <v>13238</v>
      </c>
      <c r="B1738" t="s">
        <v>27944</v>
      </c>
      <c r="D1738">
        <v>-0.27099067424629197</v>
      </c>
      <c r="E1738">
        <v>0.392804765804384</v>
      </c>
      <c r="F1738" t="s">
        <v>741</v>
      </c>
    </row>
    <row r="1739" spans="1:6" x14ac:dyDescent="0.35">
      <c r="A1739" t="s">
        <v>14374</v>
      </c>
      <c r="B1739" t="s">
        <v>27945</v>
      </c>
      <c r="D1739">
        <v>-8.2110218142520702E-2</v>
      </c>
      <c r="E1739">
        <v>0.74966932081314297</v>
      </c>
      <c r="F1739" t="s">
        <v>4254</v>
      </c>
    </row>
    <row r="1740" spans="1:6" x14ac:dyDescent="0.35">
      <c r="A1740" t="s">
        <v>14943</v>
      </c>
      <c r="B1740" t="s">
        <v>27946</v>
      </c>
      <c r="D1740">
        <v>-4.8976497128329702E-2</v>
      </c>
      <c r="E1740">
        <v>0.904133341775466</v>
      </c>
      <c r="F1740" t="s">
        <v>3421</v>
      </c>
    </row>
    <row r="1741" spans="1:6" x14ac:dyDescent="0.35">
      <c r="A1741" t="s">
        <v>15022</v>
      </c>
      <c r="B1741" t="s">
        <v>27947</v>
      </c>
      <c r="C1741" t="s">
        <v>21012</v>
      </c>
      <c r="D1741">
        <v>3.62800305326446E-2</v>
      </c>
      <c r="E1741">
        <v>0.93730176920330999</v>
      </c>
      <c r="F1741" t="s">
        <v>4182</v>
      </c>
    </row>
    <row r="1742" spans="1:6" x14ac:dyDescent="0.35">
      <c r="A1742" t="s">
        <v>15075</v>
      </c>
      <c r="B1742" t="s">
        <v>27948</v>
      </c>
      <c r="C1742" t="s">
        <v>21010</v>
      </c>
      <c r="D1742">
        <v>-2.1482075628477301E-2</v>
      </c>
      <c r="E1742">
        <v>0.94836871868757899</v>
      </c>
      <c r="F1742" t="s">
        <v>4877</v>
      </c>
    </row>
    <row r="1743" spans="1:6" x14ac:dyDescent="0.35">
      <c r="A1743" t="s">
        <v>12522</v>
      </c>
      <c r="B1743" t="s">
        <v>27949</v>
      </c>
      <c r="C1743" t="s">
        <v>21008</v>
      </c>
      <c r="D1743">
        <v>0.43063385761453299</v>
      </c>
      <c r="E1743">
        <v>0.156910961216814</v>
      </c>
      <c r="F1743" t="s">
        <v>224</v>
      </c>
    </row>
    <row r="1744" spans="1:6" x14ac:dyDescent="0.35">
      <c r="A1744" t="s">
        <v>14371</v>
      </c>
      <c r="B1744" t="s">
        <v>27950</v>
      </c>
      <c r="C1744" t="s">
        <v>21006</v>
      </c>
      <c r="D1744">
        <v>8.39112094668963E-2</v>
      </c>
      <c r="E1744">
        <v>0.74855587067100704</v>
      </c>
      <c r="F1744" t="s">
        <v>2632</v>
      </c>
    </row>
    <row r="1745" spans="1:6" x14ac:dyDescent="0.35">
      <c r="A1745" t="s">
        <v>11516</v>
      </c>
      <c r="B1745" t="s">
        <v>27951</v>
      </c>
      <c r="D1745">
        <v>0.696959411378964</v>
      </c>
      <c r="E1745">
        <v>8.7769823272685301E-5</v>
      </c>
      <c r="F1745" t="s">
        <v>315</v>
      </c>
    </row>
    <row r="1746" spans="1:6" x14ac:dyDescent="0.35">
      <c r="A1746" t="s">
        <v>11991</v>
      </c>
      <c r="B1746" t="s">
        <v>27952</v>
      </c>
      <c r="D1746">
        <v>-0.711307008178374</v>
      </c>
      <c r="E1746">
        <v>3.53070549530956E-2</v>
      </c>
      <c r="F1746" t="s">
        <v>1157</v>
      </c>
    </row>
    <row r="1747" spans="1:6" x14ac:dyDescent="0.35">
      <c r="A1747" t="s">
        <v>14929</v>
      </c>
      <c r="B1747" t="s">
        <v>27953</v>
      </c>
      <c r="D1747">
        <v>-4.5831685945432597E-2</v>
      </c>
      <c r="E1747">
        <v>0.90143068413161997</v>
      </c>
      <c r="F1747" t="s">
        <v>198</v>
      </c>
    </row>
    <row r="1748" spans="1:6" x14ac:dyDescent="0.35">
      <c r="A1748" t="s">
        <v>13333</v>
      </c>
      <c r="B1748" t="s">
        <v>27954</v>
      </c>
      <c r="D1748">
        <v>0.68895942596183102</v>
      </c>
      <c r="E1748">
        <v>0.428116083301043</v>
      </c>
      <c r="F1748" t="s">
        <v>531</v>
      </c>
    </row>
    <row r="1749" spans="1:6" x14ac:dyDescent="0.35">
      <c r="A1749" t="s">
        <v>13868</v>
      </c>
      <c r="B1749" t="s">
        <v>27955</v>
      </c>
      <c r="D1749">
        <v>0.28287607202783399</v>
      </c>
      <c r="E1749">
        <v>0.61165111674311501</v>
      </c>
      <c r="F1749" t="s">
        <v>902</v>
      </c>
    </row>
    <row r="1750" spans="1:6" x14ac:dyDescent="0.35">
      <c r="A1750" t="s">
        <v>13609</v>
      </c>
      <c r="B1750" t="s">
        <v>27956</v>
      </c>
      <c r="C1750" t="s">
        <v>20999</v>
      </c>
      <c r="D1750">
        <v>-0.59154518892339303</v>
      </c>
      <c r="E1750">
        <v>0.52786969297623199</v>
      </c>
      <c r="F1750" t="s">
        <v>5072</v>
      </c>
    </row>
    <row r="1751" spans="1:6" x14ac:dyDescent="0.35">
      <c r="A1751" t="s">
        <v>11960</v>
      </c>
      <c r="B1751" t="s">
        <v>27957</v>
      </c>
      <c r="C1751" t="s">
        <v>20992</v>
      </c>
      <c r="D1751">
        <v>-0.48556965505657601</v>
      </c>
      <c r="E1751">
        <v>3.0917008628035599E-2</v>
      </c>
      <c r="F1751" t="s">
        <v>3395</v>
      </c>
    </row>
    <row r="1752" spans="1:6" x14ac:dyDescent="0.35">
      <c r="A1752" t="s">
        <v>13988</v>
      </c>
      <c r="B1752" t="s">
        <v>27958</v>
      </c>
      <c r="C1752" t="s">
        <v>20996</v>
      </c>
      <c r="D1752">
        <v>-0.204628393726245</v>
      </c>
      <c r="E1752">
        <v>0.65446150228202404</v>
      </c>
      <c r="F1752" t="s">
        <v>3418</v>
      </c>
    </row>
    <row r="1753" spans="1:6" x14ac:dyDescent="0.35">
      <c r="A1753" t="s">
        <v>12224</v>
      </c>
      <c r="B1753" t="s">
        <v>27959</v>
      </c>
      <c r="C1753" t="s">
        <v>20994</v>
      </c>
      <c r="D1753">
        <v>-0.38342156757337797</v>
      </c>
      <c r="E1753">
        <v>8.3507295423122394E-2</v>
      </c>
      <c r="F1753" t="s">
        <v>3931</v>
      </c>
    </row>
    <row r="1754" spans="1:6" x14ac:dyDescent="0.35">
      <c r="A1754" t="s">
        <v>13851</v>
      </c>
      <c r="B1754" t="s">
        <v>27960</v>
      </c>
      <c r="C1754" t="s">
        <v>20992</v>
      </c>
      <c r="D1754">
        <v>-0.245732187950255</v>
      </c>
      <c r="E1754">
        <v>0.60627998099914504</v>
      </c>
      <c r="F1754" t="s">
        <v>3977</v>
      </c>
    </row>
    <row r="1755" spans="1:6" x14ac:dyDescent="0.35">
      <c r="A1755" t="s">
        <v>12434</v>
      </c>
      <c r="B1755" t="s">
        <v>27961</v>
      </c>
      <c r="D1755">
        <v>0.36621532040801602</v>
      </c>
      <c r="E1755">
        <v>0.13161107955863499</v>
      </c>
      <c r="F1755" t="s">
        <v>3357</v>
      </c>
    </row>
    <row r="1756" spans="1:6" x14ac:dyDescent="0.35">
      <c r="A1756" t="s">
        <v>13903</v>
      </c>
      <c r="B1756" t="s">
        <v>27962</v>
      </c>
      <c r="D1756">
        <v>0.26596528338700298</v>
      </c>
      <c r="E1756">
        <v>0.62794558803210698</v>
      </c>
      <c r="F1756" t="s">
        <v>254</v>
      </c>
    </row>
    <row r="1757" spans="1:6" x14ac:dyDescent="0.35">
      <c r="A1757" t="s">
        <v>12271</v>
      </c>
      <c r="B1757" t="s">
        <v>27963</v>
      </c>
      <c r="D1757">
        <v>-0.31377132932908403</v>
      </c>
      <c r="E1757">
        <v>9.4093845416376998E-2</v>
      </c>
      <c r="F1757" t="s">
        <v>2170</v>
      </c>
    </row>
    <row r="1758" spans="1:6" x14ac:dyDescent="0.35">
      <c r="A1758" t="s">
        <v>14101</v>
      </c>
      <c r="B1758" t="s">
        <v>27964</v>
      </c>
      <c r="C1758" t="s">
        <v>20987</v>
      </c>
      <c r="D1758">
        <v>0.1199898497624</v>
      </c>
      <c r="E1758">
        <v>0.685321580554478</v>
      </c>
      <c r="F1758" t="s">
        <v>4003</v>
      </c>
    </row>
    <row r="1759" spans="1:6" x14ac:dyDescent="0.35">
      <c r="A1759" t="s">
        <v>14343</v>
      </c>
      <c r="B1759" t="s">
        <v>27965</v>
      </c>
      <c r="D1759">
        <v>-9.9254768891772899E-2</v>
      </c>
      <c r="E1759">
        <v>0.74444799019197705</v>
      </c>
      <c r="F1759" t="s">
        <v>14344</v>
      </c>
    </row>
    <row r="1760" spans="1:6" x14ac:dyDescent="0.35">
      <c r="A1760" t="s">
        <v>12361</v>
      </c>
      <c r="B1760" t="s">
        <v>27966</v>
      </c>
      <c r="C1760" t="s">
        <v>20984</v>
      </c>
      <c r="D1760">
        <v>1.0765627159895801</v>
      </c>
      <c r="E1760">
        <v>0.109300390983871</v>
      </c>
      <c r="F1760" t="s">
        <v>957</v>
      </c>
    </row>
    <row r="1761" spans="1:6" x14ac:dyDescent="0.35">
      <c r="A1761" t="s">
        <v>12691</v>
      </c>
      <c r="B1761" t="s">
        <v>27967</v>
      </c>
      <c r="C1761" t="s">
        <v>20982</v>
      </c>
      <c r="D1761">
        <v>-0.357953719125781</v>
      </c>
      <c r="E1761">
        <v>0.20529977253835299</v>
      </c>
      <c r="F1761" t="s">
        <v>502</v>
      </c>
    </row>
    <row r="1762" spans="1:6" x14ac:dyDescent="0.35">
      <c r="A1762" t="s">
        <v>12833</v>
      </c>
      <c r="B1762" t="s">
        <v>27968</v>
      </c>
      <c r="C1762" t="s">
        <v>20980</v>
      </c>
      <c r="D1762">
        <v>0.192370826910887</v>
      </c>
      <c r="E1762">
        <v>0.25905614435478203</v>
      </c>
      <c r="F1762" t="s">
        <v>4524</v>
      </c>
    </row>
    <row r="1763" spans="1:6" x14ac:dyDescent="0.35">
      <c r="A1763" t="s">
        <v>14354</v>
      </c>
      <c r="B1763" t="s">
        <v>27969</v>
      </c>
      <c r="C1763" t="s">
        <v>20978</v>
      </c>
      <c r="D1763">
        <v>-7.9516255965786306E-2</v>
      </c>
      <c r="E1763">
        <v>0.74490186710654804</v>
      </c>
      <c r="F1763" t="s">
        <v>4880</v>
      </c>
    </row>
    <row r="1764" spans="1:6" x14ac:dyDescent="0.35">
      <c r="A1764" t="s">
        <v>13109</v>
      </c>
      <c r="B1764" t="s">
        <v>27970</v>
      </c>
      <c r="D1764">
        <v>-0.46991793273318999</v>
      </c>
      <c r="E1764">
        <v>0.33973987955201801</v>
      </c>
      <c r="F1764" t="s">
        <v>4903</v>
      </c>
    </row>
    <row r="1765" spans="1:6" x14ac:dyDescent="0.35">
      <c r="A1765" t="s">
        <v>11944</v>
      </c>
      <c r="B1765" t="s">
        <v>27971</v>
      </c>
      <c r="C1765" t="s">
        <v>20975</v>
      </c>
      <c r="D1765">
        <v>-0.85279616319543605</v>
      </c>
      <c r="E1765">
        <v>2.8098503255963199E-2</v>
      </c>
      <c r="F1765" t="s">
        <v>5063</v>
      </c>
    </row>
    <row r="1766" spans="1:6" x14ac:dyDescent="0.35">
      <c r="A1766" t="s">
        <v>13097</v>
      </c>
      <c r="B1766" t="s">
        <v>27972</v>
      </c>
      <c r="D1766">
        <v>0.277737268422734</v>
      </c>
      <c r="E1766">
        <v>0.336304557076678</v>
      </c>
      <c r="F1766" t="s">
        <v>1698</v>
      </c>
    </row>
    <row r="1767" spans="1:6" x14ac:dyDescent="0.35">
      <c r="A1767" t="s">
        <v>14565</v>
      </c>
      <c r="B1767" t="s">
        <v>27973</v>
      </c>
      <c r="D1767">
        <v>0.11070682339184</v>
      </c>
      <c r="E1767">
        <v>0.79713493771057398</v>
      </c>
      <c r="F1767" t="s">
        <v>3771</v>
      </c>
    </row>
    <row r="1768" spans="1:6" x14ac:dyDescent="0.35">
      <c r="A1768" t="s">
        <v>14187</v>
      </c>
      <c r="B1768" t="s">
        <v>27974</v>
      </c>
      <c r="D1768">
        <v>-0.188666475436023</v>
      </c>
      <c r="E1768">
        <v>0.71396715096827001</v>
      </c>
      <c r="F1768" t="s">
        <v>5231</v>
      </c>
    </row>
    <row r="1769" spans="1:6" x14ac:dyDescent="0.35">
      <c r="A1769" t="s">
        <v>15070</v>
      </c>
      <c r="B1769" t="s">
        <v>27975</v>
      </c>
      <c r="D1769">
        <v>-4.43528886205087E-2</v>
      </c>
      <c r="E1769">
        <v>0.94652191938757402</v>
      </c>
      <c r="F1769" t="s">
        <v>2551</v>
      </c>
    </row>
    <row r="1770" spans="1:6" x14ac:dyDescent="0.35">
      <c r="A1770" t="s">
        <v>14148</v>
      </c>
      <c r="B1770" t="s">
        <v>27976</v>
      </c>
      <c r="D1770">
        <v>0.13869174221618499</v>
      </c>
      <c r="E1770">
        <v>0.70223868291685698</v>
      </c>
      <c r="F1770" t="s">
        <v>2247</v>
      </c>
    </row>
    <row r="1771" spans="1:6" x14ac:dyDescent="0.35">
      <c r="A1771" t="s">
        <v>12998</v>
      </c>
      <c r="B1771" t="s">
        <v>27977</v>
      </c>
      <c r="D1771">
        <v>-0.253635619439257</v>
      </c>
      <c r="E1771">
        <v>0.30142980356902599</v>
      </c>
      <c r="F1771" t="s">
        <v>1115</v>
      </c>
    </row>
    <row r="1772" spans="1:6" x14ac:dyDescent="0.35">
      <c r="A1772" t="s">
        <v>13439</v>
      </c>
      <c r="B1772" t="s">
        <v>27978</v>
      </c>
      <c r="D1772">
        <v>0.43653920495793203</v>
      </c>
      <c r="E1772">
        <v>0.45805437617841099</v>
      </c>
      <c r="F1772" t="s">
        <v>184</v>
      </c>
    </row>
    <row r="1773" spans="1:6" x14ac:dyDescent="0.35">
      <c r="A1773" t="s">
        <v>15059</v>
      </c>
      <c r="B1773" t="s">
        <v>27979</v>
      </c>
      <c r="D1773">
        <v>-2.79994702417363E-2</v>
      </c>
      <c r="E1773">
        <v>0.94432251675059797</v>
      </c>
      <c r="F1773" t="s">
        <v>819</v>
      </c>
    </row>
    <row r="1774" spans="1:6" x14ac:dyDescent="0.35">
      <c r="A1774" t="s">
        <v>13514</v>
      </c>
      <c r="B1774" t="s">
        <v>27980</v>
      </c>
      <c r="D1774">
        <v>0.14728892909799901</v>
      </c>
      <c r="E1774">
        <v>0.492907253627419</v>
      </c>
      <c r="F1774" t="s">
        <v>184</v>
      </c>
    </row>
    <row r="1775" spans="1:6" x14ac:dyDescent="0.35">
      <c r="A1775" t="s">
        <v>13650</v>
      </c>
      <c r="B1775" t="s">
        <v>27981</v>
      </c>
      <c r="C1775" t="s">
        <v>20964</v>
      </c>
      <c r="D1775">
        <v>-0.212601744485684</v>
      </c>
      <c r="E1775">
        <v>0.54413809188374596</v>
      </c>
      <c r="F1775" t="s">
        <v>825</v>
      </c>
    </row>
    <row r="1776" spans="1:6" x14ac:dyDescent="0.35">
      <c r="A1776" t="s">
        <v>11831</v>
      </c>
      <c r="B1776" t="s">
        <v>27982</v>
      </c>
      <c r="C1776" t="s">
        <v>20962</v>
      </c>
      <c r="D1776">
        <v>-0.65318511992167705</v>
      </c>
      <c r="E1776">
        <v>1.51875764772442E-2</v>
      </c>
      <c r="F1776" t="s">
        <v>4455</v>
      </c>
    </row>
    <row r="1777" spans="1:6" x14ac:dyDescent="0.35">
      <c r="A1777" t="s">
        <v>15091</v>
      </c>
      <c r="B1777" t="s">
        <v>27983</v>
      </c>
      <c r="C1777" t="s">
        <v>20960</v>
      </c>
      <c r="D1777">
        <v>-3.3409856779943299E-2</v>
      </c>
      <c r="E1777">
        <v>0.94949550214154199</v>
      </c>
      <c r="F1777" t="s">
        <v>491</v>
      </c>
    </row>
    <row r="1778" spans="1:6" x14ac:dyDescent="0.35">
      <c r="A1778" t="s">
        <v>14255</v>
      </c>
      <c r="B1778" t="s">
        <v>27984</v>
      </c>
      <c r="D1778">
        <v>-0.109008347070327</v>
      </c>
      <c r="E1778">
        <v>0.72867631281752998</v>
      </c>
      <c r="F1778" t="s">
        <v>3147</v>
      </c>
    </row>
    <row r="1779" spans="1:6" x14ac:dyDescent="0.35">
      <c r="A1779" t="s">
        <v>13901</v>
      </c>
      <c r="B1779" t="s">
        <v>27985</v>
      </c>
      <c r="D1779">
        <v>0.238518293400099</v>
      </c>
      <c r="E1779">
        <v>0.62764466106671801</v>
      </c>
      <c r="F1779" t="s">
        <v>5160</v>
      </c>
    </row>
    <row r="1780" spans="1:6" x14ac:dyDescent="0.35">
      <c r="A1780" t="s">
        <v>13849</v>
      </c>
      <c r="B1780" t="s">
        <v>27986</v>
      </c>
      <c r="C1780" t="s">
        <v>20949</v>
      </c>
      <c r="D1780">
        <v>-0.28200701619136997</v>
      </c>
      <c r="E1780">
        <v>0.60571104466315295</v>
      </c>
      <c r="F1780" t="s">
        <v>645</v>
      </c>
    </row>
    <row r="1781" spans="1:6" x14ac:dyDescent="0.35">
      <c r="A1781" t="s">
        <v>14285</v>
      </c>
      <c r="B1781" t="s">
        <v>27987</v>
      </c>
      <c r="C1781" t="s">
        <v>20947</v>
      </c>
      <c r="D1781">
        <v>0.104820967318144</v>
      </c>
      <c r="E1781">
        <v>0.73315561013875596</v>
      </c>
      <c r="F1781" t="s">
        <v>2158</v>
      </c>
    </row>
    <row r="1782" spans="1:6" x14ac:dyDescent="0.35">
      <c r="A1782" t="s">
        <v>13443</v>
      </c>
      <c r="B1782" t="s">
        <v>27988</v>
      </c>
      <c r="C1782" t="s">
        <v>20945</v>
      </c>
      <c r="D1782">
        <v>-0.34971310541258499</v>
      </c>
      <c r="E1782">
        <v>0.46179894620476403</v>
      </c>
      <c r="F1782" t="s">
        <v>3863</v>
      </c>
    </row>
    <row r="1783" spans="1:6" x14ac:dyDescent="0.35">
      <c r="A1783" t="s">
        <v>13887</v>
      </c>
      <c r="B1783" t="s">
        <v>27989</v>
      </c>
      <c r="C1783" t="s">
        <v>20943</v>
      </c>
      <c r="D1783">
        <v>-0.31429455223929098</v>
      </c>
      <c r="E1783">
        <v>0.62264673958818995</v>
      </c>
      <c r="F1783" t="s">
        <v>5746</v>
      </c>
    </row>
    <row r="1784" spans="1:6" x14ac:dyDescent="0.35">
      <c r="A1784" t="s">
        <v>13616</v>
      </c>
      <c r="B1784" t="s">
        <v>27990</v>
      </c>
      <c r="C1784" t="s">
        <v>20941</v>
      </c>
      <c r="D1784">
        <v>-0.19016204892371599</v>
      </c>
      <c r="E1784">
        <v>0.52935684416390905</v>
      </c>
      <c r="F1784" t="s">
        <v>2164</v>
      </c>
    </row>
    <row r="1785" spans="1:6" x14ac:dyDescent="0.35">
      <c r="A1785" t="s">
        <v>13706</v>
      </c>
      <c r="B1785" t="s">
        <v>27991</v>
      </c>
      <c r="C1785" t="s">
        <v>20939</v>
      </c>
      <c r="D1785">
        <v>0.18825184446875501</v>
      </c>
      <c r="E1785">
        <v>0.55981829084087398</v>
      </c>
      <c r="F1785" t="s">
        <v>1394</v>
      </c>
    </row>
    <row r="1786" spans="1:6" x14ac:dyDescent="0.35">
      <c r="A1786" t="s">
        <v>15270</v>
      </c>
      <c r="B1786" t="s">
        <v>27992</v>
      </c>
      <c r="C1786" t="s">
        <v>20937</v>
      </c>
      <c r="D1786">
        <v>-6.8989828190998796E-3</v>
      </c>
      <c r="E1786">
        <v>0.98929051378185795</v>
      </c>
      <c r="F1786" t="s">
        <v>5372</v>
      </c>
    </row>
    <row r="1787" spans="1:6" x14ac:dyDescent="0.35">
      <c r="A1787" t="s">
        <v>14512</v>
      </c>
      <c r="B1787" t="s">
        <v>27993</v>
      </c>
      <c r="C1787" t="s">
        <v>20935</v>
      </c>
      <c r="D1787">
        <v>0.124195639639406</v>
      </c>
      <c r="E1787">
        <v>0.78477800583608703</v>
      </c>
      <c r="F1787" t="s">
        <v>4723</v>
      </c>
    </row>
    <row r="1788" spans="1:6" x14ac:dyDescent="0.35">
      <c r="A1788" t="s">
        <v>12825</v>
      </c>
      <c r="B1788" t="s">
        <v>27994</v>
      </c>
      <c r="C1788" t="s">
        <v>20933</v>
      </c>
      <c r="D1788">
        <v>-0.30969892931251403</v>
      </c>
      <c r="E1788">
        <v>0.255264332110889</v>
      </c>
      <c r="F1788" t="s">
        <v>5145</v>
      </c>
    </row>
    <row r="1789" spans="1:6" x14ac:dyDescent="0.35">
      <c r="A1789" t="s">
        <v>14482</v>
      </c>
      <c r="B1789" t="s">
        <v>27995</v>
      </c>
      <c r="D1789">
        <v>-0.12385470779845</v>
      </c>
      <c r="E1789">
        <v>0.775395574918613</v>
      </c>
      <c r="F1789" t="s">
        <v>3055</v>
      </c>
    </row>
    <row r="1790" spans="1:6" x14ac:dyDescent="0.35">
      <c r="A1790" t="s">
        <v>13758</v>
      </c>
      <c r="B1790" t="s">
        <v>27996</v>
      </c>
      <c r="D1790">
        <v>9.0693774791058598E-2</v>
      </c>
      <c r="E1790">
        <v>0.58165262677354301</v>
      </c>
      <c r="F1790" t="s">
        <v>1671</v>
      </c>
    </row>
    <row r="1791" spans="1:6" x14ac:dyDescent="0.35">
      <c r="A1791" t="s">
        <v>14777</v>
      </c>
      <c r="B1791" t="s">
        <v>27997</v>
      </c>
      <c r="D1791">
        <v>-0.125275186193399</v>
      </c>
      <c r="E1791">
        <v>0.86037301911062902</v>
      </c>
      <c r="F1791" t="s">
        <v>819</v>
      </c>
    </row>
    <row r="1792" spans="1:6" x14ac:dyDescent="0.35">
      <c r="A1792" t="s">
        <v>11812</v>
      </c>
      <c r="B1792" t="s">
        <v>27998</v>
      </c>
      <c r="D1792">
        <v>0.69438751909338603</v>
      </c>
      <c r="E1792">
        <v>1.30644698300907E-2</v>
      </c>
      <c r="F1792" t="s">
        <v>2824</v>
      </c>
    </row>
    <row r="1793" spans="1:6" x14ac:dyDescent="0.35">
      <c r="A1793" t="s">
        <v>13756</v>
      </c>
      <c r="B1793" t="s">
        <v>27999</v>
      </c>
      <c r="D1793">
        <v>0.11607125476151101</v>
      </c>
      <c r="E1793">
        <v>0.58159749397335403</v>
      </c>
      <c r="F1793" t="s">
        <v>4022</v>
      </c>
    </row>
    <row r="1794" spans="1:6" x14ac:dyDescent="0.35">
      <c r="A1794" t="s">
        <v>11228</v>
      </c>
      <c r="B1794" t="s">
        <v>28000</v>
      </c>
      <c r="C1794" t="s">
        <v>20924</v>
      </c>
      <c r="D1794">
        <v>-3.30962174814238</v>
      </c>
      <c r="E1794">
        <v>5.7823468484388602E-19</v>
      </c>
      <c r="F1794" t="s">
        <v>1533</v>
      </c>
    </row>
    <row r="1795" spans="1:6" x14ac:dyDescent="0.35">
      <c r="A1795" t="s">
        <v>14678</v>
      </c>
      <c r="B1795" t="s">
        <v>28001</v>
      </c>
      <c r="D1795">
        <v>6.37602232713705E-2</v>
      </c>
      <c r="E1795">
        <v>0.83650561312132499</v>
      </c>
      <c r="F1795" t="s">
        <v>3504</v>
      </c>
    </row>
    <row r="1796" spans="1:6" x14ac:dyDescent="0.35">
      <c r="A1796" t="s">
        <v>11180</v>
      </c>
      <c r="B1796" t="s">
        <v>28002</v>
      </c>
      <c r="C1796" t="s">
        <v>20921</v>
      </c>
      <c r="D1796">
        <v>-3.52877940263904</v>
      </c>
      <c r="E1796">
        <v>2.7085660247383499E-38</v>
      </c>
      <c r="F1796" t="s">
        <v>1386</v>
      </c>
    </row>
    <row r="1797" spans="1:6" x14ac:dyDescent="0.35">
      <c r="A1797" t="s">
        <v>11712</v>
      </c>
      <c r="C1797" t="s">
        <v>26159</v>
      </c>
      <c r="D1797">
        <v>-0.86576578068413701</v>
      </c>
      <c r="E1797">
        <v>5.1708365254331699E-3</v>
      </c>
      <c r="F1797" t="s">
        <v>6725</v>
      </c>
    </row>
    <row r="1798" spans="1:6" x14ac:dyDescent="0.35">
      <c r="A1798" t="s">
        <v>13841</v>
      </c>
      <c r="B1798" t="s">
        <v>28003</v>
      </c>
      <c r="D1798">
        <v>-0.120486875471276</v>
      </c>
      <c r="E1798">
        <v>0.60475503658280805</v>
      </c>
      <c r="F1798" t="s">
        <v>313</v>
      </c>
    </row>
    <row r="1799" spans="1:6" x14ac:dyDescent="0.35">
      <c r="A1799" t="s">
        <v>15294</v>
      </c>
      <c r="B1799" t="s">
        <v>28004</v>
      </c>
      <c r="C1799" t="s">
        <v>20918</v>
      </c>
      <c r="D1799">
        <v>-3.2956207284616699E-3</v>
      </c>
      <c r="E1799">
        <v>0.99135798080658799</v>
      </c>
      <c r="F1799" t="s">
        <v>5000</v>
      </c>
    </row>
    <row r="1800" spans="1:6" x14ac:dyDescent="0.35">
      <c r="A1800" t="s">
        <v>13930</v>
      </c>
      <c r="B1800" t="s">
        <v>28005</v>
      </c>
      <c r="C1800" t="s">
        <v>20916</v>
      </c>
      <c r="D1800">
        <v>0.15392400907675199</v>
      </c>
      <c r="E1800">
        <v>0.64008345519437904</v>
      </c>
      <c r="F1800" t="s">
        <v>5470</v>
      </c>
    </row>
    <row r="1801" spans="1:6" x14ac:dyDescent="0.35">
      <c r="A1801" t="s">
        <v>13492</v>
      </c>
      <c r="B1801" t="s">
        <v>28006</v>
      </c>
      <c r="C1801" t="s">
        <v>20914</v>
      </c>
      <c r="D1801">
        <v>-0.83060582601839905</v>
      </c>
      <c r="E1801">
        <v>0.48534725250606398</v>
      </c>
      <c r="F1801" t="s">
        <v>4884</v>
      </c>
    </row>
    <row r="1802" spans="1:6" x14ac:dyDescent="0.35">
      <c r="A1802" t="s">
        <v>14830</v>
      </c>
      <c r="B1802" t="s">
        <v>28007</v>
      </c>
      <c r="C1802" t="s">
        <v>20912</v>
      </c>
      <c r="D1802">
        <v>-7.9705282305400901E-2</v>
      </c>
      <c r="E1802">
        <v>0.87421991295580403</v>
      </c>
      <c r="F1802" t="s">
        <v>567</v>
      </c>
    </row>
    <row r="1803" spans="1:6" x14ac:dyDescent="0.35">
      <c r="A1803" t="s">
        <v>13624</v>
      </c>
      <c r="B1803" t="s">
        <v>28008</v>
      </c>
      <c r="C1803" t="s">
        <v>20910</v>
      </c>
      <c r="D1803">
        <v>-0.36790137809492202</v>
      </c>
      <c r="E1803">
        <v>0.53235073991144799</v>
      </c>
      <c r="F1803" t="s">
        <v>1009</v>
      </c>
    </row>
    <row r="1804" spans="1:6" x14ac:dyDescent="0.35">
      <c r="A1804" t="s">
        <v>15170</v>
      </c>
      <c r="B1804" t="s">
        <v>28009</v>
      </c>
      <c r="C1804" t="s">
        <v>20908</v>
      </c>
      <c r="D1804">
        <v>-2.6798809662728899E-2</v>
      </c>
      <c r="E1804">
        <v>0.96812959580825997</v>
      </c>
      <c r="F1804" t="s">
        <v>3191</v>
      </c>
    </row>
    <row r="1805" spans="1:6" x14ac:dyDescent="0.35">
      <c r="A1805" t="s">
        <v>13110</v>
      </c>
      <c r="B1805" t="s">
        <v>28010</v>
      </c>
      <c r="C1805" t="s">
        <v>20906</v>
      </c>
      <c r="D1805">
        <v>0.16540857315379201</v>
      </c>
      <c r="E1805">
        <v>0.339823680475691</v>
      </c>
      <c r="F1805" t="s">
        <v>588</v>
      </c>
    </row>
    <row r="1806" spans="1:6" x14ac:dyDescent="0.35">
      <c r="A1806" t="s">
        <v>12851</v>
      </c>
      <c r="B1806" t="s">
        <v>28011</v>
      </c>
      <c r="C1806" t="s">
        <v>22523</v>
      </c>
      <c r="D1806">
        <v>0.24385037730227899</v>
      </c>
      <c r="E1806">
        <v>0.26264198529878902</v>
      </c>
      <c r="F1806" t="s">
        <v>4848</v>
      </c>
    </row>
    <row r="1807" spans="1:6" x14ac:dyDescent="0.35">
      <c r="A1807" t="s">
        <v>14096</v>
      </c>
      <c r="B1807" t="s">
        <v>28012</v>
      </c>
      <c r="D1807">
        <v>-0.28584541298407701</v>
      </c>
      <c r="E1807">
        <v>0.68436468902028302</v>
      </c>
      <c r="F1807" t="s">
        <v>7117</v>
      </c>
    </row>
    <row r="1808" spans="1:6" x14ac:dyDescent="0.35">
      <c r="A1808" t="s">
        <v>14750</v>
      </c>
      <c r="B1808" t="s">
        <v>28013</v>
      </c>
      <c r="D1808">
        <v>-0.36019128474574102</v>
      </c>
      <c r="E1808">
        <v>0.85200121982503596</v>
      </c>
      <c r="F1808" t="s">
        <v>5715</v>
      </c>
    </row>
    <row r="1809" spans="1:6" x14ac:dyDescent="0.35">
      <c r="A1809" t="s">
        <v>15060</v>
      </c>
      <c r="B1809" t="s">
        <v>28014</v>
      </c>
      <c r="C1809" t="s">
        <v>22531</v>
      </c>
      <c r="D1809">
        <v>-2.45700541438134E-2</v>
      </c>
      <c r="E1809">
        <v>0.94432251675059797</v>
      </c>
      <c r="F1809" t="s">
        <v>4846</v>
      </c>
    </row>
    <row r="1810" spans="1:6" x14ac:dyDescent="0.35">
      <c r="A1810" t="s">
        <v>14653</v>
      </c>
      <c r="B1810" t="s">
        <v>28015</v>
      </c>
      <c r="C1810" t="s">
        <v>20898</v>
      </c>
      <c r="D1810">
        <v>-4.6122835360093997E-2</v>
      </c>
      <c r="E1810">
        <v>0.82868980358484201</v>
      </c>
      <c r="F1810" t="s">
        <v>1665</v>
      </c>
    </row>
    <row r="1811" spans="1:6" x14ac:dyDescent="0.35">
      <c r="A1811" t="s">
        <v>14490</v>
      </c>
      <c r="B1811" t="s">
        <v>28016</v>
      </c>
      <c r="C1811" t="s">
        <v>20896</v>
      </c>
      <c r="D1811">
        <v>7.6379078624144101E-2</v>
      </c>
      <c r="E1811">
        <v>0.77731986960691102</v>
      </c>
      <c r="F1811" t="s">
        <v>3494</v>
      </c>
    </row>
    <row r="1812" spans="1:6" x14ac:dyDescent="0.35">
      <c r="A1812" t="s">
        <v>14241</v>
      </c>
      <c r="B1812" t="s">
        <v>28017</v>
      </c>
      <c r="C1812" t="s">
        <v>20894</v>
      </c>
      <c r="D1812">
        <v>-0.13777164759126001</v>
      </c>
      <c r="E1812">
        <v>0.72561977571442404</v>
      </c>
      <c r="F1812" t="s">
        <v>1494</v>
      </c>
    </row>
    <row r="1813" spans="1:6" x14ac:dyDescent="0.35">
      <c r="A1813" t="s">
        <v>14810</v>
      </c>
      <c r="B1813" t="s">
        <v>28018</v>
      </c>
      <c r="C1813" t="s">
        <v>20892</v>
      </c>
      <c r="D1813">
        <v>-6.7209766326951803E-2</v>
      </c>
      <c r="E1813">
        <v>0.87050887388092202</v>
      </c>
      <c r="F1813" t="s">
        <v>2592</v>
      </c>
    </row>
    <row r="1814" spans="1:6" x14ac:dyDescent="0.35">
      <c r="A1814" t="s">
        <v>14608</v>
      </c>
      <c r="B1814" t="s">
        <v>28019</v>
      </c>
      <c r="D1814">
        <v>9.4698767535593698E-2</v>
      </c>
      <c r="E1814">
        <v>0.81572379589210098</v>
      </c>
      <c r="F1814" t="s">
        <v>580</v>
      </c>
    </row>
    <row r="1815" spans="1:6" x14ac:dyDescent="0.35">
      <c r="A1815" t="s">
        <v>15222</v>
      </c>
      <c r="B1815" t="s">
        <v>28020</v>
      </c>
      <c r="D1815">
        <v>8.0836647222591006E-3</v>
      </c>
      <c r="E1815">
        <v>0.98336674822964598</v>
      </c>
      <c r="F1815" t="s">
        <v>1434</v>
      </c>
    </row>
    <row r="1816" spans="1:6" x14ac:dyDescent="0.35">
      <c r="A1816" t="s">
        <v>15271</v>
      </c>
      <c r="B1816" t="s">
        <v>28021</v>
      </c>
      <c r="D1816">
        <v>-6.7880104135454797E-3</v>
      </c>
      <c r="E1816">
        <v>0.98929051378185795</v>
      </c>
      <c r="F1816" t="s">
        <v>1434</v>
      </c>
    </row>
    <row r="1817" spans="1:6" x14ac:dyDescent="0.35">
      <c r="A1817" t="s">
        <v>12897</v>
      </c>
      <c r="B1817" t="s">
        <v>28022</v>
      </c>
      <c r="D1817">
        <v>-0.403017919502766</v>
      </c>
      <c r="E1817">
        <v>0.27827546501760297</v>
      </c>
      <c r="F1817" t="s">
        <v>4318</v>
      </c>
    </row>
    <row r="1818" spans="1:6" x14ac:dyDescent="0.35">
      <c r="A1818" t="s">
        <v>14768</v>
      </c>
      <c r="B1818" t="s">
        <v>28023</v>
      </c>
      <c r="D1818">
        <v>8.7770686354010793E-2</v>
      </c>
      <c r="E1818">
        <v>0.85583972886185999</v>
      </c>
      <c r="F1818" t="s">
        <v>1791</v>
      </c>
    </row>
    <row r="1819" spans="1:6" x14ac:dyDescent="0.35">
      <c r="A1819" t="s">
        <v>12759</v>
      </c>
      <c r="B1819" t="s">
        <v>28024</v>
      </c>
      <c r="C1819" t="s">
        <v>20885</v>
      </c>
      <c r="D1819">
        <v>0.23859881905798</v>
      </c>
      <c r="E1819">
        <v>0.22941589125265799</v>
      </c>
      <c r="F1819" t="s">
        <v>3080</v>
      </c>
    </row>
    <row r="1820" spans="1:6" x14ac:dyDescent="0.35">
      <c r="A1820" t="s">
        <v>13088</v>
      </c>
      <c r="B1820" t="s">
        <v>28025</v>
      </c>
      <c r="D1820">
        <v>0.202127135385302</v>
      </c>
      <c r="E1820">
        <v>0.334846916429826</v>
      </c>
      <c r="F1820" t="s">
        <v>4603</v>
      </c>
    </row>
    <row r="1821" spans="1:6" x14ac:dyDescent="0.35">
      <c r="A1821" t="s">
        <v>12983</v>
      </c>
      <c r="B1821" t="s">
        <v>28026</v>
      </c>
      <c r="D1821">
        <v>1.07418421460835</v>
      </c>
      <c r="E1821">
        <v>0.29567135343838302</v>
      </c>
      <c r="F1821" t="s">
        <v>53</v>
      </c>
    </row>
    <row r="1822" spans="1:6" x14ac:dyDescent="0.35">
      <c r="A1822" t="s">
        <v>14228</v>
      </c>
      <c r="B1822" t="s">
        <v>28027</v>
      </c>
      <c r="D1822">
        <v>-0.13905040368069699</v>
      </c>
      <c r="E1822">
        <v>0.72001159279898996</v>
      </c>
      <c r="F1822" t="s">
        <v>2841</v>
      </c>
    </row>
    <row r="1823" spans="1:6" x14ac:dyDescent="0.35">
      <c r="A1823" t="s">
        <v>12603</v>
      </c>
      <c r="B1823" t="s">
        <v>28028</v>
      </c>
      <c r="C1823" t="s">
        <v>22557</v>
      </c>
      <c r="D1823">
        <v>0.32294419989494499</v>
      </c>
      <c r="E1823">
        <v>0.18222036623026799</v>
      </c>
      <c r="F1823" t="s">
        <v>1966</v>
      </c>
    </row>
    <row r="1824" spans="1:6" x14ac:dyDescent="0.35">
      <c r="A1824" t="s">
        <v>14425</v>
      </c>
      <c r="B1824" t="s">
        <v>28029</v>
      </c>
      <c r="C1824" t="s">
        <v>20878</v>
      </c>
      <c r="D1824">
        <v>-0.16204358212348699</v>
      </c>
      <c r="E1824">
        <v>0.76236810231268104</v>
      </c>
      <c r="F1824" t="s">
        <v>7250</v>
      </c>
    </row>
    <row r="1825" spans="1:6" x14ac:dyDescent="0.35">
      <c r="A1825" t="s">
        <v>14910</v>
      </c>
      <c r="B1825" t="s">
        <v>28031</v>
      </c>
      <c r="C1825" t="s">
        <v>28030</v>
      </c>
      <c r="D1825">
        <v>-0.18492149807304201</v>
      </c>
      <c r="E1825">
        <v>0.89421680592568697</v>
      </c>
      <c r="F1825" t="s">
        <v>6397</v>
      </c>
    </row>
    <row r="1826" spans="1:6" x14ac:dyDescent="0.35">
      <c r="A1826" t="s">
        <v>12313</v>
      </c>
      <c r="B1826" t="s">
        <v>28032</v>
      </c>
      <c r="C1826" t="s">
        <v>20876</v>
      </c>
      <c r="D1826">
        <v>-0.49779053194338901</v>
      </c>
      <c r="E1826">
        <v>9.84243650046841E-2</v>
      </c>
      <c r="F1826" t="s">
        <v>5812</v>
      </c>
    </row>
    <row r="1827" spans="1:6" x14ac:dyDescent="0.35">
      <c r="A1827" t="s">
        <v>14674</v>
      </c>
      <c r="B1827" t="s">
        <v>28033</v>
      </c>
      <c r="C1827" t="s">
        <v>20874</v>
      </c>
      <c r="D1827">
        <v>-0.133844652484088</v>
      </c>
      <c r="E1827">
        <v>0.83517539391270801</v>
      </c>
      <c r="F1827" t="s">
        <v>6634</v>
      </c>
    </row>
    <row r="1828" spans="1:6" x14ac:dyDescent="0.35">
      <c r="A1828" t="s">
        <v>14928</v>
      </c>
      <c r="B1828" t="s">
        <v>28034</v>
      </c>
      <c r="C1828" t="s">
        <v>20872</v>
      </c>
      <c r="D1828">
        <v>6.3413486153313797E-2</v>
      </c>
      <c r="E1828">
        <v>0.90104725046465595</v>
      </c>
      <c r="F1828" t="s">
        <v>4480</v>
      </c>
    </row>
    <row r="1829" spans="1:6" x14ac:dyDescent="0.35">
      <c r="A1829" t="s">
        <v>14286</v>
      </c>
      <c r="B1829" t="s">
        <v>28035</v>
      </c>
      <c r="C1829" t="s">
        <v>20870</v>
      </c>
      <c r="D1829">
        <v>0.123915964899162</v>
      </c>
      <c r="E1829">
        <v>0.73315561013875596</v>
      </c>
      <c r="F1829" t="s">
        <v>5173</v>
      </c>
    </row>
    <row r="1830" spans="1:6" x14ac:dyDescent="0.35">
      <c r="A1830" t="s">
        <v>13742</v>
      </c>
      <c r="B1830" t="s">
        <v>28036</v>
      </c>
      <c r="C1830" t="s">
        <v>22568</v>
      </c>
      <c r="D1830">
        <v>-0.106016670192808</v>
      </c>
      <c r="E1830">
        <v>0.57649330520005904</v>
      </c>
      <c r="F1830" t="s">
        <v>635</v>
      </c>
    </row>
    <row r="1831" spans="1:6" x14ac:dyDescent="0.35">
      <c r="A1831" t="s">
        <v>14501</v>
      </c>
      <c r="B1831" t="s">
        <v>28037</v>
      </c>
      <c r="D1831">
        <v>0.13327332818710899</v>
      </c>
      <c r="E1831">
        <v>0.78211829816320899</v>
      </c>
      <c r="F1831" t="s">
        <v>53</v>
      </c>
    </row>
    <row r="1832" spans="1:6" x14ac:dyDescent="0.35">
      <c r="A1832" t="s">
        <v>13213</v>
      </c>
      <c r="B1832" t="s">
        <v>28038</v>
      </c>
      <c r="C1832" t="s">
        <v>20866</v>
      </c>
      <c r="D1832">
        <v>-0.172140433401863</v>
      </c>
      <c r="E1832">
        <v>0.38115785624257098</v>
      </c>
      <c r="F1832" t="s">
        <v>2424</v>
      </c>
    </row>
    <row r="1833" spans="1:6" x14ac:dyDescent="0.35">
      <c r="A1833" t="s">
        <v>15301</v>
      </c>
      <c r="B1833" t="s">
        <v>28039</v>
      </c>
      <c r="C1833" t="s">
        <v>20864</v>
      </c>
      <c r="D1833">
        <v>2.4089117590652799E-3</v>
      </c>
      <c r="E1833">
        <v>0.99428104213292601</v>
      </c>
      <c r="F1833" t="s">
        <v>4969</v>
      </c>
    </row>
    <row r="1834" spans="1:6" x14ac:dyDescent="0.35">
      <c r="A1834" t="s">
        <v>15030</v>
      </c>
      <c r="B1834" t="s">
        <v>28040</v>
      </c>
      <c r="C1834" t="s">
        <v>20862</v>
      </c>
      <c r="D1834">
        <v>3.7679403779442698E-2</v>
      </c>
      <c r="E1834">
        <v>0.93811055612095096</v>
      </c>
      <c r="F1834" t="s">
        <v>5498</v>
      </c>
    </row>
    <row r="1835" spans="1:6" x14ac:dyDescent="0.35">
      <c r="A1835" t="s">
        <v>15218</v>
      </c>
      <c r="B1835" t="s">
        <v>28041</v>
      </c>
      <c r="C1835" t="s">
        <v>20860</v>
      </c>
      <c r="D1835">
        <v>-1.0283753242859E-2</v>
      </c>
      <c r="E1835">
        <v>0.98156733986032496</v>
      </c>
      <c r="F1835" t="s">
        <v>3285</v>
      </c>
    </row>
    <row r="1836" spans="1:6" x14ac:dyDescent="0.35">
      <c r="A1836" t="s">
        <v>15100</v>
      </c>
      <c r="B1836" t="s">
        <v>28042</v>
      </c>
      <c r="C1836" t="s">
        <v>20858</v>
      </c>
      <c r="D1836">
        <v>-1.9724003335126802E-2</v>
      </c>
      <c r="E1836">
        <v>0.95143399480601598</v>
      </c>
      <c r="F1836" t="s">
        <v>2679</v>
      </c>
    </row>
    <row r="1837" spans="1:6" x14ac:dyDescent="0.35">
      <c r="A1837" t="s">
        <v>12119</v>
      </c>
      <c r="B1837" t="s">
        <v>28043</v>
      </c>
      <c r="C1837" t="s">
        <v>20856</v>
      </c>
      <c r="D1837">
        <v>0.36448852954306199</v>
      </c>
      <c r="E1837">
        <v>5.91353251733382E-2</v>
      </c>
      <c r="F1837" t="s">
        <v>1183</v>
      </c>
    </row>
    <row r="1838" spans="1:6" x14ac:dyDescent="0.35">
      <c r="A1838" t="s">
        <v>14093</v>
      </c>
      <c r="B1838" t="s">
        <v>28044</v>
      </c>
      <c r="D1838">
        <v>0.179550303640725</v>
      </c>
      <c r="E1838">
        <v>0.68345391634536801</v>
      </c>
      <c r="F1838" t="s">
        <v>6426</v>
      </c>
    </row>
    <row r="1839" spans="1:6" x14ac:dyDescent="0.35">
      <c r="A1839" t="s">
        <v>12267</v>
      </c>
      <c r="B1839" t="s">
        <v>28045</v>
      </c>
      <c r="C1839" t="s">
        <v>20853</v>
      </c>
      <c r="D1839">
        <v>0.38109641012704099</v>
      </c>
      <c r="E1839">
        <v>9.3975743917814297E-2</v>
      </c>
      <c r="F1839" t="s">
        <v>3028</v>
      </c>
    </row>
    <row r="1840" spans="1:6" x14ac:dyDescent="0.35">
      <c r="A1840" t="s">
        <v>11995</v>
      </c>
      <c r="B1840" t="s">
        <v>28046</v>
      </c>
      <c r="C1840" t="s">
        <v>20851</v>
      </c>
      <c r="D1840">
        <v>0.40156679818354302</v>
      </c>
      <c r="E1840">
        <v>3.5676142781553302E-2</v>
      </c>
      <c r="F1840" t="s">
        <v>3342</v>
      </c>
    </row>
    <row r="1841" spans="1:6" x14ac:dyDescent="0.35">
      <c r="A1841" t="s">
        <v>13126</v>
      </c>
      <c r="B1841" t="s">
        <v>28047</v>
      </c>
      <c r="D1841">
        <v>-0.281584377531098</v>
      </c>
      <c r="E1841">
        <v>0.34408664143414802</v>
      </c>
      <c r="F1841" t="s">
        <v>945</v>
      </c>
    </row>
    <row r="1842" spans="1:6" x14ac:dyDescent="0.35">
      <c r="A1842" t="s">
        <v>12631</v>
      </c>
      <c r="B1842" t="s">
        <v>28048</v>
      </c>
      <c r="D1842">
        <v>0.39727733224862799</v>
      </c>
      <c r="E1842">
        <v>0.19069316746373299</v>
      </c>
      <c r="F1842" t="s">
        <v>5585</v>
      </c>
    </row>
    <row r="1843" spans="1:6" x14ac:dyDescent="0.35">
      <c r="A1843" t="s">
        <v>15237</v>
      </c>
      <c r="B1843" t="s">
        <v>28049</v>
      </c>
      <c r="D1843">
        <v>-9.1825482764780406E-3</v>
      </c>
      <c r="E1843">
        <v>0.98381848153954798</v>
      </c>
      <c r="F1843" t="s">
        <v>529</v>
      </c>
    </row>
    <row r="1844" spans="1:6" x14ac:dyDescent="0.35">
      <c r="A1844" t="s">
        <v>12318</v>
      </c>
      <c r="B1844" t="s">
        <v>28050</v>
      </c>
      <c r="D1844">
        <v>-0.32986620805209799</v>
      </c>
      <c r="E1844">
        <v>0.10012555949030801</v>
      </c>
      <c r="F1844" t="s">
        <v>3745</v>
      </c>
    </row>
    <row r="1845" spans="1:6" x14ac:dyDescent="0.35">
      <c r="A1845" t="s">
        <v>11691</v>
      </c>
      <c r="B1845" t="s">
        <v>28051</v>
      </c>
      <c r="C1845" t="s">
        <v>20845</v>
      </c>
      <c r="D1845">
        <v>-0.64843365809168596</v>
      </c>
      <c r="E1845">
        <v>3.86795176895468E-3</v>
      </c>
      <c r="F1845" t="s">
        <v>6242</v>
      </c>
    </row>
    <row r="1846" spans="1:6" x14ac:dyDescent="0.35">
      <c r="A1846" t="s">
        <v>14717</v>
      </c>
      <c r="B1846" t="s">
        <v>28052</v>
      </c>
      <c r="D1846">
        <v>0.110891710716523</v>
      </c>
      <c r="E1846">
        <v>0.84355229878635696</v>
      </c>
      <c r="F1846" t="s">
        <v>1765</v>
      </c>
    </row>
    <row r="1847" spans="1:6" x14ac:dyDescent="0.35">
      <c r="A1847" t="s">
        <v>14327</v>
      </c>
      <c r="B1847" t="s">
        <v>28053</v>
      </c>
      <c r="C1847" t="s">
        <v>20842</v>
      </c>
      <c r="D1847">
        <v>-9.68263085822679E-2</v>
      </c>
      <c r="E1847">
        <v>0.74115337320801</v>
      </c>
      <c r="F1847" t="s">
        <v>784</v>
      </c>
    </row>
    <row r="1848" spans="1:6" x14ac:dyDescent="0.35">
      <c r="A1848" t="s">
        <v>13976</v>
      </c>
      <c r="B1848" t="s">
        <v>28054</v>
      </c>
      <c r="C1848" t="s">
        <v>20840</v>
      </c>
      <c r="D1848">
        <v>-0.147414678046937</v>
      </c>
      <c r="E1848">
        <v>0.65008730490122502</v>
      </c>
      <c r="F1848" t="s">
        <v>4582</v>
      </c>
    </row>
    <row r="1849" spans="1:6" x14ac:dyDescent="0.35">
      <c r="A1849" t="s">
        <v>14085</v>
      </c>
      <c r="B1849" t="s">
        <v>28055</v>
      </c>
      <c r="C1849" t="s">
        <v>20838</v>
      </c>
      <c r="D1849">
        <v>-0.20733671364085399</v>
      </c>
      <c r="E1849">
        <v>0.68026989649481795</v>
      </c>
      <c r="F1849" t="s">
        <v>3642</v>
      </c>
    </row>
    <row r="1850" spans="1:6" x14ac:dyDescent="0.35">
      <c r="A1850" t="s">
        <v>14123</v>
      </c>
      <c r="B1850" t="s">
        <v>28056</v>
      </c>
      <c r="D1850">
        <v>-0.62561173852132601</v>
      </c>
      <c r="E1850">
        <v>0.69147200037309198</v>
      </c>
      <c r="F1850" t="s">
        <v>9839</v>
      </c>
    </row>
    <row r="1851" spans="1:6" x14ac:dyDescent="0.35">
      <c r="A1851" t="s">
        <v>14246</v>
      </c>
      <c r="B1851" t="s">
        <v>28057</v>
      </c>
      <c r="C1851" t="s">
        <v>20836</v>
      </c>
      <c r="D1851">
        <v>-0.169371226486628</v>
      </c>
      <c r="E1851">
        <v>0.72807203726855896</v>
      </c>
      <c r="F1851" t="s">
        <v>6488</v>
      </c>
    </row>
    <row r="1852" spans="1:6" x14ac:dyDescent="0.35">
      <c r="A1852" t="s">
        <v>14904</v>
      </c>
      <c r="B1852" t="s">
        <v>28058</v>
      </c>
      <c r="C1852" t="s">
        <v>20834</v>
      </c>
      <c r="D1852">
        <v>-3.7269096295929199E-2</v>
      </c>
      <c r="E1852">
        <v>0.89076574991368995</v>
      </c>
      <c r="F1852" t="s">
        <v>2656</v>
      </c>
    </row>
    <row r="1853" spans="1:6" x14ac:dyDescent="0.35">
      <c r="A1853" t="s">
        <v>12607</v>
      </c>
      <c r="B1853" t="s">
        <v>28059</v>
      </c>
      <c r="D1853">
        <v>-0.57240363449274401</v>
      </c>
      <c r="E1853">
        <v>0.183323716673956</v>
      </c>
      <c r="F1853" t="s">
        <v>1759</v>
      </c>
    </row>
    <row r="1854" spans="1:6" x14ac:dyDescent="0.35">
      <c r="A1854" t="s">
        <v>11440</v>
      </c>
      <c r="B1854" t="s">
        <v>28060</v>
      </c>
      <c r="C1854" t="s">
        <v>20831</v>
      </c>
      <c r="D1854">
        <v>-5.7149251309086404</v>
      </c>
      <c r="E1854">
        <v>5.1645527339691201E-6</v>
      </c>
      <c r="F1854" t="s">
        <v>5835</v>
      </c>
    </row>
    <row r="1855" spans="1:6" x14ac:dyDescent="0.35">
      <c r="A1855" t="s">
        <v>13792</v>
      </c>
      <c r="B1855" t="s">
        <v>28061</v>
      </c>
      <c r="C1855" t="s">
        <v>20829</v>
      </c>
      <c r="D1855">
        <v>-0.38321029941027202</v>
      </c>
      <c r="E1855">
        <v>0.58988726209527298</v>
      </c>
      <c r="F1855" t="s">
        <v>4098</v>
      </c>
    </row>
    <row r="1856" spans="1:6" x14ac:dyDescent="0.35">
      <c r="A1856" t="s">
        <v>11999</v>
      </c>
      <c r="B1856" t="s">
        <v>28062</v>
      </c>
      <c r="C1856" t="s">
        <v>20827</v>
      </c>
      <c r="D1856">
        <v>-0.47480826004108401</v>
      </c>
      <c r="E1856">
        <v>3.59769870918656E-2</v>
      </c>
      <c r="F1856" t="s">
        <v>3349</v>
      </c>
    </row>
    <row r="1857" spans="1:6" x14ac:dyDescent="0.35">
      <c r="A1857" t="s">
        <v>15012</v>
      </c>
      <c r="B1857" t="s">
        <v>28063</v>
      </c>
      <c r="C1857" t="s">
        <v>20825</v>
      </c>
      <c r="D1857">
        <v>2.6124049179231001E-2</v>
      </c>
      <c r="E1857">
        <v>0.93112563028458795</v>
      </c>
      <c r="F1857" t="s">
        <v>1354</v>
      </c>
    </row>
    <row r="1858" spans="1:6" x14ac:dyDescent="0.35">
      <c r="A1858" t="s">
        <v>11225</v>
      </c>
      <c r="B1858" t="s">
        <v>28064</v>
      </c>
      <c r="C1858" t="s">
        <v>20823</v>
      </c>
      <c r="D1858">
        <v>-7.6829980619995402</v>
      </c>
      <c r="E1858">
        <v>2.7616733596625699E-19</v>
      </c>
      <c r="F1858" t="s">
        <v>7197</v>
      </c>
    </row>
    <row r="1859" spans="1:6" x14ac:dyDescent="0.35">
      <c r="A1859" t="s">
        <v>13675</v>
      </c>
      <c r="B1859" t="s">
        <v>28065</v>
      </c>
      <c r="D1859">
        <v>0.149302419559142</v>
      </c>
      <c r="E1859">
        <v>0.548931741932283</v>
      </c>
      <c r="F1859" t="s">
        <v>1692</v>
      </c>
    </row>
    <row r="1860" spans="1:6" x14ac:dyDescent="0.35">
      <c r="A1860" t="s">
        <v>14607</v>
      </c>
      <c r="B1860" t="s">
        <v>28066</v>
      </c>
      <c r="D1860">
        <v>-0.105174138648883</v>
      </c>
      <c r="E1860">
        <v>0.81541480884921402</v>
      </c>
      <c r="F1860" t="s">
        <v>955</v>
      </c>
    </row>
    <row r="1861" spans="1:6" x14ac:dyDescent="0.35">
      <c r="A1861" t="s">
        <v>13107</v>
      </c>
      <c r="B1861" t="s">
        <v>28067</v>
      </c>
      <c r="C1861" t="s">
        <v>20812</v>
      </c>
      <c r="D1861">
        <v>-0.40888410796483698</v>
      </c>
      <c r="E1861">
        <v>0.33856279456543498</v>
      </c>
      <c r="F1861" t="s">
        <v>701</v>
      </c>
    </row>
    <row r="1862" spans="1:6" x14ac:dyDescent="0.35">
      <c r="A1862" t="s">
        <v>14722</v>
      </c>
      <c r="B1862" t="s">
        <v>28068</v>
      </c>
      <c r="D1862">
        <v>-8.4524804114995994E-2</v>
      </c>
      <c r="E1862">
        <v>0.84372042773419897</v>
      </c>
      <c r="F1862" t="s">
        <v>6401</v>
      </c>
    </row>
    <row r="1863" spans="1:6" x14ac:dyDescent="0.35">
      <c r="A1863" t="s">
        <v>15009</v>
      </c>
      <c r="B1863" t="s">
        <v>28069</v>
      </c>
      <c r="C1863" t="s">
        <v>20809</v>
      </c>
      <c r="D1863">
        <v>-2.4958406732443102E-2</v>
      </c>
      <c r="E1863">
        <v>0.93070553064938799</v>
      </c>
      <c r="F1863" t="s">
        <v>860</v>
      </c>
    </row>
    <row r="1864" spans="1:6" x14ac:dyDescent="0.35">
      <c r="A1864" t="s">
        <v>14915</v>
      </c>
      <c r="B1864" t="s">
        <v>28070</v>
      </c>
      <c r="D1864">
        <v>5.2653099112669799E-2</v>
      </c>
      <c r="E1864">
        <v>0.89521567905224597</v>
      </c>
      <c r="F1864" t="s">
        <v>3360</v>
      </c>
    </row>
    <row r="1865" spans="1:6" x14ac:dyDescent="0.35">
      <c r="A1865" t="s">
        <v>14941</v>
      </c>
      <c r="B1865" t="s">
        <v>28071</v>
      </c>
      <c r="C1865" t="s">
        <v>20806</v>
      </c>
      <c r="D1865">
        <v>5.4362275578686101E-2</v>
      </c>
      <c r="E1865">
        <v>0.90388883796630104</v>
      </c>
      <c r="F1865" t="s">
        <v>444</v>
      </c>
    </row>
    <row r="1866" spans="1:6" x14ac:dyDescent="0.35">
      <c r="A1866" t="s">
        <v>14400</v>
      </c>
      <c r="B1866" t="s">
        <v>28072</v>
      </c>
      <c r="C1866" t="s">
        <v>20804</v>
      </c>
      <c r="D1866">
        <v>-0.119042363784422</v>
      </c>
      <c r="E1866">
        <v>0.75356890919660902</v>
      </c>
      <c r="F1866" t="s">
        <v>633</v>
      </c>
    </row>
    <row r="1867" spans="1:6" x14ac:dyDescent="0.35">
      <c r="A1867" t="s">
        <v>11266</v>
      </c>
      <c r="B1867" t="s">
        <v>28073</v>
      </c>
      <c r="C1867" t="s">
        <v>20802</v>
      </c>
      <c r="D1867">
        <v>-10.5200273429991</v>
      </c>
      <c r="E1867">
        <v>5.9194250254318295E-14</v>
      </c>
      <c r="F1867" t="s">
        <v>7209</v>
      </c>
    </row>
    <row r="1868" spans="1:6" x14ac:dyDescent="0.35">
      <c r="A1868" t="s">
        <v>11194</v>
      </c>
      <c r="B1868" t="s">
        <v>28074</v>
      </c>
      <c r="C1868" t="s">
        <v>20800</v>
      </c>
      <c r="D1868">
        <v>-7.47648566855925</v>
      </c>
      <c r="E1868">
        <v>3.8317154883046502E-29</v>
      </c>
      <c r="F1868" t="s">
        <v>7240</v>
      </c>
    </row>
    <row r="1869" spans="1:6" x14ac:dyDescent="0.35">
      <c r="A1869" t="s">
        <v>11285</v>
      </c>
      <c r="B1869" t="s">
        <v>28075</v>
      </c>
      <c r="C1869" t="s">
        <v>20798</v>
      </c>
      <c r="D1869">
        <v>-8.7502614407578996</v>
      </c>
      <c r="E1869">
        <v>3.1651837403744799E-12</v>
      </c>
      <c r="F1869" t="s">
        <v>7163</v>
      </c>
    </row>
    <row r="1870" spans="1:6" x14ac:dyDescent="0.35">
      <c r="A1870" t="s">
        <v>11240</v>
      </c>
      <c r="B1870" t="s">
        <v>28076</v>
      </c>
      <c r="C1870" t="s">
        <v>20796</v>
      </c>
      <c r="D1870">
        <v>-11.0392216307035</v>
      </c>
      <c r="E1870">
        <v>2.6997148130547902E-16</v>
      </c>
      <c r="F1870" t="s">
        <v>7216</v>
      </c>
    </row>
    <row r="1871" spans="1:6" x14ac:dyDescent="0.35">
      <c r="A1871" t="s">
        <v>11198</v>
      </c>
      <c r="B1871" t="s">
        <v>28077</v>
      </c>
      <c r="C1871" t="s">
        <v>20794</v>
      </c>
      <c r="D1871">
        <v>-7.5885796215186296</v>
      </c>
      <c r="E1871">
        <v>9.7834865980104301E-28</v>
      </c>
      <c r="F1871" t="s">
        <v>132</v>
      </c>
    </row>
    <row r="1872" spans="1:6" x14ac:dyDescent="0.35">
      <c r="A1872" t="s">
        <v>12296</v>
      </c>
      <c r="B1872" t="s">
        <v>28078</v>
      </c>
      <c r="C1872" t="s">
        <v>20792</v>
      </c>
      <c r="D1872">
        <v>-1.3210326432848101</v>
      </c>
      <c r="E1872">
        <v>9.6323178590249303E-2</v>
      </c>
      <c r="F1872" t="s">
        <v>6373</v>
      </c>
    </row>
    <row r="1873" spans="1:6" x14ac:dyDescent="0.35">
      <c r="A1873" t="s">
        <v>15040</v>
      </c>
      <c r="B1873" t="s">
        <v>28079</v>
      </c>
      <c r="C1873" t="s">
        <v>20790</v>
      </c>
      <c r="D1873">
        <v>-4.4593717188411201E-2</v>
      </c>
      <c r="E1873">
        <v>0.94042894318695602</v>
      </c>
      <c r="F1873" t="s">
        <v>5796</v>
      </c>
    </row>
    <row r="1874" spans="1:6" x14ac:dyDescent="0.35">
      <c r="A1874" t="s">
        <v>12049</v>
      </c>
      <c r="B1874" t="s">
        <v>28080</v>
      </c>
      <c r="C1874" t="s">
        <v>20280</v>
      </c>
      <c r="D1874">
        <v>-3.3410396011891899</v>
      </c>
      <c r="E1874">
        <v>4.4293340713825E-2</v>
      </c>
      <c r="F1874" t="s">
        <v>1757</v>
      </c>
    </row>
    <row r="1875" spans="1:6" x14ac:dyDescent="0.35">
      <c r="A1875" t="s">
        <v>11496</v>
      </c>
      <c r="B1875" t="s">
        <v>28081</v>
      </c>
      <c r="C1875" t="s">
        <v>28082</v>
      </c>
      <c r="D1875">
        <v>-7.5321569236310504</v>
      </c>
      <c r="E1875">
        <v>4.44221886898923E-5</v>
      </c>
      <c r="F1875" t="s">
        <v>5550</v>
      </c>
    </row>
    <row r="1876" spans="1:6" x14ac:dyDescent="0.35">
      <c r="A1876" t="s">
        <v>12187</v>
      </c>
      <c r="B1876" t="s">
        <v>28083</v>
      </c>
      <c r="C1876" t="s">
        <v>20788</v>
      </c>
      <c r="D1876">
        <v>-4.6613603124753196</v>
      </c>
      <c r="E1876">
        <v>7.3553606933346505E-2</v>
      </c>
      <c r="F1876" t="s">
        <v>6477</v>
      </c>
    </row>
    <row r="1877" spans="1:6" x14ac:dyDescent="0.35">
      <c r="A1877" t="s">
        <v>11816</v>
      </c>
      <c r="B1877" t="s">
        <v>28084</v>
      </c>
      <c r="C1877" t="s">
        <v>20786</v>
      </c>
      <c r="D1877">
        <v>-4.1763131471625297</v>
      </c>
      <c r="E1877">
        <v>1.38206424568413E-2</v>
      </c>
      <c r="F1877" t="s">
        <v>6663</v>
      </c>
    </row>
    <row r="1878" spans="1:6" x14ac:dyDescent="0.35">
      <c r="A1878" t="s">
        <v>12965</v>
      </c>
      <c r="B1878" t="s">
        <v>28085</v>
      </c>
      <c r="C1878" t="s">
        <v>20780</v>
      </c>
      <c r="D1878">
        <v>-0.62542081757637402</v>
      </c>
      <c r="E1878">
        <v>0.29225577158578803</v>
      </c>
      <c r="F1878" t="s">
        <v>6708</v>
      </c>
    </row>
    <row r="1879" spans="1:6" x14ac:dyDescent="0.35">
      <c r="A1879" t="s">
        <v>11881</v>
      </c>
      <c r="B1879" t="s">
        <v>28086</v>
      </c>
      <c r="C1879" t="s">
        <v>20778</v>
      </c>
      <c r="D1879">
        <v>-0.87805098152612404</v>
      </c>
      <c r="E1879">
        <v>2.0037977942496701E-2</v>
      </c>
      <c r="F1879" t="s">
        <v>4643</v>
      </c>
    </row>
    <row r="1880" spans="1:6" x14ac:dyDescent="0.35">
      <c r="A1880" t="s">
        <v>11941</v>
      </c>
      <c r="B1880" t="s">
        <v>28087</v>
      </c>
      <c r="C1880" t="s">
        <v>20776</v>
      </c>
      <c r="D1880">
        <v>-0.99991686179884698</v>
      </c>
      <c r="E1880">
        <v>2.79524336906606E-2</v>
      </c>
      <c r="F1880" t="s">
        <v>110</v>
      </c>
    </row>
    <row r="1881" spans="1:6" x14ac:dyDescent="0.35">
      <c r="A1881" t="s">
        <v>12427</v>
      </c>
      <c r="B1881" t="s">
        <v>28088</v>
      </c>
      <c r="C1881" t="s">
        <v>20774</v>
      </c>
      <c r="D1881">
        <v>-1.3533941756364001</v>
      </c>
      <c r="E1881">
        <v>0.129676031556958</v>
      </c>
      <c r="F1881" t="s">
        <v>7079</v>
      </c>
    </row>
    <row r="1882" spans="1:6" x14ac:dyDescent="0.35">
      <c r="A1882" t="s">
        <v>11258</v>
      </c>
      <c r="B1882" t="s">
        <v>28089</v>
      </c>
      <c r="D1882">
        <v>-3.6277818132843098</v>
      </c>
      <c r="E1882">
        <v>1.1111692733458601E-14</v>
      </c>
      <c r="F1882" t="s">
        <v>6819</v>
      </c>
    </row>
    <row r="1883" spans="1:6" x14ac:dyDescent="0.35">
      <c r="A1883" t="s">
        <v>14529</v>
      </c>
      <c r="B1883" t="s">
        <v>28090</v>
      </c>
      <c r="D1883">
        <v>-7.21407673836955E-2</v>
      </c>
      <c r="E1883">
        <v>0.78880815229582801</v>
      </c>
      <c r="F1883" t="s">
        <v>3100</v>
      </c>
    </row>
    <row r="1884" spans="1:6" x14ac:dyDescent="0.35">
      <c r="A1884" t="s">
        <v>14878</v>
      </c>
      <c r="B1884" t="s">
        <v>28091</v>
      </c>
      <c r="C1884" t="s">
        <v>20770</v>
      </c>
      <c r="D1884">
        <v>5.0306864340914498E-2</v>
      </c>
      <c r="E1884">
        <v>0.88511637124448395</v>
      </c>
      <c r="F1884" t="s">
        <v>4290</v>
      </c>
    </row>
    <row r="1885" spans="1:6" x14ac:dyDescent="0.35">
      <c r="A1885" t="s">
        <v>13334</v>
      </c>
      <c r="B1885" t="s">
        <v>28092</v>
      </c>
      <c r="D1885">
        <v>-0.32656394757402601</v>
      </c>
      <c r="E1885">
        <v>0.428116083301043</v>
      </c>
      <c r="F1885" t="s">
        <v>53</v>
      </c>
    </row>
    <row r="1886" spans="1:6" x14ac:dyDescent="0.35">
      <c r="A1886" t="s">
        <v>14718</v>
      </c>
      <c r="B1886" t="s">
        <v>28093</v>
      </c>
      <c r="D1886">
        <v>-0.33018474270388398</v>
      </c>
      <c r="E1886">
        <v>0.84355229878635696</v>
      </c>
      <c r="F1886" t="s">
        <v>418</v>
      </c>
    </row>
    <row r="1887" spans="1:6" x14ac:dyDescent="0.35">
      <c r="A1887" t="s">
        <v>12497</v>
      </c>
      <c r="B1887" t="s">
        <v>28094</v>
      </c>
      <c r="D1887">
        <v>-0.74897010939243003</v>
      </c>
      <c r="E1887">
        <v>0.15162838933950601</v>
      </c>
      <c r="F1887" t="s">
        <v>909</v>
      </c>
    </row>
    <row r="1888" spans="1:6" x14ac:dyDescent="0.35">
      <c r="A1888" t="s">
        <v>13642</v>
      </c>
      <c r="B1888" t="s">
        <v>28095</v>
      </c>
      <c r="D1888">
        <v>-0.42014723129482101</v>
      </c>
      <c r="E1888">
        <v>0.54089585632596904</v>
      </c>
      <c r="F1888" t="s">
        <v>1692</v>
      </c>
    </row>
    <row r="1889" spans="1:6" x14ac:dyDescent="0.35">
      <c r="A1889" t="s">
        <v>13253</v>
      </c>
      <c r="B1889" t="s">
        <v>28096</v>
      </c>
      <c r="D1889">
        <v>-0.75142470693365104</v>
      </c>
      <c r="E1889">
        <v>0.39810414696372098</v>
      </c>
      <c r="F1889" t="s">
        <v>1434</v>
      </c>
    </row>
    <row r="1890" spans="1:6" x14ac:dyDescent="0.35">
      <c r="A1890" t="s">
        <v>13374</v>
      </c>
      <c r="B1890" t="s">
        <v>28097</v>
      </c>
      <c r="D1890">
        <v>-0.75644183244265595</v>
      </c>
      <c r="E1890">
        <v>0.44226298514474699</v>
      </c>
      <c r="F1890" t="s">
        <v>41</v>
      </c>
    </row>
    <row r="1891" spans="1:6" x14ac:dyDescent="0.35">
      <c r="A1891" t="s">
        <v>12507</v>
      </c>
      <c r="B1891" t="s">
        <v>28098</v>
      </c>
      <c r="D1891">
        <v>-0.74127547882698697</v>
      </c>
      <c r="E1891">
        <v>0.15350107479198799</v>
      </c>
      <c r="F1891" t="s">
        <v>418</v>
      </c>
    </row>
    <row r="1892" spans="1:6" x14ac:dyDescent="0.35">
      <c r="A1892" t="s">
        <v>13905</v>
      </c>
      <c r="B1892" t="s">
        <v>28099</v>
      </c>
      <c r="D1892">
        <v>-0.44100660828515198</v>
      </c>
      <c r="E1892">
        <v>0.63058427642345904</v>
      </c>
      <c r="F1892" t="s">
        <v>5574</v>
      </c>
    </row>
    <row r="1893" spans="1:6" x14ac:dyDescent="0.35">
      <c r="A1893" t="s">
        <v>14811</v>
      </c>
      <c r="B1893" t="s">
        <v>28100</v>
      </c>
      <c r="D1893">
        <v>0.111584154539785</v>
      </c>
      <c r="E1893">
        <v>0.87050887388092202</v>
      </c>
      <c r="F1893" t="s">
        <v>53</v>
      </c>
    </row>
    <row r="1894" spans="1:6" x14ac:dyDescent="0.35">
      <c r="A1894" t="s">
        <v>14723</v>
      </c>
      <c r="B1894" t="s">
        <v>28101</v>
      </c>
      <c r="D1894">
        <v>-0.16348505841902899</v>
      </c>
      <c r="E1894">
        <v>0.84372042773419897</v>
      </c>
      <c r="F1894" t="s">
        <v>53</v>
      </c>
    </row>
    <row r="1895" spans="1:6" x14ac:dyDescent="0.35">
      <c r="A1895" t="s">
        <v>13618</v>
      </c>
      <c r="B1895" t="s">
        <v>28102</v>
      </c>
      <c r="D1895">
        <v>-0.32674277569674398</v>
      </c>
      <c r="E1895">
        <v>0.53092884335601698</v>
      </c>
      <c r="F1895" t="s">
        <v>1463</v>
      </c>
    </row>
    <row r="1896" spans="1:6" x14ac:dyDescent="0.35">
      <c r="A1896" t="s">
        <v>15193</v>
      </c>
      <c r="B1896" t="s">
        <v>28103</v>
      </c>
      <c r="D1896">
        <v>4.8803036720902603E-2</v>
      </c>
      <c r="E1896">
        <v>0.97300106065714997</v>
      </c>
      <c r="F1896" t="s">
        <v>53</v>
      </c>
    </row>
    <row r="1897" spans="1:6" x14ac:dyDescent="0.35">
      <c r="A1897" t="s">
        <v>15310</v>
      </c>
      <c r="B1897" t="s">
        <v>28104</v>
      </c>
      <c r="C1897" t="s">
        <v>20754</v>
      </c>
      <c r="D1897">
        <v>1.0841590269152299E-3</v>
      </c>
      <c r="E1897">
        <v>0.99701427667092302</v>
      </c>
      <c r="F1897" t="s">
        <v>939</v>
      </c>
    </row>
    <row r="1898" spans="1:6" x14ac:dyDescent="0.35">
      <c r="A1898" t="s">
        <v>14355</v>
      </c>
      <c r="B1898" t="s">
        <v>28105</v>
      </c>
      <c r="D1898">
        <v>-0.106721768364669</v>
      </c>
      <c r="E1898">
        <v>0.74490186710654804</v>
      </c>
      <c r="F1898" t="s">
        <v>2156</v>
      </c>
    </row>
    <row r="1899" spans="1:6" x14ac:dyDescent="0.35">
      <c r="A1899" t="s">
        <v>14097</v>
      </c>
      <c r="B1899" t="s">
        <v>28106</v>
      </c>
      <c r="C1899" t="s">
        <v>20751</v>
      </c>
      <c r="D1899">
        <v>-0.149970872871244</v>
      </c>
      <c r="E1899">
        <v>0.68480818958678702</v>
      </c>
      <c r="F1899" t="s">
        <v>2871</v>
      </c>
    </row>
    <row r="1900" spans="1:6" x14ac:dyDescent="0.35">
      <c r="A1900" t="s">
        <v>14352</v>
      </c>
      <c r="B1900" t="s">
        <v>28107</v>
      </c>
      <c r="C1900" t="s">
        <v>20749</v>
      </c>
      <c r="D1900">
        <v>-0.14311983550687199</v>
      </c>
      <c r="E1900">
        <v>0.74456534790876205</v>
      </c>
      <c r="F1900" t="s">
        <v>687</v>
      </c>
    </row>
    <row r="1901" spans="1:6" x14ac:dyDescent="0.35">
      <c r="A1901" t="s">
        <v>15272</v>
      </c>
      <c r="B1901" t="s">
        <v>28108</v>
      </c>
      <c r="D1901">
        <v>4.41403027395344E-3</v>
      </c>
      <c r="E1901">
        <v>0.98929051378185795</v>
      </c>
      <c r="F1901" t="s">
        <v>184</v>
      </c>
    </row>
    <row r="1902" spans="1:6" x14ac:dyDescent="0.35">
      <c r="A1902" t="s">
        <v>12139</v>
      </c>
      <c r="B1902" t="s">
        <v>28109</v>
      </c>
      <c r="C1902" t="s">
        <v>20746</v>
      </c>
      <c r="D1902">
        <v>0.37388845585184299</v>
      </c>
      <c r="E1902">
        <v>6.2114444515374803E-2</v>
      </c>
      <c r="F1902" t="s">
        <v>5383</v>
      </c>
    </row>
    <row r="1903" spans="1:6" x14ac:dyDescent="0.35">
      <c r="A1903" t="s">
        <v>14245</v>
      </c>
      <c r="B1903" t="s">
        <v>28110</v>
      </c>
      <c r="D1903">
        <v>0.137492911287347</v>
      </c>
      <c r="E1903">
        <v>0.72781219756527304</v>
      </c>
      <c r="F1903" t="s">
        <v>3098</v>
      </c>
    </row>
    <row r="1904" spans="1:6" x14ac:dyDescent="0.35">
      <c r="A1904" t="s">
        <v>12341</v>
      </c>
      <c r="C1904" t="s">
        <v>20743</v>
      </c>
      <c r="D1904">
        <v>-6.3183635722249303</v>
      </c>
      <c r="E1904">
        <v>0.105537392639434</v>
      </c>
      <c r="F1904" t="s">
        <v>1496</v>
      </c>
    </row>
    <row r="1905" spans="1:6" x14ac:dyDescent="0.35">
      <c r="A1905" t="s">
        <v>13791</v>
      </c>
      <c r="B1905" t="s">
        <v>28111</v>
      </c>
      <c r="C1905" t="s">
        <v>20741</v>
      </c>
      <c r="D1905">
        <v>0.13384483271094999</v>
      </c>
      <c r="E1905">
        <v>0.58978565674296002</v>
      </c>
      <c r="F1905" t="s">
        <v>2182</v>
      </c>
    </row>
    <row r="1906" spans="1:6" x14ac:dyDescent="0.35">
      <c r="A1906" t="s">
        <v>14965</v>
      </c>
      <c r="B1906" t="s">
        <v>28112</v>
      </c>
      <c r="C1906" t="s">
        <v>20739</v>
      </c>
      <c r="D1906">
        <v>4.13566025607024E-2</v>
      </c>
      <c r="E1906">
        <v>0.91665227104020197</v>
      </c>
      <c r="F1906" t="s">
        <v>1909</v>
      </c>
    </row>
    <row r="1907" spans="1:6" x14ac:dyDescent="0.35">
      <c r="A1907" t="s">
        <v>15084</v>
      </c>
      <c r="B1907" t="s">
        <v>28113</v>
      </c>
      <c r="C1907" t="s">
        <v>20737</v>
      </c>
      <c r="D1907">
        <v>2.5519669275827401E-2</v>
      </c>
      <c r="E1907">
        <v>0.94872175619388499</v>
      </c>
      <c r="F1907" t="s">
        <v>5707</v>
      </c>
    </row>
    <row r="1908" spans="1:6" x14ac:dyDescent="0.35">
      <c r="A1908" t="s">
        <v>13269</v>
      </c>
      <c r="B1908" t="s">
        <v>28114</v>
      </c>
      <c r="C1908" t="s">
        <v>20735</v>
      </c>
      <c r="D1908">
        <v>0.15468207103460599</v>
      </c>
      <c r="E1908">
        <v>0.40417304590351599</v>
      </c>
      <c r="F1908" t="s">
        <v>356</v>
      </c>
    </row>
    <row r="1909" spans="1:6" x14ac:dyDescent="0.35">
      <c r="A1909" t="s">
        <v>13367</v>
      </c>
      <c r="B1909" t="s">
        <v>28115</v>
      </c>
      <c r="C1909" t="s">
        <v>20733</v>
      </c>
      <c r="D1909">
        <v>0.25728540469816102</v>
      </c>
      <c r="E1909">
        <v>0.44099383130650799</v>
      </c>
      <c r="F1909" t="s">
        <v>4174</v>
      </c>
    </row>
    <row r="1910" spans="1:6" x14ac:dyDescent="0.35">
      <c r="A1910" t="s">
        <v>15098</v>
      </c>
      <c r="B1910" t="s">
        <v>28116</v>
      </c>
      <c r="D1910">
        <v>1.4073613795215999E-2</v>
      </c>
      <c r="E1910">
        <v>0.95101688969338405</v>
      </c>
      <c r="F1910" t="s">
        <v>1295</v>
      </c>
    </row>
    <row r="1911" spans="1:6" x14ac:dyDescent="0.35">
      <c r="A1911" t="s">
        <v>14912</v>
      </c>
      <c r="B1911" t="s">
        <v>28117</v>
      </c>
      <c r="C1911" t="s">
        <v>20729</v>
      </c>
      <c r="D1911">
        <v>3.8857971672823698E-2</v>
      </c>
      <c r="E1911">
        <v>0.89476574154854105</v>
      </c>
      <c r="F1911" t="s">
        <v>735</v>
      </c>
    </row>
    <row r="1912" spans="1:6" x14ac:dyDescent="0.35">
      <c r="A1912" t="s">
        <v>14660</v>
      </c>
      <c r="B1912" t="s">
        <v>28118</v>
      </c>
      <c r="D1912">
        <v>-6.0832771205187701E-2</v>
      </c>
      <c r="E1912">
        <v>0.83079099827417502</v>
      </c>
      <c r="F1912" t="s">
        <v>796</v>
      </c>
    </row>
    <row r="1913" spans="1:6" x14ac:dyDescent="0.35">
      <c r="A1913" t="s">
        <v>11249</v>
      </c>
      <c r="B1913" t="s">
        <v>28119</v>
      </c>
      <c r="C1913" t="s">
        <v>22718</v>
      </c>
      <c r="D1913">
        <v>-7.6574744249083002</v>
      </c>
      <c r="E1913">
        <v>9.8835122829181909E-16</v>
      </c>
      <c r="F1913" t="s">
        <v>6422</v>
      </c>
    </row>
    <row r="1914" spans="1:6" x14ac:dyDescent="0.35">
      <c r="A1914" t="s">
        <v>15092</v>
      </c>
      <c r="B1914" t="s">
        <v>28120</v>
      </c>
      <c r="C1914" t="s">
        <v>20722</v>
      </c>
      <c r="D1914">
        <v>3.39449609927975E-2</v>
      </c>
      <c r="E1914">
        <v>0.94949550214154199</v>
      </c>
      <c r="F1914" t="s">
        <v>2971</v>
      </c>
    </row>
    <row r="1915" spans="1:6" x14ac:dyDescent="0.35">
      <c r="A1915" t="s">
        <v>12700</v>
      </c>
      <c r="B1915" t="s">
        <v>28121</v>
      </c>
      <c r="C1915" t="s">
        <v>20720</v>
      </c>
      <c r="D1915">
        <v>0.54074622278096296</v>
      </c>
      <c r="E1915">
        <v>0.20554880963448499</v>
      </c>
      <c r="F1915" t="s">
        <v>6073</v>
      </c>
    </row>
    <row r="1916" spans="1:6" x14ac:dyDescent="0.35">
      <c r="A1916" t="s">
        <v>11334</v>
      </c>
      <c r="B1916" t="s">
        <v>28122</v>
      </c>
      <c r="C1916" t="s">
        <v>20718</v>
      </c>
      <c r="D1916">
        <v>-7.0354503112239097</v>
      </c>
      <c r="E1916">
        <v>1.83775447725116E-9</v>
      </c>
      <c r="F1916" t="s">
        <v>7272</v>
      </c>
    </row>
    <row r="1917" spans="1:6" x14ac:dyDescent="0.35">
      <c r="A1917" t="s">
        <v>14167</v>
      </c>
      <c r="B1917" t="s">
        <v>28123</v>
      </c>
      <c r="C1917" t="s">
        <v>20716</v>
      </c>
      <c r="D1917">
        <v>0.36797890702470498</v>
      </c>
      <c r="E1917">
        <v>0.70824038168516901</v>
      </c>
      <c r="F1917" t="s">
        <v>5855</v>
      </c>
    </row>
    <row r="1918" spans="1:6" x14ac:dyDescent="0.35">
      <c r="A1918" t="s">
        <v>14063</v>
      </c>
      <c r="B1918" t="s">
        <v>28124</v>
      </c>
      <c r="C1918" t="s">
        <v>20714</v>
      </c>
      <c r="D1918">
        <v>9.5821649481914004E-2</v>
      </c>
      <c r="E1918">
        <v>0.67208014445251996</v>
      </c>
      <c r="F1918" t="s">
        <v>2770</v>
      </c>
    </row>
    <row r="1919" spans="1:6" x14ac:dyDescent="0.35">
      <c r="A1919" t="s">
        <v>13100</v>
      </c>
      <c r="B1919" t="s">
        <v>28125</v>
      </c>
      <c r="C1919" t="s">
        <v>20712</v>
      </c>
      <c r="D1919">
        <v>0.19891935591878901</v>
      </c>
      <c r="E1919">
        <v>0.337222086801438</v>
      </c>
      <c r="F1919" t="s">
        <v>1399</v>
      </c>
    </row>
    <row r="1920" spans="1:6" x14ac:dyDescent="0.35">
      <c r="A1920" t="s">
        <v>13946</v>
      </c>
      <c r="B1920" t="s">
        <v>28126</v>
      </c>
      <c r="C1920" t="s">
        <v>20710</v>
      </c>
      <c r="D1920">
        <v>-0.13085162278981899</v>
      </c>
      <c r="E1920">
        <v>0.64353755808198398</v>
      </c>
      <c r="F1920" t="s">
        <v>3820</v>
      </c>
    </row>
    <row r="1921" spans="1:6" x14ac:dyDescent="0.35">
      <c r="A1921" t="s">
        <v>14559</v>
      </c>
      <c r="B1921" t="s">
        <v>28127</v>
      </c>
      <c r="D1921">
        <v>-0.14528291415110101</v>
      </c>
      <c r="E1921">
        <v>0.79392732945213396</v>
      </c>
      <c r="F1921" t="s">
        <v>902</v>
      </c>
    </row>
    <row r="1922" spans="1:6" x14ac:dyDescent="0.35">
      <c r="A1922" t="s">
        <v>14846</v>
      </c>
      <c r="B1922" t="s">
        <v>28128</v>
      </c>
      <c r="C1922" t="s">
        <v>20707</v>
      </c>
      <c r="D1922">
        <v>3.9431497442810097E-2</v>
      </c>
      <c r="E1922">
        <v>0.87719684010397403</v>
      </c>
      <c r="F1922" t="s">
        <v>1315</v>
      </c>
    </row>
    <row r="1923" spans="1:6" x14ac:dyDescent="0.35">
      <c r="A1923" t="s">
        <v>14480</v>
      </c>
      <c r="B1923" t="s">
        <v>28129</v>
      </c>
      <c r="C1923" t="s">
        <v>20705</v>
      </c>
      <c r="D1923">
        <v>6.4897315617957294E-2</v>
      </c>
      <c r="E1923">
        <v>0.77470212002942096</v>
      </c>
      <c r="F1923" t="s">
        <v>1612</v>
      </c>
    </row>
    <row r="1924" spans="1:6" x14ac:dyDescent="0.35">
      <c r="A1924" t="s">
        <v>13080</v>
      </c>
      <c r="B1924" t="s">
        <v>28130</v>
      </c>
      <c r="C1924" t="s">
        <v>20703</v>
      </c>
      <c r="D1924">
        <v>-0.41316447558459002</v>
      </c>
      <c r="E1924">
        <v>0.33228353294063201</v>
      </c>
      <c r="F1924" t="s">
        <v>4074</v>
      </c>
    </row>
    <row r="1925" spans="1:6" x14ac:dyDescent="0.35">
      <c r="A1925" t="s">
        <v>11434</v>
      </c>
      <c r="B1925" t="s">
        <v>28131</v>
      </c>
      <c r="C1925" t="s">
        <v>20701</v>
      </c>
      <c r="D1925">
        <v>-7.9389725108392604</v>
      </c>
      <c r="E1925">
        <v>3.3047152286285299E-6</v>
      </c>
      <c r="F1925" t="s">
        <v>7073</v>
      </c>
    </row>
    <row r="1926" spans="1:6" x14ac:dyDescent="0.35">
      <c r="A1926" t="s">
        <v>11461</v>
      </c>
      <c r="B1926" t="s">
        <v>28132</v>
      </c>
      <c r="C1926" t="s">
        <v>20699</v>
      </c>
      <c r="D1926">
        <v>-1.66217982619223</v>
      </c>
      <c r="E1926">
        <v>1.2786731439794199E-5</v>
      </c>
      <c r="F1926" t="s">
        <v>6678</v>
      </c>
    </row>
    <row r="1927" spans="1:6" x14ac:dyDescent="0.35">
      <c r="A1927" t="s">
        <v>13225</v>
      </c>
      <c r="B1927" t="s">
        <v>28133</v>
      </c>
      <c r="C1927" t="s">
        <v>20697</v>
      </c>
      <c r="D1927">
        <v>-0.29832088979877802</v>
      </c>
      <c r="E1927">
        <v>0.386109421185034</v>
      </c>
      <c r="F1927" t="s">
        <v>3844</v>
      </c>
    </row>
    <row r="1928" spans="1:6" x14ac:dyDescent="0.35">
      <c r="A1928" t="s">
        <v>12319</v>
      </c>
      <c r="B1928" t="s">
        <v>28134</v>
      </c>
      <c r="C1928" t="s">
        <v>20695</v>
      </c>
      <c r="D1928">
        <v>0.33143799524998702</v>
      </c>
      <c r="E1928">
        <v>0.10012555949030801</v>
      </c>
      <c r="F1928" t="s">
        <v>2043</v>
      </c>
    </row>
    <row r="1929" spans="1:6" x14ac:dyDescent="0.35">
      <c r="A1929" t="s">
        <v>11839</v>
      </c>
      <c r="B1929" t="s">
        <v>28135</v>
      </c>
      <c r="D1929">
        <v>-7.1254404246999403</v>
      </c>
      <c r="E1929">
        <v>1.60300436832694E-2</v>
      </c>
      <c r="F1929" t="s">
        <v>11840</v>
      </c>
    </row>
    <row r="1930" spans="1:6" x14ac:dyDescent="0.35">
      <c r="A1930" t="s">
        <v>11379</v>
      </c>
      <c r="B1930" t="s">
        <v>28136</v>
      </c>
      <c r="C1930" t="s">
        <v>20691</v>
      </c>
      <c r="D1930">
        <v>-1.24463319823422</v>
      </c>
      <c r="E1930">
        <v>7.2291839795932702E-8</v>
      </c>
      <c r="F1930" t="s">
        <v>2133</v>
      </c>
    </row>
    <row r="1931" spans="1:6" x14ac:dyDescent="0.35">
      <c r="A1931" t="s">
        <v>14588</v>
      </c>
      <c r="B1931" t="s">
        <v>28137</v>
      </c>
      <c r="D1931">
        <v>-0.177480007236517</v>
      </c>
      <c r="E1931">
        <v>0.80901980746535296</v>
      </c>
      <c r="F1931" t="s">
        <v>6852</v>
      </c>
    </row>
    <row r="1932" spans="1:6" x14ac:dyDescent="0.35">
      <c r="A1932" t="s">
        <v>14790</v>
      </c>
      <c r="B1932" t="s">
        <v>28138</v>
      </c>
      <c r="C1932" t="s">
        <v>20688</v>
      </c>
      <c r="D1932">
        <v>-9.2635909212201106E-2</v>
      </c>
      <c r="E1932">
        <v>0.86270842865939701</v>
      </c>
      <c r="F1932" t="s">
        <v>6463</v>
      </c>
    </row>
    <row r="1933" spans="1:6" x14ac:dyDescent="0.35">
      <c r="A1933" t="s">
        <v>14483</v>
      </c>
      <c r="B1933" t="s">
        <v>28139</v>
      </c>
      <c r="D1933">
        <v>-0.119158232538587</v>
      </c>
      <c r="E1933">
        <v>0.775395574918613</v>
      </c>
      <c r="F1933" t="s">
        <v>3867</v>
      </c>
    </row>
    <row r="1934" spans="1:6" x14ac:dyDescent="0.35">
      <c r="A1934" t="s">
        <v>15041</v>
      </c>
      <c r="B1934" t="s">
        <v>28140</v>
      </c>
      <c r="C1934" t="s">
        <v>20685</v>
      </c>
      <c r="D1934">
        <v>-3.18527431509028E-2</v>
      </c>
      <c r="E1934">
        <v>0.94042894318695602</v>
      </c>
      <c r="F1934" t="s">
        <v>2384</v>
      </c>
    </row>
    <row r="1935" spans="1:6" x14ac:dyDescent="0.35">
      <c r="A1935" t="s">
        <v>13617</v>
      </c>
      <c r="B1935" t="s">
        <v>28141</v>
      </c>
      <c r="C1935" t="s">
        <v>20683</v>
      </c>
      <c r="D1935">
        <v>-0.24731950193997099</v>
      </c>
      <c r="E1935">
        <v>0.53032807013504102</v>
      </c>
      <c r="F1935" t="s">
        <v>2831</v>
      </c>
    </row>
    <row r="1936" spans="1:6" x14ac:dyDescent="0.35">
      <c r="A1936" t="s">
        <v>14923</v>
      </c>
      <c r="B1936" t="s">
        <v>28142</v>
      </c>
      <c r="C1936" t="s">
        <v>20681</v>
      </c>
      <c r="D1936">
        <v>-4.4291300832798801E-2</v>
      </c>
      <c r="E1936">
        <v>0.89864817468611102</v>
      </c>
      <c r="F1936" t="s">
        <v>5624</v>
      </c>
    </row>
    <row r="1937" spans="1:6" x14ac:dyDescent="0.35">
      <c r="A1937" t="s">
        <v>13433</v>
      </c>
      <c r="B1937" t="s">
        <v>28143</v>
      </c>
      <c r="C1937" t="s">
        <v>20679</v>
      </c>
      <c r="D1937">
        <v>-0.23930020657043699</v>
      </c>
      <c r="E1937">
        <v>0.455862335418456</v>
      </c>
      <c r="F1937" t="s">
        <v>354</v>
      </c>
    </row>
    <row r="1938" spans="1:6" x14ac:dyDescent="0.35">
      <c r="A1938" t="s">
        <v>14496</v>
      </c>
      <c r="B1938" t="s">
        <v>28144</v>
      </c>
      <c r="D1938">
        <v>-0.11543294572665901</v>
      </c>
      <c r="E1938">
        <v>0.77877095510872596</v>
      </c>
      <c r="F1938" t="s">
        <v>53</v>
      </c>
    </row>
    <row r="1939" spans="1:6" x14ac:dyDescent="0.35">
      <c r="A1939" t="s">
        <v>14102</v>
      </c>
      <c r="B1939" t="s">
        <v>28145</v>
      </c>
      <c r="D1939">
        <v>-0.40754670987677599</v>
      </c>
      <c r="E1939">
        <v>0.685321580554478</v>
      </c>
      <c r="F1939" t="s">
        <v>5699</v>
      </c>
    </row>
    <row r="1940" spans="1:6" x14ac:dyDescent="0.35">
      <c r="A1940" t="s">
        <v>13469</v>
      </c>
      <c r="B1940" t="s">
        <v>28146</v>
      </c>
      <c r="D1940">
        <v>0.24354547741171501</v>
      </c>
      <c r="E1940">
        <v>0.472579821373243</v>
      </c>
      <c r="F1940" t="s">
        <v>424</v>
      </c>
    </row>
    <row r="1941" spans="1:6" x14ac:dyDescent="0.35">
      <c r="A1941" t="s">
        <v>12959</v>
      </c>
      <c r="B1941" t="s">
        <v>28147</v>
      </c>
      <c r="D1941">
        <v>0.293275846198773</v>
      </c>
      <c r="E1941">
        <v>0.291849805757396</v>
      </c>
      <c r="F1941" t="s">
        <v>3720</v>
      </c>
    </row>
    <row r="1942" spans="1:6" x14ac:dyDescent="0.35">
      <c r="A1942" t="s">
        <v>13595</v>
      </c>
      <c r="B1942" t="s">
        <v>28148</v>
      </c>
      <c r="D1942">
        <v>-0.154562201534785</v>
      </c>
      <c r="E1942">
        <v>0.52356989045640201</v>
      </c>
      <c r="F1942" t="s">
        <v>4766</v>
      </c>
    </row>
    <row r="1943" spans="1:6" x14ac:dyDescent="0.35">
      <c r="A1943" t="s">
        <v>14390</v>
      </c>
      <c r="B1943" t="s">
        <v>28149</v>
      </c>
      <c r="D1943">
        <v>0.264908356651544</v>
      </c>
      <c r="E1943">
        <v>0.75343402291929196</v>
      </c>
      <c r="F1943" t="s">
        <v>4766</v>
      </c>
    </row>
    <row r="1944" spans="1:6" x14ac:dyDescent="0.35">
      <c r="A1944" t="s">
        <v>14413</v>
      </c>
      <c r="B1944" t="s">
        <v>28150</v>
      </c>
      <c r="D1944">
        <v>0.137845601133886</v>
      </c>
      <c r="E1944">
        <v>0.75905881929290298</v>
      </c>
      <c r="F1944" t="s">
        <v>2502</v>
      </c>
    </row>
    <row r="1945" spans="1:6" x14ac:dyDescent="0.35">
      <c r="A1945" t="s">
        <v>14969</v>
      </c>
      <c r="B1945" t="s">
        <v>28151</v>
      </c>
      <c r="D1945">
        <v>3.6663964200070003E-2</v>
      </c>
      <c r="E1945">
        <v>0.917706210160809</v>
      </c>
      <c r="F1945" t="s">
        <v>1677</v>
      </c>
    </row>
    <row r="1946" spans="1:6" x14ac:dyDescent="0.35">
      <c r="A1946" t="s">
        <v>14589</v>
      </c>
      <c r="B1946" t="s">
        <v>28152</v>
      </c>
      <c r="C1946" t="s">
        <v>20663</v>
      </c>
      <c r="D1946">
        <v>-0.119110698704565</v>
      </c>
      <c r="E1946">
        <v>0.80901980746535296</v>
      </c>
      <c r="F1946" t="s">
        <v>1712</v>
      </c>
    </row>
    <row r="1947" spans="1:6" x14ac:dyDescent="0.35">
      <c r="A1947" t="s">
        <v>14576</v>
      </c>
      <c r="B1947" t="s">
        <v>28153</v>
      </c>
      <c r="C1947" t="s">
        <v>20661</v>
      </c>
      <c r="D1947">
        <v>0.15982850479536301</v>
      </c>
      <c r="E1947">
        <v>0.804135593571777</v>
      </c>
      <c r="F1947" t="s">
        <v>6447</v>
      </c>
    </row>
    <row r="1948" spans="1:6" x14ac:dyDescent="0.35">
      <c r="A1948" t="s">
        <v>14988</v>
      </c>
      <c r="B1948" t="s">
        <v>28154</v>
      </c>
      <c r="C1948" t="s">
        <v>20659</v>
      </c>
      <c r="D1948">
        <v>3.9737890789172503E-2</v>
      </c>
      <c r="E1948">
        <v>0.92362170112307596</v>
      </c>
      <c r="F1948" t="s">
        <v>5803</v>
      </c>
    </row>
    <row r="1949" spans="1:6" x14ac:dyDescent="0.35">
      <c r="A1949" t="s">
        <v>11627</v>
      </c>
      <c r="B1949" t="s">
        <v>28155</v>
      </c>
      <c r="C1949" t="s">
        <v>20657</v>
      </c>
      <c r="D1949">
        <v>-0.68993232138790905</v>
      </c>
      <c r="E1949">
        <v>1.5439869338203099E-3</v>
      </c>
      <c r="F1949" t="s">
        <v>5100</v>
      </c>
    </row>
    <row r="1950" spans="1:6" x14ac:dyDescent="0.35">
      <c r="A1950" t="s">
        <v>12041</v>
      </c>
      <c r="B1950" t="s">
        <v>28156</v>
      </c>
      <c r="D1950">
        <v>-6.7820360275865701</v>
      </c>
      <c r="E1950">
        <v>4.2498856658445501E-2</v>
      </c>
      <c r="F1950" t="s">
        <v>7083</v>
      </c>
    </row>
    <row r="1951" spans="1:6" x14ac:dyDescent="0.35">
      <c r="A1951" t="s">
        <v>12683</v>
      </c>
      <c r="B1951" t="s">
        <v>28157</v>
      </c>
      <c r="D1951">
        <v>-0.291519182159583</v>
      </c>
      <c r="E1951">
        <v>0.203357739459467</v>
      </c>
      <c r="F1951" t="s">
        <v>3316</v>
      </c>
    </row>
    <row r="1952" spans="1:6" x14ac:dyDescent="0.35">
      <c r="A1952" t="s">
        <v>14287</v>
      </c>
      <c r="B1952" t="s">
        <v>28158</v>
      </c>
      <c r="C1952" t="s">
        <v>20652</v>
      </c>
      <c r="D1952">
        <v>0.48829425052365799</v>
      </c>
      <c r="E1952">
        <v>0.73315561013875596</v>
      </c>
      <c r="F1952" t="s">
        <v>6523</v>
      </c>
    </row>
    <row r="1953" spans="1:6" x14ac:dyDescent="0.35">
      <c r="A1953" t="s">
        <v>15111</v>
      </c>
      <c r="B1953" t="s">
        <v>28159</v>
      </c>
      <c r="C1953" t="s">
        <v>22802</v>
      </c>
      <c r="D1953">
        <v>-2.2320074298280802E-2</v>
      </c>
      <c r="E1953">
        <v>0.95530421724855197</v>
      </c>
      <c r="F1953" t="s">
        <v>4815</v>
      </c>
    </row>
    <row r="1954" spans="1:6" x14ac:dyDescent="0.35">
      <c r="A1954" t="s">
        <v>14431</v>
      </c>
      <c r="B1954" t="s">
        <v>28160</v>
      </c>
      <c r="C1954" t="s">
        <v>20649</v>
      </c>
      <c r="D1954">
        <v>0.32860451636823201</v>
      </c>
      <c r="E1954">
        <v>0.76329492762707696</v>
      </c>
      <c r="F1954" t="s">
        <v>631</v>
      </c>
    </row>
    <row r="1955" spans="1:6" x14ac:dyDescent="0.35">
      <c r="A1955" t="s">
        <v>14498</v>
      </c>
      <c r="B1955" t="s">
        <v>28161</v>
      </c>
      <c r="C1955" t="s">
        <v>20647</v>
      </c>
      <c r="D1955">
        <v>-1.13598121405815</v>
      </c>
      <c r="E1955">
        <v>0.78124129929056496</v>
      </c>
      <c r="F1955" t="s">
        <v>961</v>
      </c>
    </row>
    <row r="1956" spans="1:6" x14ac:dyDescent="0.35">
      <c r="A1956" t="s">
        <v>13533</v>
      </c>
      <c r="B1956" t="s">
        <v>28162</v>
      </c>
      <c r="C1956" t="s">
        <v>20645</v>
      </c>
      <c r="D1956">
        <v>-0.35036735053328799</v>
      </c>
      <c r="E1956">
        <v>0.501173462034599</v>
      </c>
      <c r="F1956" t="s">
        <v>4687</v>
      </c>
    </row>
    <row r="1957" spans="1:6" x14ac:dyDescent="0.35">
      <c r="A1957" t="s">
        <v>14617</v>
      </c>
      <c r="B1957" t="s">
        <v>28163</v>
      </c>
      <c r="C1957" t="s">
        <v>20643</v>
      </c>
      <c r="D1957">
        <v>7.5709654357084002E-2</v>
      </c>
      <c r="E1957">
        <v>0.81872646280482597</v>
      </c>
      <c r="F1957" t="s">
        <v>2428</v>
      </c>
    </row>
    <row r="1958" spans="1:6" x14ac:dyDescent="0.35">
      <c r="A1958" t="s">
        <v>13501</v>
      </c>
      <c r="B1958" t="s">
        <v>28164</v>
      </c>
      <c r="C1958" t="s">
        <v>20641</v>
      </c>
      <c r="D1958">
        <v>0.20786636850488699</v>
      </c>
      <c r="E1958">
        <v>0.48647049180650398</v>
      </c>
      <c r="F1958" t="s">
        <v>4000</v>
      </c>
    </row>
    <row r="1959" spans="1:6" x14ac:dyDescent="0.35">
      <c r="A1959" t="s">
        <v>13963</v>
      </c>
      <c r="B1959" t="s">
        <v>28165</v>
      </c>
      <c r="C1959" t="s">
        <v>20639</v>
      </c>
      <c r="D1959">
        <v>9.5943259877236897E-2</v>
      </c>
      <c r="E1959">
        <v>0.64779943385053596</v>
      </c>
      <c r="F1959" t="s">
        <v>1740</v>
      </c>
    </row>
    <row r="1960" spans="1:6" x14ac:dyDescent="0.35">
      <c r="A1960" t="s">
        <v>13606</v>
      </c>
      <c r="B1960" t="s">
        <v>28166</v>
      </c>
      <c r="C1960" t="s">
        <v>19900</v>
      </c>
      <c r="D1960">
        <v>-0.16372561215018999</v>
      </c>
      <c r="E1960">
        <v>0.527374321667617</v>
      </c>
      <c r="F1960" t="s">
        <v>5259</v>
      </c>
    </row>
    <row r="1961" spans="1:6" x14ac:dyDescent="0.35">
      <c r="A1961" t="s">
        <v>13713</v>
      </c>
      <c r="B1961" t="s">
        <v>28167</v>
      </c>
      <c r="C1961" t="s">
        <v>19902</v>
      </c>
      <c r="D1961">
        <v>0.61038549343920001</v>
      </c>
      <c r="E1961">
        <v>0.56330901858447602</v>
      </c>
      <c r="F1961" t="s">
        <v>6012</v>
      </c>
    </row>
    <row r="1962" spans="1:6" x14ac:dyDescent="0.35">
      <c r="A1962" t="s">
        <v>13335</v>
      </c>
      <c r="B1962" t="s">
        <v>28168</v>
      </c>
      <c r="C1962" t="s">
        <v>19904</v>
      </c>
      <c r="D1962">
        <v>0.277077849308066</v>
      </c>
      <c r="E1962">
        <v>0.428116083301043</v>
      </c>
      <c r="F1962" t="s">
        <v>3218</v>
      </c>
    </row>
    <row r="1963" spans="1:6" x14ac:dyDescent="0.35">
      <c r="A1963" t="s">
        <v>13718</v>
      </c>
      <c r="B1963" t="s">
        <v>28169</v>
      </c>
      <c r="C1963" t="s">
        <v>19906</v>
      </c>
      <c r="D1963">
        <v>0.25756904582920298</v>
      </c>
      <c r="E1963">
        <v>0.56558672663423104</v>
      </c>
      <c r="F1963" t="s">
        <v>245</v>
      </c>
    </row>
    <row r="1964" spans="1:6" x14ac:dyDescent="0.35">
      <c r="A1964" t="s">
        <v>12189</v>
      </c>
      <c r="B1964" t="s">
        <v>28170</v>
      </c>
      <c r="C1964" t="s">
        <v>19908</v>
      </c>
      <c r="D1964">
        <v>-1.2530435515829501</v>
      </c>
      <c r="E1964">
        <v>7.4053446098906003E-2</v>
      </c>
      <c r="F1964" t="s">
        <v>2334</v>
      </c>
    </row>
    <row r="1965" spans="1:6" x14ac:dyDescent="0.35">
      <c r="A1965" t="s">
        <v>11631</v>
      </c>
      <c r="B1965" t="s">
        <v>28171</v>
      </c>
      <c r="C1965" t="s">
        <v>19910</v>
      </c>
      <c r="D1965">
        <v>-0.89740753306491206</v>
      </c>
      <c r="E1965">
        <v>1.5720505743886701E-3</v>
      </c>
      <c r="F1965" t="s">
        <v>429</v>
      </c>
    </row>
    <row r="1966" spans="1:6" x14ac:dyDescent="0.35">
      <c r="A1966" t="s">
        <v>12205</v>
      </c>
      <c r="B1966" t="s">
        <v>28172</v>
      </c>
      <c r="C1966" t="s">
        <v>20631</v>
      </c>
      <c r="D1966">
        <v>0.28251136142579603</v>
      </c>
      <c r="E1966">
        <v>7.88304688198041E-2</v>
      </c>
      <c r="F1966" t="s">
        <v>9105</v>
      </c>
    </row>
    <row r="1967" spans="1:6" x14ac:dyDescent="0.35">
      <c r="A1967" t="s">
        <v>13275</v>
      </c>
      <c r="B1967" t="s">
        <v>28173</v>
      </c>
      <c r="C1967" t="s">
        <v>20629</v>
      </c>
      <c r="D1967">
        <v>0.96081171688302802</v>
      </c>
      <c r="E1967">
        <v>0.40610508751618601</v>
      </c>
      <c r="F1967" t="s">
        <v>5587</v>
      </c>
    </row>
    <row r="1968" spans="1:6" x14ac:dyDescent="0.35">
      <c r="A1968" t="s">
        <v>13553</v>
      </c>
      <c r="B1968" t="s">
        <v>28174</v>
      </c>
      <c r="C1968" t="s">
        <v>20627</v>
      </c>
      <c r="D1968">
        <v>0.38395006480362998</v>
      </c>
      <c r="E1968">
        <v>0.50944299901348</v>
      </c>
      <c r="F1968" t="s">
        <v>13554</v>
      </c>
    </row>
    <row r="1969" spans="1:6" x14ac:dyDescent="0.35">
      <c r="A1969" t="s">
        <v>14295</v>
      </c>
      <c r="B1969" t="s">
        <v>28175</v>
      </c>
      <c r="D1969">
        <v>-0.105136386466534</v>
      </c>
      <c r="E1969">
        <v>0.73431333207506</v>
      </c>
      <c r="F1969" t="s">
        <v>3019</v>
      </c>
    </row>
    <row r="1970" spans="1:6" x14ac:dyDescent="0.35">
      <c r="A1970" t="s">
        <v>15005</v>
      </c>
      <c r="B1970" t="s">
        <v>28176</v>
      </c>
      <c r="C1970" t="s">
        <v>20624</v>
      </c>
      <c r="D1970">
        <v>-6.0246028038494999E-2</v>
      </c>
      <c r="E1970">
        <v>0.929959423980667</v>
      </c>
      <c r="F1970" t="s">
        <v>2162</v>
      </c>
    </row>
    <row r="1971" spans="1:6" x14ac:dyDescent="0.35">
      <c r="A1971" t="s">
        <v>13897</v>
      </c>
      <c r="B1971" t="s">
        <v>28177</v>
      </c>
      <c r="D1971">
        <v>0.277563482145403</v>
      </c>
      <c r="E1971">
        <v>0.62623825773215502</v>
      </c>
      <c r="F1971" t="s">
        <v>3551</v>
      </c>
    </row>
    <row r="1972" spans="1:6" x14ac:dyDescent="0.35">
      <c r="A1972" t="s">
        <v>14789</v>
      </c>
      <c r="B1972" t="s">
        <v>28178</v>
      </c>
      <c r="D1972">
        <v>-5.3728868555111602E-2</v>
      </c>
      <c r="E1972">
        <v>0.86263639833158701</v>
      </c>
      <c r="F1972" t="s">
        <v>3590</v>
      </c>
    </row>
    <row r="1973" spans="1:6" x14ac:dyDescent="0.35">
      <c r="A1973" t="s">
        <v>14805</v>
      </c>
      <c r="B1973" t="s">
        <v>28179</v>
      </c>
      <c r="D1973">
        <v>-3.9002608583359098E-2</v>
      </c>
      <c r="E1973">
        <v>0.87050870125135804</v>
      </c>
      <c r="F1973" t="s">
        <v>1976</v>
      </c>
    </row>
    <row r="1974" spans="1:6" x14ac:dyDescent="0.35">
      <c r="A1974" t="s">
        <v>13417</v>
      </c>
      <c r="B1974" t="s">
        <v>28180</v>
      </c>
      <c r="D1974">
        <v>-0.69356932788313697</v>
      </c>
      <c r="E1974">
        <v>0.45302485369463102</v>
      </c>
      <c r="F1974" t="s">
        <v>1416</v>
      </c>
    </row>
    <row r="1975" spans="1:6" x14ac:dyDescent="0.35">
      <c r="A1975" t="s">
        <v>11561</v>
      </c>
      <c r="B1975" t="s">
        <v>28181</v>
      </c>
      <c r="C1975" t="s">
        <v>20618</v>
      </c>
      <c r="D1975">
        <v>-0.56550805077519495</v>
      </c>
      <c r="E1975">
        <v>4.4515728793955399E-4</v>
      </c>
      <c r="F1975" t="s">
        <v>5178</v>
      </c>
    </row>
    <row r="1976" spans="1:6" x14ac:dyDescent="0.35">
      <c r="A1976" t="s">
        <v>14544</v>
      </c>
      <c r="B1976" t="s">
        <v>28182</v>
      </c>
      <c r="C1976" t="s">
        <v>20616</v>
      </c>
      <c r="D1976">
        <v>-0.20146217386061699</v>
      </c>
      <c r="E1976">
        <v>0.79024982828058099</v>
      </c>
      <c r="F1976" t="s">
        <v>7025</v>
      </c>
    </row>
    <row r="1977" spans="1:6" x14ac:dyDescent="0.35">
      <c r="A1977" t="s">
        <v>14871</v>
      </c>
      <c r="B1977" t="s">
        <v>28183</v>
      </c>
      <c r="C1977" t="s">
        <v>20614</v>
      </c>
      <c r="D1977">
        <v>-6.2410649257839797E-2</v>
      </c>
      <c r="E1977">
        <v>0.88470071637296899</v>
      </c>
      <c r="F1977" t="s">
        <v>2884</v>
      </c>
    </row>
    <row r="1978" spans="1:6" x14ac:dyDescent="0.35">
      <c r="A1978" t="s">
        <v>12222</v>
      </c>
      <c r="B1978" t="s">
        <v>28184</v>
      </c>
      <c r="D1978">
        <v>-0.71963323921648004</v>
      </c>
      <c r="E1978">
        <v>8.2617307165037193E-2</v>
      </c>
      <c r="F1978" t="s">
        <v>99</v>
      </c>
    </row>
    <row r="1979" spans="1:6" x14ac:dyDescent="0.35">
      <c r="A1979" t="s">
        <v>14073</v>
      </c>
      <c r="B1979" t="s">
        <v>28185</v>
      </c>
      <c r="D1979">
        <v>8.8616538810746395E-2</v>
      </c>
      <c r="E1979">
        <v>0.67456429384344896</v>
      </c>
      <c r="F1979" t="s">
        <v>2351</v>
      </c>
    </row>
    <row r="1980" spans="1:6" x14ac:dyDescent="0.35">
      <c r="A1980" t="s">
        <v>13977</v>
      </c>
      <c r="B1980" t="s">
        <v>28186</v>
      </c>
      <c r="D1980">
        <v>0.16695385429051601</v>
      </c>
      <c r="E1980">
        <v>0.65066810645644502</v>
      </c>
      <c r="F1980" t="s">
        <v>5894</v>
      </c>
    </row>
    <row r="1981" spans="1:6" x14ac:dyDescent="0.35">
      <c r="A1981" t="s">
        <v>12687</v>
      </c>
      <c r="B1981" t="s">
        <v>28187</v>
      </c>
      <c r="D1981">
        <v>-0.26101174720774301</v>
      </c>
      <c r="E1981">
        <v>0.20504542719524901</v>
      </c>
      <c r="F1981" t="s">
        <v>677</v>
      </c>
    </row>
    <row r="1982" spans="1:6" x14ac:dyDescent="0.35">
      <c r="A1982" t="s">
        <v>13007</v>
      </c>
      <c r="B1982" t="s">
        <v>28188</v>
      </c>
      <c r="D1982">
        <v>0.33714818728715001</v>
      </c>
      <c r="E1982">
        <v>0.30547246657100502</v>
      </c>
      <c r="F1982" t="s">
        <v>2307</v>
      </c>
    </row>
    <row r="1983" spans="1:6" x14ac:dyDescent="0.35">
      <c r="A1983" t="s">
        <v>14000</v>
      </c>
      <c r="B1983" t="s">
        <v>28189</v>
      </c>
      <c r="D1983">
        <v>0.23279021477325601</v>
      </c>
      <c r="E1983">
        <v>0.65644436941599904</v>
      </c>
      <c r="F1983" t="s">
        <v>5757</v>
      </c>
    </row>
    <row r="1984" spans="1:6" x14ac:dyDescent="0.35">
      <c r="A1984" t="s">
        <v>12591</v>
      </c>
      <c r="B1984" t="s">
        <v>28190</v>
      </c>
      <c r="C1984" t="s">
        <v>20606</v>
      </c>
      <c r="D1984">
        <v>0.31272006834820498</v>
      </c>
      <c r="E1984">
        <v>0.17781989455950101</v>
      </c>
      <c r="F1984" t="s">
        <v>221</v>
      </c>
    </row>
    <row r="1985" spans="1:6" x14ac:dyDescent="0.35">
      <c r="A1985" t="s">
        <v>14226</v>
      </c>
      <c r="B1985" t="s">
        <v>28191</v>
      </c>
      <c r="C1985" t="s">
        <v>20604</v>
      </c>
      <c r="D1985">
        <v>0.16794327718431501</v>
      </c>
      <c r="E1985">
        <v>0.71950800675148796</v>
      </c>
      <c r="F1985" t="s">
        <v>294</v>
      </c>
    </row>
    <row r="1986" spans="1:6" x14ac:dyDescent="0.35">
      <c r="A1986" t="s">
        <v>14334</v>
      </c>
      <c r="B1986" t="s">
        <v>28192</v>
      </c>
      <c r="C1986" t="s">
        <v>20602</v>
      </c>
      <c r="D1986">
        <v>0.150352839766345</v>
      </c>
      <c r="E1986">
        <v>0.74271395891250702</v>
      </c>
      <c r="F1986" t="s">
        <v>7167</v>
      </c>
    </row>
    <row r="1987" spans="1:6" x14ac:dyDescent="0.35">
      <c r="A1987" t="s">
        <v>13245</v>
      </c>
      <c r="B1987" t="s">
        <v>28193</v>
      </c>
      <c r="D1987">
        <v>-0.38263819910440899</v>
      </c>
      <c r="E1987">
        <v>0.39650236105360998</v>
      </c>
      <c r="F1987" t="s">
        <v>4608</v>
      </c>
    </row>
    <row r="1988" spans="1:6" x14ac:dyDescent="0.35">
      <c r="A1988" t="s">
        <v>14654</v>
      </c>
      <c r="B1988" t="s">
        <v>28194</v>
      </c>
      <c r="C1988" t="s">
        <v>20599</v>
      </c>
      <c r="D1988">
        <v>-6.2908800713921298E-2</v>
      </c>
      <c r="E1988">
        <v>0.82868980358484201</v>
      </c>
      <c r="F1988" t="s">
        <v>2687</v>
      </c>
    </row>
    <row r="1989" spans="1:6" x14ac:dyDescent="0.35">
      <c r="A1989" t="s">
        <v>15190</v>
      </c>
      <c r="B1989" t="s">
        <v>28195</v>
      </c>
      <c r="C1989" t="s">
        <v>20597</v>
      </c>
      <c r="D1989">
        <v>-1.55391773223706E-2</v>
      </c>
      <c r="E1989">
        <v>0.97253315285490605</v>
      </c>
      <c r="F1989" t="s">
        <v>4072</v>
      </c>
    </row>
    <row r="1990" spans="1:6" x14ac:dyDescent="0.35">
      <c r="A1990" t="s">
        <v>14154</v>
      </c>
      <c r="B1990" t="s">
        <v>28196</v>
      </c>
      <c r="C1990" t="s">
        <v>20593</v>
      </c>
      <c r="D1990">
        <v>0.19496849958036999</v>
      </c>
      <c r="E1990">
        <v>0.70502408852640397</v>
      </c>
      <c r="F1990" t="s">
        <v>2154</v>
      </c>
    </row>
    <row r="1991" spans="1:6" x14ac:dyDescent="0.35">
      <c r="A1991" t="s">
        <v>12616</v>
      </c>
      <c r="B1991" t="s">
        <v>28197</v>
      </c>
      <c r="C1991" t="s">
        <v>22844</v>
      </c>
      <c r="D1991">
        <v>-0.42285396385586799</v>
      </c>
      <c r="E1991">
        <v>0.18518547559999099</v>
      </c>
      <c r="F1991" t="s">
        <v>4111</v>
      </c>
    </row>
    <row r="1992" spans="1:6" x14ac:dyDescent="0.35">
      <c r="A1992" t="s">
        <v>14594</v>
      </c>
      <c r="B1992" t="s">
        <v>28198</v>
      </c>
      <c r="C1992" t="s">
        <v>20585</v>
      </c>
      <c r="D1992">
        <v>-7.8163435570090006E-2</v>
      </c>
      <c r="E1992">
        <v>0.81019465083879805</v>
      </c>
      <c r="F1992" t="s">
        <v>1925</v>
      </c>
    </row>
    <row r="1993" spans="1:6" x14ac:dyDescent="0.35">
      <c r="A1993" t="s">
        <v>14458</v>
      </c>
      <c r="B1993" t="s">
        <v>28199</v>
      </c>
      <c r="D1993">
        <v>0.144502194757263</v>
      </c>
      <c r="E1993">
        <v>0.76859256576827095</v>
      </c>
      <c r="F1993" t="s">
        <v>2074</v>
      </c>
    </row>
    <row r="1994" spans="1:6" x14ac:dyDescent="0.35">
      <c r="A1994" t="s">
        <v>11550</v>
      </c>
      <c r="B1994" t="s">
        <v>28200</v>
      </c>
      <c r="C1994" t="s">
        <v>20582</v>
      </c>
      <c r="D1994">
        <v>-1.0598054247075099</v>
      </c>
      <c r="E1994">
        <v>2.8001686991380398E-4</v>
      </c>
      <c r="F1994" t="s">
        <v>5880</v>
      </c>
    </row>
    <row r="1995" spans="1:6" x14ac:dyDescent="0.35">
      <c r="A1995" t="s">
        <v>12055</v>
      </c>
      <c r="B1995" t="s">
        <v>28201</v>
      </c>
      <c r="D1995">
        <v>-0.70659688628336004</v>
      </c>
      <c r="E1995">
        <v>4.5545342935737303E-2</v>
      </c>
      <c r="F1995" t="s">
        <v>1322</v>
      </c>
    </row>
    <row r="1996" spans="1:6" x14ac:dyDescent="0.35">
      <c r="A1996" t="s">
        <v>13774</v>
      </c>
      <c r="B1996" t="s">
        <v>28202</v>
      </c>
      <c r="C1996" t="s">
        <v>20579</v>
      </c>
      <c r="D1996">
        <v>-0.21497770571632999</v>
      </c>
      <c r="E1996">
        <v>0.58620575848331802</v>
      </c>
      <c r="F1996" t="s">
        <v>5365</v>
      </c>
    </row>
    <row r="1997" spans="1:6" x14ac:dyDescent="0.35">
      <c r="A1997" t="s">
        <v>14358</v>
      </c>
      <c r="B1997" t="s">
        <v>28203</v>
      </c>
      <c r="D1997">
        <v>0.104767533584936</v>
      </c>
      <c r="E1997">
        <v>0.74503299501406395</v>
      </c>
      <c r="F1997" t="s">
        <v>1566</v>
      </c>
    </row>
    <row r="1998" spans="1:6" x14ac:dyDescent="0.35">
      <c r="A1998" t="s">
        <v>13644</v>
      </c>
      <c r="B1998" t="s">
        <v>28204</v>
      </c>
      <c r="D1998">
        <v>0.57834009031448397</v>
      </c>
      <c r="E1998">
        <v>0.54181013167178504</v>
      </c>
      <c r="F1998" t="s">
        <v>5240</v>
      </c>
    </row>
    <row r="1999" spans="1:6" x14ac:dyDescent="0.35">
      <c r="A1999" t="s">
        <v>11723</v>
      </c>
      <c r="B1999" t="s">
        <v>28205</v>
      </c>
      <c r="D1999">
        <v>0.56886132094909103</v>
      </c>
      <c r="E1999">
        <v>6.1435427270582904E-3</v>
      </c>
      <c r="F1999" t="s">
        <v>1521</v>
      </c>
    </row>
    <row r="2000" spans="1:6" x14ac:dyDescent="0.35">
      <c r="A2000" t="s">
        <v>13306</v>
      </c>
      <c r="B2000" t="s">
        <v>28206</v>
      </c>
      <c r="D2000">
        <v>0.199135386311657</v>
      </c>
      <c r="E2000">
        <v>0.419586118520409</v>
      </c>
      <c r="F2000" t="s">
        <v>1115</v>
      </c>
    </row>
    <row r="2001" spans="1:6" x14ac:dyDescent="0.35">
      <c r="A2001" t="s">
        <v>12793</v>
      </c>
      <c r="B2001" t="s">
        <v>28207</v>
      </c>
      <c r="D2001">
        <v>-0.72033576260521903</v>
      </c>
      <c r="E2001">
        <v>0.24137682915171799</v>
      </c>
      <c r="F2001" t="s">
        <v>402</v>
      </c>
    </row>
    <row r="2002" spans="1:6" x14ac:dyDescent="0.35">
      <c r="A2002" t="s">
        <v>13898</v>
      </c>
      <c r="B2002" t="s">
        <v>28208</v>
      </c>
      <c r="C2002" t="s">
        <v>20572</v>
      </c>
      <c r="D2002">
        <v>0.13387936536946499</v>
      </c>
      <c r="E2002">
        <v>0.62623825773215502</v>
      </c>
      <c r="F2002" t="s">
        <v>6278</v>
      </c>
    </row>
    <row r="2003" spans="1:6" x14ac:dyDescent="0.35">
      <c r="A2003" t="s">
        <v>12310</v>
      </c>
      <c r="B2003" t="s">
        <v>28209</v>
      </c>
      <c r="D2003">
        <v>0.27625857821299699</v>
      </c>
      <c r="E2003">
        <v>9.8382498228717793E-2</v>
      </c>
      <c r="F2003" t="s">
        <v>8011</v>
      </c>
    </row>
    <row r="2004" spans="1:6" x14ac:dyDescent="0.35">
      <c r="A2004" t="s">
        <v>12487</v>
      </c>
      <c r="B2004" t="s">
        <v>28210</v>
      </c>
      <c r="D2004">
        <v>0.35433258241771198</v>
      </c>
      <c r="E2004">
        <v>0.14846422284900901</v>
      </c>
      <c r="F2004" t="s">
        <v>350</v>
      </c>
    </row>
    <row r="2005" spans="1:6" x14ac:dyDescent="0.35">
      <c r="A2005" t="s">
        <v>14448</v>
      </c>
      <c r="B2005" t="s">
        <v>28211</v>
      </c>
      <c r="C2005" t="s">
        <v>20561</v>
      </c>
      <c r="D2005">
        <v>-5.69507748916558E-2</v>
      </c>
      <c r="E2005">
        <v>0.765373153324164</v>
      </c>
      <c r="F2005" t="s">
        <v>3638</v>
      </c>
    </row>
    <row r="2006" spans="1:6" x14ac:dyDescent="0.35">
      <c r="A2006" t="s">
        <v>14672</v>
      </c>
      <c r="B2006" t="s">
        <v>28212</v>
      </c>
      <c r="D2006">
        <v>8.3277370717747198E-2</v>
      </c>
      <c r="E2006">
        <v>0.834977999338402</v>
      </c>
      <c r="F2006" t="s">
        <v>4281</v>
      </c>
    </row>
    <row r="2007" spans="1:6" x14ac:dyDescent="0.35">
      <c r="A2007" t="s">
        <v>13220</v>
      </c>
      <c r="B2007" t="s">
        <v>28213</v>
      </c>
      <c r="D2007">
        <v>0.402865601809415</v>
      </c>
      <c r="E2007">
        <v>0.38211451745120001</v>
      </c>
      <c r="F2007" t="s">
        <v>10045</v>
      </c>
    </row>
    <row r="2008" spans="1:6" x14ac:dyDescent="0.35">
      <c r="A2008" t="s">
        <v>14162</v>
      </c>
      <c r="B2008" t="s">
        <v>28214</v>
      </c>
      <c r="D2008">
        <v>0.12080132325015</v>
      </c>
      <c r="E2008">
        <v>0.70718924041338904</v>
      </c>
      <c r="F2008" t="s">
        <v>3629</v>
      </c>
    </row>
    <row r="2009" spans="1:6" x14ac:dyDescent="0.35">
      <c r="A2009" t="s">
        <v>13504</v>
      </c>
      <c r="B2009" t="s">
        <v>28215</v>
      </c>
      <c r="D2009">
        <v>0.156596123093803</v>
      </c>
      <c r="E2009">
        <v>0.487110155408845</v>
      </c>
      <c r="F2009" t="s">
        <v>5236</v>
      </c>
    </row>
    <row r="2010" spans="1:6" x14ac:dyDescent="0.35">
      <c r="A2010" t="s">
        <v>12237</v>
      </c>
      <c r="B2010" t="s">
        <v>28216</v>
      </c>
      <c r="D2010">
        <v>0.59991473340714696</v>
      </c>
      <c r="E2010">
        <v>8.7778912061847902E-2</v>
      </c>
      <c r="F2010" t="s">
        <v>53</v>
      </c>
    </row>
    <row r="2011" spans="1:6" x14ac:dyDescent="0.35">
      <c r="A2011" t="s">
        <v>14134</v>
      </c>
      <c r="B2011" t="s">
        <v>28217</v>
      </c>
      <c r="C2011" t="s">
        <v>22871</v>
      </c>
      <c r="D2011">
        <v>0.295135173738717</v>
      </c>
      <c r="E2011">
        <v>0.69574393014301406</v>
      </c>
      <c r="F2011" t="s">
        <v>14135</v>
      </c>
    </row>
    <row r="2012" spans="1:6" x14ac:dyDescent="0.35">
      <c r="A2012" t="s">
        <v>13894</v>
      </c>
      <c r="B2012" t="s">
        <v>28218</v>
      </c>
      <c r="D2012">
        <v>0.485265369265867</v>
      </c>
      <c r="E2012">
        <v>0.62551595403971305</v>
      </c>
      <c r="F2012" t="s">
        <v>53</v>
      </c>
    </row>
    <row r="2013" spans="1:6" x14ac:dyDescent="0.35">
      <c r="A2013" t="s">
        <v>11972</v>
      </c>
      <c r="B2013" t="s">
        <v>28219</v>
      </c>
      <c r="D2013">
        <v>0.55171542150862996</v>
      </c>
      <c r="E2013">
        <v>3.2638760123617098E-2</v>
      </c>
      <c r="F2013" t="s">
        <v>342</v>
      </c>
    </row>
    <row r="2014" spans="1:6" x14ac:dyDescent="0.35">
      <c r="A2014" t="s">
        <v>14150</v>
      </c>
      <c r="B2014" t="s">
        <v>28220</v>
      </c>
      <c r="D2014">
        <v>0.14367743471831401</v>
      </c>
      <c r="E2014">
        <v>0.70228546857853902</v>
      </c>
      <c r="F2014" t="s">
        <v>418</v>
      </c>
    </row>
    <row r="2015" spans="1:6" x14ac:dyDescent="0.35">
      <c r="A2015" t="s">
        <v>11806</v>
      </c>
      <c r="B2015" t="s">
        <v>28221</v>
      </c>
      <c r="D2015">
        <v>0.51213592575683498</v>
      </c>
      <c r="E2015">
        <v>1.22158150709366E-2</v>
      </c>
      <c r="F2015" t="s">
        <v>2332</v>
      </c>
    </row>
    <row r="2016" spans="1:6" x14ac:dyDescent="0.35">
      <c r="A2016" t="s">
        <v>12860</v>
      </c>
      <c r="B2016" t="s">
        <v>28222</v>
      </c>
      <c r="C2016" t="s">
        <v>20549</v>
      </c>
      <c r="D2016">
        <v>-0.39236296386303898</v>
      </c>
      <c r="E2016">
        <v>0.26513476480013998</v>
      </c>
      <c r="F2016" t="s">
        <v>2293</v>
      </c>
    </row>
    <row r="2017" spans="1:6" x14ac:dyDescent="0.35">
      <c r="A2017" t="s">
        <v>13871</v>
      </c>
      <c r="B2017" t="s">
        <v>28223</v>
      </c>
      <c r="D2017">
        <v>-0.500427246963566</v>
      </c>
      <c r="E2017">
        <v>0.61525155015599997</v>
      </c>
      <c r="F2017" t="s">
        <v>2888</v>
      </c>
    </row>
    <row r="2018" spans="1:6" x14ac:dyDescent="0.35">
      <c r="A2018" t="s">
        <v>12881</v>
      </c>
      <c r="B2018" t="s">
        <v>28224</v>
      </c>
      <c r="C2018" t="s">
        <v>20546</v>
      </c>
      <c r="D2018">
        <v>0.54808514802119201</v>
      </c>
      <c r="E2018">
        <v>0.27075370618191902</v>
      </c>
      <c r="F2018" t="s">
        <v>4235</v>
      </c>
    </row>
    <row r="2019" spans="1:6" x14ac:dyDescent="0.35">
      <c r="A2019" t="s">
        <v>15206</v>
      </c>
      <c r="B2019" t="s">
        <v>28225</v>
      </c>
      <c r="C2019" t="s">
        <v>20544</v>
      </c>
      <c r="D2019">
        <v>-1.7142781658568799E-2</v>
      </c>
      <c r="E2019">
        <v>0.98090882474591801</v>
      </c>
      <c r="F2019" t="s">
        <v>6386</v>
      </c>
    </row>
    <row r="2020" spans="1:6" x14ac:dyDescent="0.35">
      <c r="A2020" t="s">
        <v>12239</v>
      </c>
      <c r="B2020" t="s">
        <v>28226</v>
      </c>
      <c r="C2020" t="s">
        <v>20542</v>
      </c>
      <c r="D2020">
        <v>0.61855533418915698</v>
      </c>
      <c r="E2020">
        <v>8.8642445343044704E-2</v>
      </c>
      <c r="F2020" t="s">
        <v>2203</v>
      </c>
    </row>
    <row r="2021" spans="1:6" x14ac:dyDescent="0.35">
      <c r="A2021" t="s">
        <v>14190</v>
      </c>
      <c r="B2021" t="s">
        <v>28227</v>
      </c>
      <c r="C2021" t="s">
        <v>20540</v>
      </c>
      <c r="D2021">
        <v>-8.6776391891443594E-2</v>
      </c>
      <c r="E2021">
        <v>0.71412577811148703</v>
      </c>
      <c r="F2021" t="s">
        <v>4890</v>
      </c>
    </row>
    <row r="2022" spans="1:6" x14ac:dyDescent="0.35">
      <c r="A2022" t="s">
        <v>14690</v>
      </c>
      <c r="B2022" t="s">
        <v>28228</v>
      </c>
      <c r="D2022">
        <v>3.9590460133658599E-2</v>
      </c>
      <c r="E2022">
        <v>0.83786828908727495</v>
      </c>
      <c r="F2022" t="s">
        <v>2213</v>
      </c>
    </row>
    <row r="2023" spans="1:6" x14ac:dyDescent="0.35">
      <c r="A2023" t="s">
        <v>15042</v>
      </c>
      <c r="B2023" t="s">
        <v>28229</v>
      </c>
      <c r="C2023" t="s">
        <v>20537</v>
      </c>
      <c r="D2023">
        <v>-5.0489735391645703E-2</v>
      </c>
      <c r="E2023">
        <v>0.94042894318695602</v>
      </c>
      <c r="F2023" t="s">
        <v>4084</v>
      </c>
    </row>
    <row r="2024" spans="1:6" x14ac:dyDescent="0.35">
      <c r="A2024" t="s">
        <v>12727</v>
      </c>
      <c r="B2024" t="s">
        <v>28230</v>
      </c>
      <c r="C2024" t="s">
        <v>20535</v>
      </c>
      <c r="D2024">
        <v>0.79342458385130299</v>
      </c>
      <c r="E2024">
        <v>0.215334204410918</v>
      </c>
      <c r="F2024" t="s">
        <v>3252</v>
      </c>
    </row>
    <row r="2025" spans="1:6" x14ac:dyDescent="0.35">
      <c r="A2025" t="s">
        <v>14043</v>
      </c>
      <c r="B2025" t="s">
        <v>28231</v>
      </c>
      <c r="C2025" t="s">
        <v>20533</v>
      </c>
      <c r="D2025">
        <v>-0.227574925031474</v>
      </c>
      <c r="E2025">
        <v>0.66601130885841797</v>
      </c>
      <c r="F2025" t="s">
        <v>3594</v>
      </c>
    </row>
    <row r="2026" spans="1:6" x14ac:dyDescent="0.35">
      <c r="A2026" t="s">
        <v>14615</v>
      </c>
      <c r="B2026" t="s">
        <v>28232</v>
      </c>
      <c r="C2026" t="s">
        <v>28233</v>
      </c>
      <c r="D2026">
        <v>0.177268413286362</v>
      </c>
      <c r="E2026">
        <v>0.81817195836643797</v>
      </c>
      <c r="F2026" t="s">
        <v>14616</v>
      </c>
    </row>
    <row r="2027" spans="1:6" x14ac:dyDescent="0.35">
      <c r="A2027" t="s">
        <v>12559</v>
      </c>
      <c r="B2027" t="s">
        <v>28234</v>
      </c>
      <c r="D2027">
        <v>0.478372709543741</v>
      </c>
      <c r="E2027">
        <v>0.16696455870539301</v>
      </c>
      <c r="F2027" t="s">
        <v>619</v>
      </c>
    </row>
    <row r="2028" spans="1:6" x14ac:dyDescent="0.35">
      <c r="A2028" t="s">
        <v>11756</v>
      </c>
      <c r="B2028" t="s">
        <v>28235</v>
      </c>
      <c r="C2028" t="s">
        <v>28236</v>
      </c>
      <c r="D2028">
        <v>-7.2936677460829999</v>
      </c>
      <c r="E2028">
        <v>8.5346519974226504E-3</v>
      </c>
      <c r="F2028" t="s">
        <v>6960</v>
      </c>
    </row>
    <row r="2029" spans="1:6" x14ac:dyDescent="0.35">
      <c r="A2029" t="s">
        <v>11193</v>
      </c>
      <c r="B2029" t="s">
        <v>28237</v>
      </c>
      <c r="C2029" t="s">
        <v>20528</v>
      </c>
      <c r="D2029">
        <v>-5.3931981605874899</v>
      </c>
      <c r="E2029">
        <v>6.2580726397692103E-30</v>
      </c>
      <c r="F2029" t="s">
        <v>6338</v>
      </c>
    </row>
    <row r="2030" spans="1:6" x14ac:dyDescent="0.35">
      <c r="A2030" t="s">
        <v>11227</v>
      </c>
      <c r="B2030" t="s">
        <v>28238</v>
      </c>
      <c r="C2030" t="s">
        <v>20526</v>
      </c>
      <c r="D2030">
        <v>-3.77476291147673</v>
      </c>
      <c r="E2030">
        <v>3.45598659973589E-19</v>
      </c>
      <c r="F2030" t="s">
        <v>4963</v>
      </c>
    </row>
    <row r="2031" spans="1:6" x14ac:dyDescent="0.35">
      <c r="A2031" t="s">
        <v>12393</v>
      </c>
      <c r="B2031" t="s">
        <v>28239</v>
      </c>
      <c r="D2031">
        <v>0.31728138403392098</v>
      </c>
      <c r="E2031">
        <v>0.12002417769886101</v>
      </c>
      <c r="F2031" t="s">
        <v>448</v>
      </c>
    </row>
    <row r="2032" spans="1:6" x14ac:dyDescent="0.35">
      <c r="A2032" t="s">
        <v>13682</v>
      </c>
      <c r="B2032" t="s">
        <v>28240</v>
      </c>
      <c r="D2032">
        <v>0.173445090640126</v>
      </c>
      <c r="E2032">
        <v>0.55212018485514602</v>
      </c>
      <c r="F2032" t="s">
        <v>1346</v>
      </c>
    </row>
    <row r="2033" spans="1:6" x14ac:dyDescent="0.35">
      <c r="A2033" t="s">
        <v>13196</v>
      </c>
      <c r="B2033" t="s">
        <v>28241</v>
      </c>
      <c r="D2033">
        <v>0.19105197951262101</v>
      </c>
      <c r="E2033">
        <v>0.37766937545617602</v>
      </c>
      <c r="F2033" t="s">
        <v>1895</v>
      </c>
    </row>
    <row r="2034" spans="1:6" x14ac:dyDescent="0.35">
      <c r="A2034" t="s">
        <v>14707</v>
      </c>
      <c r="B2034" t="s">
        <v>28242</v>
      </c>
      <c r="D2034">
        <v>5.7845937087623103E-2</v>
      </c>
      <c r="E2034">
        <v>0.842681653527108</v>
      </c>
      <c r="F2034" t="s">
        <v>733</v>
      </c>
    </row>
    <row r="2035" spans="1:6" x14ac:dyDescent="0.35">
      <c r="A2035" t="s">
        <v>14440</v>
      </c>
      <c r="B2035" t="s">
        <v>28243</v>
      </c>
      <c r="C2035" t="s">
        <v>20520</v>
      </c>
      <c r="D2035">
        <v>-0.13675093626276399</v>
      </c>
      <c r="E2035">
        <v>0.76394877501032499</v>
      </c>
      <c r="F2035" t="s">
        <v>2562</v>
      </c>
    </row>
    <row r="2036" spans="1:6" x14ac:dyDescent="0.35">
      <c r="A2036" t="s">
        <v>12612</v>
      </c>
      <c r="B2036" t="s">
        <v>28244</v>
      </c>
      <c r="C2036" t="s">
        <v>20518</v>
      </c>
      <c r="D2036">
        <v>0.31566238624008702</v>
      </c>
      <c r="E2036">
        <v>0.18446223317105701</v>
      </c>
      <c r="F2036" t="s">
        <v>907</v>
      </c>
    </row>
    <row r="2037" spans="1:6" x14ac:dyDescent="0.35">
      <c r="A2037" t="s">
        <v>14541</v>
      </c>
      <c r="B2037" t="s">
        <v>28245</v>
      </c>
      <c r="C2037" t="s">
        <v>20516</v>
      </c>
      <c r="D2037">
        <v>7.3725428312687094E-2</v>
      </c>
      <c r="E2037">
        <v>0.79022084503086298</v>
      </c>
      <c r="F2037" t="s">
        <v>1642</v>
      </c>
    </row>
    <row r="2038" spans="1:6" x14ac:dyDescent="0.35">
      <c r="A2038" t="s">
        <v>15223</v>
      </c>
      <c r="B2038" t="s">
        <v>28246</v>
      </c>
      <c r="C2038" t="s">
        <v>20514</v>
      </c>
      <c r="D2038">
        <v>-1.00076990350416E-2</v>
      </c>
      <c r="E2038">
        <v>0.98336674822964598</v>
      </c>
      <c r="F2038" t="s">
        <v>5347</v>
      </c>
    </row>
    <row r="2039" spans="1:6" x14ac:dyDescent="0.35">
      <c r="A2039" t="s">
        <v>14081</v>
      </c>
      <c r="B2039" t="s">
        <v>28247</v>
      </c>
      <c r="D2039">
        <v>0.100307817916149</v>
      </c>
      <c r="E2039">
        <v>0.67785695276167102</v>
      </c>
      <c r="F2039" t="s">
        <v>1598</v>
      </c>
    </row>
    <row r="2040" spans="1:6" x14ac:dyDescent="0.35">
      <c r="A2040" t="s">
        <v>14256</v>
      </c>
      <c r="B2040" t="s">
        <v>28248</v>
      </c>
      <c r="C2040" t="s">
        <v>20511</v>
      </c>
      <c r="D2040">
        <v>0.18900946286590201</v>
      </c>
      <c r="E2040">
        <v>0.72867631281752998</v>
      </c>
      <c r="F2040" t="s">
        <v>10628</v>
      </c>
    </row>
    <row r="2041" spans="1:6" x14ac:dyDescent="0.35">
      <c r="A2041" t="s">
        <v>15314</v>
      </c>
      <c r="B2041" t="s">
        <v>28249</v>
      </c>
      <c r="C2041" t="s">
        <v>22933</v>
      </c>
      <c r="D2041">
        <v>1.10674199684632E-3</v>
      </c>
      <c r="E2041">
        <v>0.99728568238217496</v>
      </c>
      <c r="F2041" t="s">
        <v>5814</v>
      </c>
    </row>
    <row r="2042" spans="1:6" x14ac:dyDescent="0.35">
      <c r="A2042" t="s">
        <v>12682</v>
      </c>
      <c r="B2042" t="s">
        <v>28250</v>
      </c>
      <c r="D2042">
        <v>-0.38231024587578999</v>
      </c>
      <c r="E2042">
        <v>0.20321158022591199</v>
      </c>
      <c r="F2042" t="s">
        <v>184</v>
      </c>
    </row>
    <row r="2043" spans="1:6" x14ac:dyDescent="0.35">
      <c r="A2043" t="s">
        <v>13377</v>
      </c>
      <c r="B2043" t="s">
        <v>28251</v>
      </c>
      <c r="C2043" t="s">
        <v>20507</v>
      </c>
      <c r="D2043">
        <v>0.53209405890100103</v>
      </c>
      <c r="E2043">
        <v>0.44278504440064798</v>
      </c>
      <c r="F2043" t="s">
        <v>4214</v>
      </c>
    </row>
    <row r="2044" spans="1:6" x14ac:dyDescent="0.35">
      <c r="A2044" t="s">
        <v>13471</v>
      </c>
      <c r="B2044" t="s">
        <v>28252</v>
      </c>
      <c r="C2044" t="s">
        <v>20505</v>
      </c>
      <c r="D2044">
        <v>0.20230548680944199</v>
      </c>
      <c r="E2044">
        <v>0.47266958701822398</v>
      </c>
      <c r="F2044" t="s">
        <v>2175</v>
      </c>
    </row>
    <row r="2045" spans="1:6" x14ac:dyDescent="0.35">
      <c r="A2045" t="s">
        <v>13098</v>
      </c>
      <c r="B2045" t="s">
        <v>28253</v>
      </c>
      <c r="C2045" t="s">
        <v>20503</v>
      </c>
      <c r="D2045">
        <v>0.24258178098491801</v>
      </c>
      <c r="E2045">
        <v>0.336304557076678</v>
      </c>
      <c r="F2045" t="s">
        <v>4272</v>
      </c>
    </row>
    <row r="2046" spans="1:6" x14ac:dyDescent="0.35">
      <c r="A2046" t="s">
        <v>12194</v>
      </c>
      <c r="B2046" t="s">
        <v>28254</v>
      </c>
      <c r="C2046" t="s">
        <v>20501</v>
      </c>
      <c r="D2046">
        <v>-0.36158332422842598</v>
      </c>
      <c r="E2046">
        <v>7.4456692412539993E-2</v>
      </c>
      <c r="F2046" t="s">
        <v>1839</v>
      </c>
    </row>
    <row r="2047" spans="1:6" x14ac:dyDescent="0.35">
      <c r="A2047" t="s">
        <v>14724</v>
      </c>
      <c r="B2047" t="s">
        <v>28255</v>
      </c>
      <c r="C2047" t="s">
        <v>22945</v>
      </c>
      <c r="D2047">
        <v>9.4205593145869404E-2</v>
      </c>
      <c r="E2047">
        <v>0.84372042773419897</v>
      </c>
      <c r="F2047" t="s">
        <v>1500</v>
      </c>
    </row>
    <row r="2048" spans="1:6" x14ac:dyDescent="0.35">
      <c r="A2048" t="s">
        <v>11579</v>
      </c>
      <c r="B2048" t="s">
        <v>28256</v>
      </c>
      <c r="C2048" t="s">
        <v>20497</v>
      </c>
      <c r="D2048">
        <v>0.62264914916011405</v>
      </c>
      <c r="E2048">
        <v>5.6312469377396701E-4</v>
      </c>
      <c r="F2048" t="s">
        <v>533</v>
      </c>
    </row>
    <row r="2049" spans="1:6" x14ac:dyDescent="0.35">
      <c r="A2049" t="s">
        <v>15138</v>
      </c>
      <c r="B2049" t="s">
        <v>28257</v>
      </c>
      <c r="C2049" t="s">
        <v>20495</v>
      </c>
      <c r="D2049">
        <v>-2.4647103688127499E-2</v>
      </c>
      <c r="E2049">
        <v>0.96226380610970597</v>
      </c>
      <c r="F2049" t="s">
        <v>3061</v>
      </c>
    </row>
    <row r="2050" spans="1:6" x14ac:dyDescent="0.35">
      <c r="A2050" t="s">
        <v>14635</v>
      </c>
      <c r="B2050" t="s">
        <v>28258</v>
      </c>
      <c r="D2050">
        <v>5.9169097581400897E-2</v>
      </c>
      <c r="E2050">
        <v>0.82389543389434805</v>
      </c>
      <c r="F2050" t="s">
        <v>1434</v>
      </c>
    </row>
    <row r="2051" spans="1:6" x14ac:dyDescent="0.35">
      <c r="A2051" t="s">
        <v>13118</v>
      </c>
      <c r="B2051" t="s">
        <v>28259</v>
      </c>
      <c r="C2051" t="s">
        <v>20492</v>
      </c>
      <c r="D2051">
        <v>-0.32883208500004302</v>
      </c>
      <c r="E2051">
        <v>0.34172591754280501</v>
      </c>
      <c r="F2051" t="s">
        <v>4045</v>
      </c>
    </row>
    <row r="2052" spans="1:6" x14ac:dyDescent="0.35">
      <c r="A2052" t="s">
        <v>15158</v>
      </c>
      <c r="B2052" t="s">
        <v>28260</v>
      </c>
      <c r="D2052">
        <v>-1.5340829975699299E-2</v>
      </c>
      <c r="E2052">
        <v>0.96524470936713003</v>
      </c>
      <c r="F2052" t="s">
        <v>4375</v>
      </c>
    </row>
    <row r="2053" spans="1:6" x14ac:dyDescent="0.35">
      <c r="A2053" t="s">
        <v>12771</v>
      </c>
      <c r="B2053" t="s">
        <v>28261</v>
      </c>
      <c r="D2053">
        <v>0.21045267200419099</v>
      </c>
      <c r="E2053">
        <v>0.23237527206619199</v>
      </c>
      <c r="F2053" t="s">
        <v>1827</v>
      </c>
    </row>
    <row r="2054" spans="1:6" x14ac:dyDescent="0.35">
      <c r="A2054" t="s">
        <v>12617</v>
      </c>
      <c r="B2054" t="s">
        <v>28262</v>
      </c>
      <c r="D2054">
        <v>0.31802513666331</v>
      </c>
      <c r="E2054">
        <v>0.185805125564031</v>
      </c>
      <c r="F2054" t="s">
        <v>1434</v>
      </c>
    </row>
    <row r="2055" spans="1:6" x14ac:dyDescent="0.35">
      <c r="A2055" t="s">
        <v>15238</v>
      </c>
      <c r="B2055" t="s">
        <v>28263</v>
      </c>
      <c r="D2055">
        <v>-1.41141426929614E-2</v>
      </c>
      <c r="E2055">
        <v>0.98381848153954798</v>
      </c>
      <c r="F2055" t="s">
        <v>1692</v>
      </c>
    </row>
    <row r="2056" spans="1:6" x14ac:dyDescent="0.35">
      <c r="A2056" t="s">
        <v>13816</v>
      </c>
      <c r="B2056" t="s">
        <v>28264</v>
      </c>
      <c r="C2056" t="s">
        <v>20486</v>
      </c>
      <c r="D2056">
        <v>0.21208747434096001</v>
      </c>
      <c r="E2056">
        <v>0.59757642257230204</v>
      </c>
      <c r="F2056" t="s">
        <v>4813</v>
      </c>
    </row>
    <row r="2057" spans="1:6" x14ac:dyDescent="0.35">
      <c r="A2057" t="s">
        <v>11738</v>
      </c>
      <c r="B2057" t="s">
        <v>28265</v>
      </c>
      <c r="D2057">
        <v>1.21354173917293</v>
      </c>
      <c r="E2057">
        <v>7.1254071349299E-3</v>
      </c>
      <c r="F2057" t="s">
        <v>315</v>
      </c>
    </row>
    <row r="2058" spans="1:6" x14ac:dyDescent="0.35">
      <c r="A2058" t="s">
        <v>13194</v>
      </c>
      <c r="B2058" t="s">
        <v>28266</v>
      </c>
      <c r="C2058" t="s">
        <v>20483</v>
      </c>
      <c r="D2058">
        <v>0.247798965999695</v>
      </c>
      <c r="E2058">
        <v>0.37623221994462003</v>
      </c>
      <c r="F2058" t="s">
        <v>4632</v>
      </c>
    </row>
    <row r="2059" spans="1:6" x14ac:dyDescent="0.35">
      <c r="A2059" t="s">
        <v>14444</v>
      </c>
      <c r="B2059" t="s">
        <v>28267</v>
      </c>
      <c r="C2059" t="s">
        <v>20481</v>
      </c>
      <c r="D2059">
        <v>0.13852893152892401</v>
      </c>
      <c r="E2059">
        <v>0.76445868461077604</v>
      </c>
      <c r="F2059" t="s">
        <v>5195</v>
      </c>
    </row>
    <row r="2060" spans="1:6" x14ac:dyDescent="0.35">
      <c r="A2060" t="s">
        <v>13980</v>
      </c>
      <c r="B2060" t="s">
        <v>28268</v>
      </c>
      <c r="C2060" t="s">
        <v>20479</v>
      </c>
      <c r="D2060">
        <v>-0.198645010860067</v>
      </c>
      <c r="E2060">
        <v>0.65123215721648098</v>
      </c>
      <c r="F2060" t="s">
        <v>1027</v>
      </c>
    </row>
    <row r="2061" spans="1:6" x14ac:dyDescent="0.35">
      <c r="A2061" t="s">
        <v>13214</v>
      </c>
      <c r="B2061" t="s">
        <v>28269</v>
      </c>
      <c r="D2061">
        <v>-0.31504159304630303</v>
      </c>
      <c r="E2061">
        <v>0.38115785624257098</v>
      </c>
      <c r="F2061" t="s">
        <v>2602</v>
      </c>
    </row>
    <row r="2062" spans="1:6" x14ac:dyDescent="0.35">
      <c r="A2062" t="s">
        <v>12839</v>
      </c>
      <c r="B2062" t="s">
        <v>28270</v>
      </c>
      <c r="D2062">
        <v>0.71803793749079403</v>
      </c>
      <c r="E2062">
        <v>0.259309485278305</v>
      </c>
      <c r="F2062" t="s">
        <v>4776</v>
      </c>
    </row>
    <row r="2063" spans="1:6" x14ac:dyDescent="0.35">
      <c r="A2063" t="s">
        <v>14584</v>
      </c>
      <c r="B2063" t="s">
        <v>28271</v>
      </c>
      <c r="C2063" t="s">
        <v>20475</v>
      </c>
      <c r="D2063">
        <v>0.16895332889456499</v>
      </c>
      <c r="E2063">
        <v>0.80773076322749804</v>
      </c>
      <c r="F2063" t="s">
        <v>4927</v>
      </c>
    </row>
    <row r="2064" spans="1:6" x14ac:dyDescent="0.35">
      <c r="A2064" t="s">
        <v>12987</v>
      </c>
      <c r="B2064" t="s">
        <v>28272</v>
      </c>
      <c r="C2064" t="s">
        <v>20473</v>
      </c>
      <c r="D2064">
        <v>0.366034648132813</v>
      </c>
      <c r="E2064">
        <v>0.29710723830093799</v>
      </c>
      <c r="F2064" t="s">
        <v>4732</v>
      </c>
    </row>
    <row r="2065" spans="1:6" x14ac:dyDescent="0.35">
      <c r="A2065" t="s">
        <v>14239</v>
      </c>
      <c r="B2065" t="s">
        <v>28273</v>
      </c>
      <c r="D2065">
        <v>-0.222391238809028</v>
      </c>
      <c r="E2065">
        <v>0.72560054288933196</v>
      </c>
      <c r="F2065" t="s">
        <v>6122</v>
      </c>
    </row>
    <row r="2066" spans="1:6" x14ac:dyDescent="0.35">
      <c r="A2066" t="s">
        <v>12574</v>
      </c>
      <c r="B2066" t="s">
        <v>28274</v>
      </c>
      <c r="D2066">
        <v>-0.33350562747972801</v>
      </c>
      <c r="E2066">
        <v>0.171253744465973</v>
      </c>
      <c r="F2066" t="s">
        <v>5249</v>
      </c>
    </row>
    <row r="2067" spans="1:6" x14ac:dyDescent="0.35">
      <c r="A2067" t="s">
        <v>14934</v>
      </c>
      <c r="B2067" t="s">
        <v>28275</v>
      </c>
      <c r="C2067" t="s">
        <v>20469</v>
      </c>
      <c r="D2067">
        <v>-6.0084320974402597E-2</v>
      </c>
      <c r="E2067">
        <v>0.90332996701506796</v>
      </c>
      <c r="F2067" t="s">
        <v>1414</v>
      </c>
    </row>
    <row r="2068" spans="1:6" x14ac:dyDescent="0.35">
      <c r="A2068" t="s">
        <v>12010</v>
      </c>
      <c r="B2068" t="s">
        <v>28276</v>
      </c>
      <c r="D2068">
        <v>0.56407955613796201</v>
      </c>
      <c r="E2068">
        <v>3.7954700839451301E-2</v>
      </c>
      <c r="F2068" t="s">
        <v>184</v>
      </c>
    </row>
    <row r="2069" spans="1:6" x14ac:dyDescent="0.35">
      <c r="A2069" t="s">
        <v>12962</v>
      </c>
      <c r="B2069" t="s">
        <v>28277</v>
      </c>
      <c r="D2069">
        <v>0.34832470123084303</v>
      </c>
      <c r="E2069">
        <v>0.292085644442313</v>
      </c>
      <c r="F2069" t="s">
        <v>4036</v>
      </c>
    </row>
    <row r="2070" spans="1:6" x14ac:dyDescent="0.35">
      <c r="A2070" t="s">
        <v>13336</v>
      </c>
      <c r="B2070" t="s">
        <v>28278</v>
      </c>
      <c r="C2070" t="s">
        <v>20464</v>
      </c>
      <c r="D2070">
        <v>-0.16381823289073999</v>
      </c>
      <c r="E2070">
        <v>0.428116083301043</v>
      </c>
      <c r="F2070" t="s">
        <v>3425</v>
      </c>
    </row>
    <row r="2071" spans="1:6" x14ac:dyDescent="0.35">
      <c r="A2071" t="s">
        <v>12979</v>
      </c>
      <c r="B2071" t="s">
        <v>28279</v>
      </c>
      <c r="C2071" t="s">
        <v>20462</v>
      </c>
      <c r="D2071">
        <v>0.34625622347905899</v>
      </c>
      <c r="E2071">
        <v>0.29439054039581303</v>
      </c>
      <c r="F2071" t="s">
        <v>1049</v>
      </c>
    </row>
    <row r="2072" spans="1:6" x14ac:dyDescent="0.35">
      <c r="A2072" t="s">
        <v>12293</v>
      </c>
      <c r="B2072" t="s">
        <v>28280</v>
      </c>
      <c r="C2072" t="s">
        <v>20460</v>
      </c>
      <c r="D2072">
        <v>-0.42385437132912301</v>
      </c>
      <c r="E2072">
        <v>9.6177711387845796E-2</v>
      </c>
      <c r="F2072" t="s">
        <v>1031</v>
      </c>
    </row>
    <row r="2073" spans="1:6" x14ac:dyDescent="0.35">
      <c r="A2073" t="s">
        <v>12278</v>
      </c>
      <c r="B2073" t="s">
        <v>28281</v>
      </c>
      <c r="C2073" t="s">
        <v>20458</v>
      </c>
      <c r="D2073">
        <v>-0.52130501874818602</v>
      </c>
      <c r="E2073">
        <v>9.4165939479726901E-2</v>
      </c>
      <c r="F2073" t="s">
        <v>6228</v>
      </c>
    </row>
    <row r="2074" spans="1:6" x14ac:dyDescent="0.35">
      <c r="A2074" t="s">
        <v>12131</v>
      </c>
      <c r="B2074" t="s">
        <v>28282</v>
      </c>
      <c r="D2074">
        <v>-6.6109413611857102</v>
      </c>
      <c r="E2074">
        <v>6.0556706010793E-2</v>
      </c>
      <c r="F2074" t="s">
        <v>12132</v>
      </c>
    </row>
    <row r="2075" spans="1:6" x14ac:dyDescent="0.35">
      <c r="A2075" t="s">
        <v>12109</v>
      </c>
      <c r="B2075" t="s">
        <v>28283</v>
      </c>
      <c r="C2075" t="s">
        <v>20455</v>
      </c>
      <c r="D2075">
        <v>-1.23840082953388</v>
      </c>
      <c r="E2075">
        <v>5.7252746433799101E-2</v>
      </c>
      <c r="F2075" t="s">
        <v>4788</v>
      </c>
    </row>
    <row r="2076" spans="1:6" x14ac:dyDescent="0.35">
      <c r="A2076" t="s">
        <v>13735</v>
      </c>
      <c r="B2076" t="s">
        <v>28284</v>
      </c>
      <c r="D2076">
        <v>-0.33727147837687099</v>
      </c>
      <c r="E2076">
        <v>0.57532968350813196</v>
      </c>
      <c r="F2076" t="s">
        <v>4322</v>
      </c>
    </row>
    <row r="2077" spans="1:6" x14ac:dyDescent="0.35">
      <c r="A2077" t="s">
        <v>12949</v>
      </c>
      <c r="B2077" t="s">
        <v>28285</v>
      </c>
      <c r="D2077">
        <v>-0.77989811656500097</v>
      </c>
      <c r="E2077">
        <v>0.290816597693626</v>
      </c>
      <c r="F2077" t="s">
        <v>12950</v>
      </c>
    </row>
    <row r="2078" spans="1:6" x14ac:dyDescent="0.35">
      <c r="A2078" t="s">
        <v>13853</v>
      </c>
      <c r="B2078" t="s">
        <v>28286</v>
      </c>
      <c r="C2078" t="s">
        <v>20450</v>
      </c>
      <c r="D2078">
        <v>0.261553771721595</v>
      </c>
      <c r="E2078">
        <v>0.60684343836013499</v>
      </c>
      <c r="F2078" t="s">
        <v>2421</v>
      </c>
    </row>
    <row r="2079" spans="1:6" x14ac:dyDescent="0.35">
      <c r="A2079" t="s">
        <v>11646</v>
      </c>
      <c r="B2079" t="s">
        <v>28287</v>
      </c>
      <c r="D2079">
        <v>0.42033266260686297</v>
      </c>
      <c r="E2079">
        <v>2.30282322920616E-3</v>
      </c>
      <c r="F2079" t="s">
        <v>1465</v>
      </c>
    </row>
    <row r="2080" spans="1:6" x14ac:dyDescent="0.35">
      <c r="A2080" t="s">
        <v>13738</v>
      </c>
      <c r="B2080" t="s">
        <v>28288</v>
      </c>
      <c r="C2080" t="s">
        <v>20447</v>
      </c>
      <c r="D2080">
        <v>0.14303570414999101</v>
      </c>
      <c r="E2080">
        <v>0.57647242080428895</v>
      </c>
      <c r="F2080" t="s">
        <v>4383</v>
      </c>
    </row>
    <row r="2081" spans="1:6" x14ac:dyDescent="0.35">
      <c r="A2081" t="s">
        <v>13708</v>
      </c>
      <c r="B2081" t="s">
        <v>28289</v>
      </c>
      <c r="C2081" t="s">
        <v>20445</v>
      </c>
      <c r="D2081">
        <v>-0.311376502165855</v>
      </c>
      <c r="E2081">
        <v>0.56046293567629002</v>
      </c>
      <c r="F2081" t="s">
        <v>4270</v>
      </c>
    </row>
    <row r="2082" spans="1:6" x14ac:dyDescent="0.35">
      <c r="A2082" t="s">
        <v>11684</v>
      </c>
      <c r="B2082" t="s">
        <v>28290</v>
      </c>
      <c r="C2082" t="s">
        <v>20443</v>
      </c>
      <c r="D2082">
        <v>-1.03552500405456</v>
      </c>
      <c r="E2082">
        <v>3.7485893809789499E-3</v>
      </c>
      <c r="F2082" t="s">
        <v>5925</v>
      </c>
    </row>
    <row r="2083" spans="1:6" x14ac:dyDescent="0.35">
      <c r="A2083" t="s">
        <v>11449</v>
      </c>
      <c r="B2083" t="s">
        <v>28291</v>
      </c>
      <c r="D2083">
        <v>-0.68283608931924</v>
      </c>
      <c r="E2083">
        <v>7.0585741272537104E-6</v>
      </c>
      <c r="F2083" t="s">
        <v>4750</v>
      </c>
    </row>
    <row r="2084" spans="1:6" x14ac:dyDescent="0.35">
      <c r="A2084" t="s">
        <v>14040</v>
      </c>
      <c r="B2084" t="s">
        <v>28292</v>
      </c>
      <c r="C2084" t="s">
        <v>20440</v>
      </c>
      <c r="D2084">
        <v>-0.228913588411467</v>
      </c>
      <c r="E2084">
        <v>0.66344678541846802</v>
      </c>
      <c r="F2084" t="s">
        <v>5566</v>
      </c>
    </row>
    <row r="2085" spans="1:6" x14ac:dyDescent="0.35">
      <c r="A2085" t="s">
        <v>15093</v>
      </c>
      <c r="B2085" t="s">
        <v>28293</v>
      </c>
      <c r="C2085" t="s">
        <v>20438</v>
      </c>
      <c r="D2085">
        <v>-2.5514059139957999E-2</v>
      </c>
      <c r="E2085">
        <v>0.94949550214154199</v>
      </c>
      <c r="F2085" t="s">
        <v>1492</v>
      </c>
    </row>
    <row r="2086" spans="1:6" x14ac:dyDescent="0.35">
      <c r="A2086" t="s">
        <v>12450</v>
      </c>
      <c r="B2086" t="s">
        <v>28294</v>
      </c>
      <c r="D2086">
        <v>-0.445852885530578</v>
      </c>
      <c r="E2086">
        <v>0.13506526927743501</v>
      </c>
      <c r="F2086" t="s">
        <v>159</v>
      </c>
    </row>
    <row r="2087" spans="1:6" x14ac:dyDescent="0.35">
      <c r="A2087" t="s">
        <v>14637</v>
      </c>
      <c r="B2087" t="s">
        <v>28295</v>
      </c>
      <c r="C2087" t="s">
        <v>20435</v>
      </c>
      <c r="D2087">
        <v>-0.357423530916049</v>
      </c>
      <c r="E2087">
        <v>0.82460021716266696</v>
      </c>
      <c r="F2087" t="s">
        <v>9186</v>
      </c>
    </row>
    <row r="2088" spans="1:6" x14ac:dyDescent="0.35">
      <c r="A2088" t="s">
        <v>12676</v>
      </c>
      <c r="B2088" t="s">
        <v>28296</v>
      </c>
      <c r="D2088">
        <v>-0.31368698072534901</v>
      </c>
      <c r="E2088">
        <v>0.20191690329495901</v>
      </c>
      <c r="F2088" t="s">
        <v>3256</v>
      </c>
    </row>
    <row r="2089" spans="1:6" x14ac:dyDescent="0.35">
      <c r="A2089" t="s">
        <v>14795</v>
      </c>
      <c r="B2089" t="s">
        <v>28297</v>
      </c>
      <c r="D2089">
        <v>3.5298815504090301E-2</v>
      </c>
      <c r="E2089">
        <v>0.86732820196272897</v>
      </c>
      <c r="F2089" t="s">
        <v>308</v>
      </c>
    </row>
    <row r="2090" spans="1:6" x14ac:dyDescent="0.35">
      <c r="A2090" t="s">
        <v>12057</v>
      </c>
      <c r="B2090" t="s">
        <v>28298</v>
      </c>
      <c r="D2090">
        <v>0.66937230490328403</v>
      </c>
      <c r="E2090">
        <v>4.5857718854851702E-2</v>
      </c>
      <c r="F2090" t="s">
        <v>4038</v>
      </c>
    </row>
    <row r="2091" spans="1:6" x14ac:dyDescent="0.35">
      <c r="A2091" t="s">
        <v>12746</v>
      </c>
      <c r="B2091" t="s">
        <v>28299</v>
      </c>
      <c r="D2091">
        <v>0.33942154618313602</v>
      </c>
      <c r="E2091">
        <v>0.224582549159488</v>
      </c>
      <c r="F2091" t="s">
        <v>2412</v>
      </c>
    </row>
    <row r="2092" spans="1:6" x14ac:dyDescent="0.35">
      <c r="A2092" t="s">
        <v>13835</v>
      </c>
      <c r="B2092" t="s">
        <v>28300</v>
      </c>
      <c r="C2092" t="s">
        <v>20429</v>
      </c>
      <c r="D2092">
        <v>-0.23854393806079699</v>
      </c>
      <c r="E2092">
        <v>0.60369278871946097</v>
      </c>
      <c r="F2092" t="s">
        <v>1381</v>
      </c>
    </row>
    <row r="2093" spans="1:6" x14ac:dyDescent="0.35">
      <c r="A2093" t="s">
        <v>14982</v>
      </c>
      <c r="B2093" t="s">
        <v>28301</v>
      </c>
      <c r="C2093" t="s">
        <v>20427</v>
      </c>
      <c r="D2093">
        <v>-2.67671467045946E-2</v>
      </c>
      <c r="E2093">
        <v>0.92245057684142095</v>
      </c>
      <c r="F2093" t="s">
        <v>3460</v>
      </c>
    </row>
    <row r="2094" spans="1:6" x14ac:dyDescent="0.35">
      <c r="A2094" t="s">
        <v>14751</v>
      </c>
      <c r="B2094" t="s">
        <v>28302</v>
      </c>
      <c r="C2094" t="s">
        <v>20425</v>
      </c>
      <c r="D2094">
        <v>0.20461318802575501</v>
      </c>
      <c r="E2094">
        <v>0.85200121982503596</v>
      </c>
      <c r="F2094" t="s">
        <v>6420</v>
      </c>
    </row>
    <row r="2095" spans="1:6" x14ac:dyDescent="0.35">
      <c r="A2095" t="s">
        <v>11338</v>
      </c>
      <c r="B2095" t="s">
        <v>28303</v>
      </c>
      <c r="D2095">
        <v>-1.8696119112531799</v>
      </c>
      <c r="E2095">
        <v>3.3003555466871199E-9</v>
      </c>
      <c r="F2095" t="s">
        <v>5735</v>
      </c>
    </row>
    <row r="2096" spans="1:6" x14ac:dyDescent="0.35">
      <c r="A2096" t="s">
        <v>11208</v>
      </c>
      <c r="B2096" t="s">
        <v>28304</v>
      </c>
      <c r="D2096">
        <v>-1.75811110626909</v>
      </c>
      <c r="E2096">
        <v>2.49789943580785E-23</v>
      </c>
      <c r="F2096" t="s">
        <v>4634</v>
      </c>
    </row>
    <row r="2097" spans="1:6" x14ac:dyDescent="0.35">
      <c r="A2097" t="s">
        <v>11745</v>
      </c>
      <c r="B2097" t="s">
        <v>28305</v>
      </c>
      <c r="C2097" t="s">
        <v>20421</v>
      </c>
      <c r="D2097">
        <v>-0.99531886795059799</v>
      </c>
      <c r="E2097">
        <v>7.7979037807493299E-3</v>
      </c>
      <c r="F2097" t="s">
        <v>6667</v>
      </c>
    </row>
    <row r="2098" spans="1:6" x14ac:dyDescent="0.35">
      <c r="A2098" t="s">
        <v>12077</v>
      </c>
      <c r="B2098" t="s">
        <v>28306</v>
      </c>
      <c r="D2098">
        <v>-0.57391144442852104</v>
      </c>
      <c r="E2098">
        <v>5.06051354890351E-2</v>
      </c>
      <c r="F2098" t="s">
        <v>5568</v>
      </c>
    </row>
    <row r="2099" spans="1:6" x14ac:dyDescent="0.35">
      <c r="A2099" t="s">
        <v>14395</v>
      </c>
      <c r="B2099" t="s">
        <v>28307</v>
      </c>
      <c r="C2099" t="s">
        <v>20418</v>
      </c>
      <c r="D2099">
        <v>0.229633343704085</v>
      </c>
      <c r="E2099">
        <v>0.75345680964514306</v>
      </c>
      <c r="F2099" t="s">
        <v>475</v>
      </c>
    </row>
    <row r="2100" spans="1:6" x14ac:dyDescent="0.35">
      <c r="A2100" t="s">
        <v>14729</v>
      </c>
      <c r="B2100" t="s">
        <v>28308</v>
      </c>
      <c r="D2100">
        <v>6.5463988252965802E-2</v>
      </c>
      <c r="E2100">
        <v>0.84635764958083004</v>
      </c>
      <c r="F2100" t="s">
        <v>43</v>
      </c>
    </row>
    <row r="2101" spans="1:6" x14ac:dyDescent="0.35">
      <c r="A2101" t="s">
        <v>15197</v>
      </c>
      <c r="B2101" t="s">
        <v>28309</v>
      </c>
      <c r="C2101" t="s">
        <v>20415</v>
      </c>
      <c r="D2101">
        <v>-1.91782202171305E-2</v>
      </c>
      <c r="E2101">
        <v>0.97426741704926001</v>
      </c>
      <c r="F2101" t="s">
        <v>5387</v>
      </c>
    </row>
    <row r="2102" spans="1:6" x14ac:dyDescent="0.35">
      <c r="A2102" t="s">
        <v>11740</v>
      </c>
      <c r="B2102" t="s">
        <v>28310</v>
      </c>
      <c r="C2102" t="s">
        <v>20413</v>
      </c>
      <c r="D2102">
        <v>0.67119326703182203</v>
      </c>
      <c r="E2102">
        <v>7.2797371327687401E-3</v>
      </c>
      <c r="F2102" t="s">
        <v>778</v>
      </c>
    </row>
    <row r="2103" spans="1:6" x14ac:dyDescent="0.35">
      <c r="A2103" t="s">
        <v>15160</v>
      </c>
      <c r="B2103" t="s">
        <v>28311</v>
      </c>
      <c r="D2103">
        <v>-2.6486897964610099E-2</v>
      </c>
      <c r="E2103">
        <v>0.96604685215054598</v>
      </c>
      <c r="F2103" t="s">
        <v>5216</v>
      </c>
    </row>
    <row r="2104" spans="1:6" x14ac:dyDescent="0.35">
      <c r="A2104" t="s">
        <v>11462</v>
      </c>
      <c r="B2104" t="s">
        <v>28312</v>
      </c>
      <c r="C2104" t="s">
        <v>20410</v>
      </c>
      <c r="D2104">
        <v>-1.3573134804781</v>
      </c>
      <c r="E2104">
        <v>1.32634975687922E-5</v>
      </c>
      <c r="F2104" t="s">
        <v>2547</v>
      </c>
    </row>
    <row r="2105" spans="1:6" x14ac:dyDescent="0.35">
      <c r="A2105" t="s">
        <v>13160</v>
      </c>
      <c r="B2105" t="s">
        <v>28313</v>
      </c>
      <c r="C2105" t="s">
        <v>20408</v>
      </c>
      <c r="D2105">
        <v>-0.70301572512488397</v>
      </c>
      <c r="E2105">
        <v>0.36013619759076398</v>
      </c>
      <c r="F2105" t="s">
        <v>6575</v>
      </c>
    </row>
    <row r="2106" spans="1:6" x14ac:dyDescent="0.35">
      <c r="A2106" t="s">
        <v>11391</v>
      </c>
      <c r="B2106" t="s">
        <v>28314</v>
      </c>
      <c r="C2106" t="s">
        <v>28315</v>
      </c>
      <c r="D2106">
        <v>-4.1688868333610598</v>
      </c>
      <c r="E2106">
        <v>1.58967965604116E-7</v>
      </c>
      <c r="F2106" t="s">
        <v>7741</v>
      </c>
    </row>
    <row r="2107" spans="1:6" x14ac:dyDescent="0.35">
      <c r="A2107" t="s">
        <v>11472</v>
      </c>
      <c r="B2107" t="s">
        <v>28316</v>
      </c>
      <c r="C2107" t="s">
        <v>28317</v>
      </c>
      <c r="D2107">
        <v>-3.5323274592848799</v>
      </c>
      <c r="E2107">
        <v>1.9030061124697601E-5</v>
      </c>
      <c r="F2107" t="s">
        <v>8407</v>
      </c>
    </row>
    <row r="2108" spans="1:6" x14ac:dyDescent="0.35">
      <c r="A2108" t="s">
        <v>11624</v>
      </c>
      <c r="B2108" t="s">
        <v>28318</v>
      </c>
      <c r="C2108" t="s">
        <v>20404</v>
      </c>
      <c r="D2108">
        <v>-2.0600554204467199</v>
      </c>
      <c r="E2108">
        <v>1.5043736448512801E-3</v>
      </c>
      <c r="F2108" t="s">
        <v>6792</v>
      </c>
    </row>
    <row r="2109" spans="1:6" x14ac:dyDescent="0.35">
      <c r="A2109" t="s">
        <v>14946</v>
      </c>
      <c r="B2109" t="s">
        <v>28319</v>
      </c>
      <c r="C2109" t="s">
        <v>20402</v>
      </c>
      <c r="D2109">
        <v>4.2710188923321603E-2</v>
      </c>
      <c r="E2109">
        <v>0.90445829747719098</v>
      </c>
      <c r="F2109" t="s">
        <v>3430</v>
      </c>
    </row>
    <row r="2110" spans="1:6" x14ac:dyDescent="0.35">
      <c r="A2110" t="s">
        <v>13928</v>
      </c>
      <c r="B2110" t="s">
        <v>28320</v>
      </c>
      <c r="D2110">
        <v>0.23544931597652699</v>
      </c>
      <c r="E2110">
        <v>0.63985178700252698</v>
      </c>
      <c r="F2110" t="s">
        <v>902</v>
      </c>
    </row>
    <row r="2111" spans="1:6" x14ac:dyDescent="0.35">
      <c r="A2111" t="s">
        <v>14631</v>
      </c>
      <c r="B2111" t="s">
        <v>28321</v>
      </c>
      <c r="C2111" t="s">
        <v>20399</v>
      </c>
      <c r="D2111">
        <v>-7.7825024645249E-2</v>
      </c>
      <c r="E2111">
        <v>0.82199950095424101</v>
      </c>
      <c r="F2111" t="s">
        <v>5056</v>
      </c>
    </row>
    <row r="2112" spans="1:6" x14ac:dyDescent="0.35">
      <c r="A2112" t="s">
        <v>15043</v>
      </c>
      <c r="B2112" t="s">
        <v>28322</v>
      </c>
      <c r="C2112" t="s">
        <v>20397</v>
      </c>
      <c r="D2112">
        <v>4.9272077680461997E-2</v>
      </c>
      <c r="E2112">
        <v>0.94042894318695602</v>
      </c>
      <c r="F2112" t="s">
        <v>5202</v>
      </c>
    </row>
    <row r="2113" spans="1:6" x14ac:dyDescent="0.35">
      <c r="A2113" t="s">
        <v>11599</v>
      </c>
      <c r="B2113" t="s">
        <v>28323</v>
      </c>
      <c r="C2113" t="s">
        <v>20395</v>
      </c>
      <c r="D2113">
        <v>-0.66106589986341702</v>
      </c>
      <c r="E2113">
        <v>9.9791978180055192E-4</v>
      </c>
      <c r="F2113" t="s">
        <v>5097</v>
      </c>
    </row>
    <row r="2114" spans="1:6" x14ac:dyDescent="0.35">
      <c r="A2114" t="s">
        <v>11586</v>
      </c>
      <c r="B2114" t="s">
        <v>28324</v>
      </c>
      <c r="D2114">
        <v>-1.89668850929594</v>
      </c>
      <c r="E2114">
        <v>8.3770792208611095E-4</v>
      </c>
      <c r="F2114" t="s">
        <v>6565</v>
      </c>
    </row>
    <row r="2115" spans="1:6" x14ac:dyDescent="0.35">
      <c r="A2115" t="s">
        <v>12596</v>
      </c>
      <c r="B2115" t="s">
        <v>28325</v>
      </c>
      <c r="D2115">
        <v>-2.5961920637206002</v>
      </c>
      <c r="E2115">
        <v>0.18067999537453899</v>
      </c>
      <c r="F2115" t="s">
        <v>6907</v>
      </c>
    </row>
    <row r="2116" spans="1:6" x14ac:dyDescent="0.35">
      <c r="A2116" t="s">
        <v>12451</v>
      </c>
      <c r="B2116" t="s">
        <v>28326</v>
      </c>
      <c r="C2116" t="s">
        <v>20391</v>
      </c>
      <c r="D2116">
        <v>-0.55401405489617905</v>
      </c>
      <c r="E2116">
        <v>0.13506526927743501</v>
      </c>
      <c r="F2116" t="s">
        <v>6332</v>
      </c>
    </row>
    <row r="2117" spans="1:6" x14ac:dyDescent="0.35">
      <c r="A2117" t="s">
        <v>14055</v>
      </c>
      <c r="B2117" t="s">
        <v>28327</v>
      </c>
      <c r="D2117">
        <v>-0.13552164588096399</v>
      </c>
      <c r="E2117">
        <v>0.66927659804989603</v>
      </c>
      <c r="F2117" t="s">
        <v>1509</v>
      </c>
    </row>
    <row r="2118" spans="1:6" x14ac:dyDescent="0.35">
      <c r="A2118" t="s">
        <v>11324</v>
      </c>
      <c r="B2118" t="s">
        <v>28328</v>
      </c>
      <c r="D2118">
        <v>-1.2413919663852799</v>
      </c>
      <c r="E2118">
        <v>3.1940622038656301E-10</v>
      </c>
      <c r="F2118" t="s">
        <v>184</v>
      </c>
    </row>
    <row r="2119" spans="1:6" x14ac:dyDescent="0.35">
      <c r="A2119" t="s">
        <v>13571</v>
      </c>
      <c r="B2119" t="s">
        <v>28329</v>
      </c>
      <c r="D2119">
        <v>-0.56864595553727104</v>
      </c>
      <c r="E2119">
        <v>0.51660673251427802</v>
      </c>
      <c r="F2119" t="s">
        <v>3043</v>
      </c>
    </row>
    <row r="2120" spans="1:6" x14ac:dyDescent="0.35">
      <c r="A2120" t="s">
        <v>13947</v>
      </c>
      <c r="B2120" t="s">
        <v>28330</v>
      </c>
      <c r="C2120" t="s">
        <v>20385</v>
      </c>
      <c r="D2120">
        <v>0.119165734240938</v>
      </c>
      <c r="E2120">
        <v>0.64353755808198398</v>
      </c>
      <c r="F2120" t="s">
        <v>5717</v>
      </c>
    </row>
    <row r="2121" spans="1:6" x14ac:dyDescent="0.35">
      <c r="A2121" t="s">
        <v>13736</v>
      </c>
      <c r="B2121" t="s">
        <v>28331</v>
      </c>
      <c r="C2121" t="s">
        <v>20383</v>
      </c>
      <c r="D2121">
        <v>0.21406649852273499</v>
      </c>
      <c r="E2121">
        <v>0.57532968350813196</v>
      </c>
      <c r="F2121" t="s">
        <v>2757</v>
      </c>
    </row>
    <row r="2122" spans="1:6" x14ac:dyDescent="0.35">
      <c r="A2122" t="s">
        <v>14719</v>
      </c>
      <c r="B2122" t="s">
        <v>28332</v>
      </c>
      <c r="D2122">
        <v>0.113565375732344</v>
      </c>
      <c r="E2122">
        <v>0.84355229878635696</v>
      </c>
      <c r="F2122" t="s">
        <v>552</v>
      </c>
    </row>
    <row r="2123" spans="1:6" x14ac:dyDescent="0.35">
      <c r="A2123" t="s">
        <v>12335</v>
      </c>
      <c r="B2123" t="s">
        <v>28333</v>
      </c>
      <c r="C2123" t="s">
        <v>20380</v>
      </c>
      <c r="D2123">
        <v>0.27624734681302998</v>
      </c>
      <c r="E2123">
        <v>0.104159403132355</v>
      </c>
      <c r="F2123" t="s">
        <v>182</v>
      </c>
    </row>
    <row r="2124" spans="1:6" x14ac:dyDescent="0.35">
      <c r="A2124" t="s">
        <v>14385</v>
      </c>
      <c r="B2124" t="s">
        <v>28334</v>
      </c>
      <c r="C2124" t="s">
        <v>20378</v>
      </c>
      <c r="D2124">
        <v>0.111457990079129</v>
      </c>
      <c r="E2124">
        <v>0.75337003710008699</v>
      </c>
      <c r="F2124" t="s">
        <v>4661</v>
      </c>
    </row>
    <row r="2125" spans="1:6" x14ac:dyDescent="0.35">
      <c r="A2125" t="s">
        <v>13166</v>
      </c>
      <c r="B2125" t="s">
        <v>28335</v>
      </c>
      <c r="C2125" t="s">
        <v>20376</v>
      </c>
      <c r="D2125">
        <v>0.20540181848991601</v>
      </c>
      <c r="E2125">
        <v>0.36204582421383502</v>
      </c>
      <c r="F2125" t="s">
        <v>241</v>
      </c>
    </row>
    <row r="2126" spans="1:6" x14ac:dyDescent="0.35">
      <c r="A2126" t="s">
        <v>14477</v>
      </c>
      <c r="B2126" t="s">
        <v>28336</v>
      </c>
      <c r="C2126" t="s">
        <v>20374</v>
      </c>
      <c r="D2126">
        <v>8.3540857710164895E-2</v>
      </c>
      <c r="E2126">
        <v>0.77347371672197596</v>
      </c>
      <c r="F2126" t="s">
        <v>4467</v>
      </c>
    </row>
    <row r="2127" spans="1:6" x14ac:dyDescent="0.35">
      <c r="A2127" t="s">
        <v>14275</v>
      </c>
      <c r="B2127" t="s">
        <v>28337</v>
      </c>
      <c r="C2127" t="s">
        <v>20372</v>
      </c>
      <c r="D2127">
        <v>0.14093489310360799</v>
      </c>
      <c r="E2127">
        <v>0.731610364813567</v>
      </c>
      <c r="F2127" t="s">
        <v>5323</v>
      </c>
    </row>
    <row r="2128" spans="1:6" x14ac:dyDescent="0.35">
      <c r="A2128" t="s">
        <v>13017</v>
      </c>
      <c r="B2128" t="s">
        <v>28338</v>
      </c>
      <c r="C2128" t="s">
        <v>20370</v>
      </c>
      <c r="D2128">
        <v>0.31916715382989103</v>
      </c>
      <c r="E2128">
        <v>0.31101410152738301</v>
      </c>
      <c r="F2128" t="s">
        <v>913</v>
      </c>
    </row>
    <row r="2129" spans="1:6" x14ac:dyDescent="0.35">
      <c r="A2129" t="s">
        <v>11532</v>
      </c>
      <c r="B2129" t="s">
        <v>28339</v>
      </c>
      <c r="C2129" t="s">
        <v>20368</v>
      </c>
      <c r="D2129">
        <v>-1.14336815920417</v>
      </c>
      <c r="E2129">
        <v>1.3690436411636599E-4</v>
      </c>
      <c r="F2129" t="s">
        <v>4134</v>
      </c>
    </row>
    <row r="2130" spans="1:6" x14ac:dyDescent="0.35">
      <c r="A2130" t="s">
        <v>11965</v>
      </c>
      <c r="B2130" t="s">
        <v>28340</v>
      </c>
      <c r="C2130" t="s">
        <v>20366</v>
      </c>
      <c r="D2130">
        <v>-2.1680978524308601</v>
      </c>
      <c r="E2130">
        <v>3.2147574186562798E-2</v>
      </c>
      <c r="F2130" t="s">
        <v>11966</v>
      </c>
    </row>
    <row r="2131" spans="1:6" x14ac:dyDescent="0.35">
      <c r="A2131" t="s">
        <v>13054</v>
      </c>
      <c r="B2131" t="s">
        <v>28341</v>
      </c>
      <c r="D2131">
        <v>0.20094788466968999</v>
      </c>
      <c r="E2131">
        <v>0.32268511704943997</v>
      </c>
      <c r="F2131" t="s">
        <v>2388</v>
      </c>
    </row>
    <row r="2132" spans="1:6" x14ac:dyDescent="0.35">
      <c r="A2132" t="s">
        <v>11279</v>
      </c>
      <c r="B2132" t="s">
        <v>28342</v>
      </c>
      <c r="C2132" t="s">
        <v>20363</v>
      </c>
      <c r="D2132">
        <v>-9.8335231921984807</v>
      </c>
      <c r="E2132">
        <v>1.0081599872873801E-12</v>
      </c>
      <c r="F2132" t="s">
        <v>4618</v>
      </c>
    </row>
    <row r="2133" spans="1:6" x14ac:dyDescent="0.35">
      <c r="A2133" t="s">
        <v>11640</v>
      </c>
      <c r="B2133" t="s">
        <v>28343</v>
      </c>
      <c r="C2133" t="s">
        <v>20361</v>
      </c>
      <c r="D2133">
        <v>-2.19395081060483</v>
      </c>
      <c r="E2133">
        <v>2.0790613259562699E-3</v>
      </c>
      <c r="F2133" t="s">
        <v>6200</v>
      </c>
    </row>
    <row r="2134" spans="1:6" x14ac:dyDescent="0.35">
      <c r="A2134" t="s">
        <v>12307</v>
      </c>
      <c r="B2134" t="s">
        <v>28344</v>
      </c>
      <c r="D2134">
        <v>0.380898349081432</v>
      </c>
      <c r="E2134">
        <v>9.7913582116494105E-2</v>
      </c>
      <c r="F2134" t="s">
        <v>1690</v>
      </c>
    </row>
    <row r="2135" spans="1:6" x14ac:dyDescent="0.35">
      <c r="A2135" t="s">
        <v>11464</v>
      </c>
      <c r="B2135" t="s">
        <v>28345</v>
      </c>
      <c r="D2135">
        <v>0.55045273327289901</v>
      </c>
      <c r="E2135">
        <v>1.41231160214889E-5</v>
      </c>
      <c r="F2135" t="s">
        <v>5433</v>
      </c>
    </row>
    <row r="2136" spans="1:6" x14ac:dyDescent="0.35">
      <c r="A2136" t="s">
        <v>14812</v>
      </c>
      <c r="B2136" t="s">
        <v>28346</v>
      </c>
      <c r="D2136">
        <v>-5.6436726439437299E-2</v>
      </c>
      <c r="E2136">
        <v>0.87050887388092202</v>
      </c>
      <c r="F2136" t="s">
        <v>6467</v>
      </c>
    </row>
    <row r="2137" spans="1:6" x14ac:dyDescent="0.35">
      <c r="A2137" t="s">
        <v>12327</v>
      </c>
      <c r="B2137" t="s">
        <v>28347</v>
      </c>
      <c r="D2137">
        <v>0.32487868020938199</v>
      </c>
      <c r="E2137">
        <v>0.101899285309653</v>
      </c>
      <c r="F2137" t="s">
        <v>1020</v>
      </c>
    </row>
    <row r="2138" spans="1:6" x14ac:dyDescent="0.35">
      <c r="A2138" t="s">
        <v>13828</v>
      </c>
      <c r="B2138" t="s">
        <v>28348</v>
      </c>
      <c r="D2138">
        <v>-0.19284730062803801</v>
      </c>
      <c r="E2138">
        <v>0.60216553673074602</v>
      </c>
      <c r="F2138" t="s">
        <v>325</v>
      </c>
    </row>
    <row r="2139" spans="1:6" x14ac:dyDescent="0.35">
      <c r="A2139" t="s">
        <v>11202</v>
      </c>
      <c r="B2139" t="s">
        <v>28349</v>
      </c>
      <c r="C2139" t="s">
        <v>20352</v>
      </c>
      <c r="D2139">
        <v>-3.0610846492960899</v>
      </c>
      <c r="E2139">
        <v>4.6073165363753102E-25</v>
      </c>
      <c r="F2139" t="s">
        <v>6484</v>
      </c>
    </row>
    <row r="2140" spans="1:6" x14ac:dyDescent="0.35">
      <c r="A2140" t="s">
        <v>11307</v>
      </c>
      <c r="B2140" t="s">
        <v>28350</v>
      </c>
      <c r="C2140" t="s">
        <v>20350</v>
      </c>
      <c r="D2140">
        <v>-1.61508911136457</v>
      </c>
      <c r="E2140">
        <v>7.2380228488568298E-11</v>
      </c>
      <c r="F2140" t="s">
        <v>3384</v>
      </c>
    </row>
    <row r="2141" spans="1:6" x14ac:dyDescent="0.35">
      <c r="A2141" t="s">
        <v>13615</v>
      </c>
      <c r="B2141" t="s">
        <v>28351</v>
      </c>
      <c r="C2141" t="s">
        <v>20348</v>
      </c>
      <c r="D2141">
        <v>0.20604843997963401</v>
      </c>
      <c r="E2141">
        <v>0.52875056102043505</v>
      </c>
      <c r="F2141" t="s">
        <v>2864</v>
      </c>
    </row>
    <row r="2142" spans="1:6" x14ac:dyDescent="0.35">
      <c r="A2142" t="s">
        <v>14569</v>
      </c>
      <c r="B2142" t="s">
        <v>28352</v>
      </c>
      <c r="D2142">
        <v>-0.24584673205778801</v>
      </c>
      <c r="E2142">
        <v>0.79826208019015799</v>
      </c>
      <c r="F2142" t="s">
        <v>209</v>
      </c>
    </row>
    <row r="2143" spans="1:6" x14ac:dyDescent="0.35">
      <c r="A2143" t="s">
        <v>11729</v>
      </c>
      <c r="B2143" t="s">
        <v>28353</v>
      </c>
      <c r="C2143" t="s">
        <v>20345</v>
      </c>
      <c r="D2143">
        <v>0.369456858370383</v>
      </c>
      <c r="E2143">
        <v>6.4757860213318702E-3</v>
      </c>
      <c r="F2143" t="s">
        <v>2741</v>
      </c>
    </row>
    <row r="2144" spans="1:6" x14ac:dyDescent="0.35">
      <c r="A2144" t="s">
        <v>14345</v>
      </c>
      <c r="B2144" t="s">
        <v>28354</v>
      </c>
      <c r="C2144" t="s">
        <v>20343</v>
      </c>
      <c r="D2144">
        <v>8.6012757895089997E-2</v>
      </c>
      <c r="E2144">
        <v>0.74444799019197705</v>
      </c>
      <c r="F2144" t="s">
        <v>4379</v>
      </c>
    </row>
    <row r="2145" spans="1:6" x14ac:dyDescent="0.35">
      <c r="A2145" t="s">
        <v>13954</v>
      </c>
      <c r="B2145" t="s">
        <v>28355</v>
      </c>
      <c r="C2145" t="s">
        <v>20341</v>
      </c>
      <c r="D2145">
        <v>-0.30094908277115001</v>
      </c>
      <c r="E2145">
        <v>0.64561534490397898</v>
      </c>
      <c r="F2145" t="s">
        <v>5632</v>
      </c>
    </row>
    <row r="2146" spans="1:6" x14ac:dyDescent="0.35">
      <c r="A2146" t="s">
        <v>12172</v>
      </c>
      <c r="B2146" t="s">
        <v>28356</v>
      </c>
      <c r="C2146" t="s">
        <v>20339</v>
      </c>
      <c r="D2146">
        <v>0.35391832703936998</v>
      </c>
      <c r="E2146">
        <v>6.8724246937913E-2</v>
      </c>
      <c r="F2146" t="s">
        <v>3855</v>
      </c>
    </row>
    <row r="2147" spans="1:6" x14ac:dyDescent="0.35">
      <c r="A2147" t="s">
        <v>13753</v>
      </c>
      <c r="B2147" t="s">
        <v>28357</v>
      </c>
      <c r="C2147" t="s">
        <v>20337</v>
      </c>
      <c r="D2147">
        <v>0.255799028045058</v>
      </c>
      <c r="E2147">
        <v>0.58099789181586003</v>
      </c>
      <c r="F2147" t="s">
        <v>1453</v>
      </c>
    </row>
    <row r="2148" spans="1:6" x14ac:dyDescent="0.35">
      <c r="A2148" t="s">
        <v>12632</v>
      </c>
      <c r="B2148" t="s">
        <v>28358</v>
      </c>
      <c r="C2148" t="s">
        <v>20335</v>
      </c>
      <c r="D2148">
        <v>0.29716005418699498</v>
      </c>
      <c r="E2148">
        <v>0.19069316746373299</v>
      </c>
      <c r="F2148" t="s">
        <v>3234</v>
      </c>
    </row>
    <row r="2149" spans="1:6" x14ac:dyDescent="0.35">
      <c r="A2149" t="s">
        <v>13572</v>
      </c>
      <c r="B2149" t="s">
        <v>28359</v>
      </c>
      <c r="C2149" t="s">
        <v>23107</v>
      </c>
      <c r="D2149">
        <v>0.16582795415190399</v>
      </c>
      <c r="E2149">
        <v>0.51660673251427802</v>
      </c>
      <c r="F2149" t="s">
        <v>4947</v>
      </c>
    </row>
    <row r="2150" spans="1:6" x14ac:dyDescent="0.35">
      <c r="A2150" t="s">
        <v>14173</v>
      </c>
      <c r="B2150" t="s">
        <v>28360</v>
      </c>
      <c r="C2150" t="s">
        <v>23109</v>
      </c>
      <c r="D2150">
        <v>0.105219609719773</v>
      </c>
      <c r="E2150">
        <v>0.71013949614907002</v>
      </c>
      <c r="F2150" t="s">
        <v>1673</v>
      </c>
    </row>
    <row r="2151" spans="1:6" x14ac:dyDescent="0.35">
      <c r="A2151" t="s">
        <v>12369</v>
      </c>
      <c r="B2151" t="s">
        <v>28361</v>
      </c>
      <c r="C2151" t="s">
        <v>20329</v>
      </c>
      <c r="D2151">
        <v>0.68024711187571696</v>
      </c>
      <c r="E2151">
        <v>0.112098025180248</v>
      </c>
      <c r="F2151" t="s">
        <v>4895</v>
      </c>
    </row>
    <row r="2152" spans="1:6" x14ac:dyDescent="0.35">
      <c r="A2152" t="s">
        <v>15139</v>
      </c>
      <c r="B2152" t="s">
        <v>28362</v>
      </c>
      <c r="C2152" t="s">
        <v>20327</v>
      </c>
      <c r="D2152">
        <v>-2.22726718788889E-2</v>
      </c>
      <c r="E2152">
        <v>0.96226380610970597</v>
      </c>
      <c r="F2152" t="s">
        <v>4006</v>
      </c>
    </row>
    <row r="2153" spans="1:6" x14ac:dyDescent="0.35">
      <c r="A2153" t="s">
        <v>12978</v>
      </c>
      <c r="B2153" t="s">
        <v>28363</v>
      </c>
      <c r="C2153" t="s">
        <v>20325</v>
      </c>
      <c r="D2153">
        <v>0.33420097538378102</v>
      </c>
      <c r="E2153">
        <v>0.29433199032679402</v>
      </c>
      <c r="F2153" t="s">
        <v>1919</v>
      </c>
    </row>
    <row r="2154" spans="1:6" x14ac:dyDescent="0.35">
      <c r="A2154" t="s">
        <v>12056</v>
      </c>
      <c r="B2154" t="s">
        <v>28364</v>
      </c>
      <c r="D2154">
        <v>0.40823640984401399</v>
      </c>
      <c r="E2154">
        <v>4.5721069540077701E-2</v>
      </c>
      <c r="F2154" t="s">
        <v>6260</v>
      </c>
    </row>
    <row r="2155" spans="1:6" x14ac:dyDescent="0.35">
      <c r="A2155" t="s">
        <v>13422</v>
      </c>
      <c r="B2155" t="s">
        <v>28365</v>
      </c>
      <c r="D2155">
        <v>-0.39991167268837802</v>
      </c>
      <c r="E2155">
        <v>0.45369054731529501</v>
      </c>
      <c r="F2155" t="s">
        <v>9700</v>
      </c>
    </row>
    <row r="2156" spans="1:6" x14ac:dyDescent="0.35">
      <c r="A2156" t="s">
        <v>14636</v>
      </c>
      <c r="B2156" t="s">
        <v>28366</v>
      </c>
      <c r="C2156" t="s">
        <v>20321</v>
      </c>
      <c r="D2156">
        <v>-8.9274571078185594E-2</v>
      </c>
      <c r="E2156">
        <v>0.82403640198579997</v>
      </c>
      <c r="F2156" t="s">
        <v>1608</v>
      </c>
    </row>
    <row r="2157" spans="1:6" x14ac:dyDescent="0.35">
      <c r="A2157" t="s">
        <v>14647</v>
      </c>
      <c r="B2157" t="s">
        <v>28367</v>
      </c>
      <c r="D2157">
        <v>0.18487410761763801</v>
      </c>
      <c r="E2157">
        <v>0.82702845266893998</v>
      </c>
      <c r="F2157" t="s">
        <v>1913</v>
      </c>
    </row>
    <row r="2158" spans="1:6" x14ac:dyDescent="0.35">
      <c r="A2158" t="s">
        <v>11407</v>
      </c>
      <c r="B2158" t="s">
        <v>28368</v>
      </c>
      <c r="C2158" t="s">
        <v>20318</v>
      </c>
      <c r="D2158">
        <v>-1.11800141828023</v>
      </c>
      <c r="E2158">
        <v>6.8647385990969396E-7</v>
      </c>
      <c r="F2158" t="s">
        <v>7147</v>
      </c>
    </row>
    <row r="2159" spans="1:6" x14ac:dyDescent="0.35">
      <c r="A2159" t="s">
        <v>11973</v>
      </c>
      <c r="B2159" t="s">
        <v>28369</v>
      </c>
      <c r="C2159" t="s">
        <v>20316</v>
      </c>
      <c r="D2159">
        <v>0.702344712528708</v>
      </c>
      <c r="E2159">
        <v>3.2811871857694901E-2</v>
      </c>
      <c r="F2159" t="s">
        <v>823</v>
      </c>
    </row>
    <row r="2160" spans="1:6" x14ac:dyDescent="0.35">
      <c r="A2160" t="s">
        <v>14419</v>
      </c>
      <c r="B2160" t="s">
        <v>28370</v>
      </c>
      <c r="C2160" t="s">
        <v>20314</v>
      </c>
      <c r="D2160">
        <v>0.39255097877450901</v>
      </c>
      <c r="E2160">
        <v>0.76042128516344598</v>
      </c>
      <c r="F2160" t="s">
        <v>2586</v>
      </c>
    </row>
    <row r="2161" spans="1:6" x14ac:dyDescent="0.35">
      <c r="A2161" t="s">
        <v>13523</v>
      </c>
      <c r="B2161" t="s">
        <v>28371</v>
      </c>
      <c r="C2161" t="s">
        <v>20312</v>
      </c>
      <c r="D2161">
        <v>-0.53823022305050705</v>
      </c>
      <c r="E2161">
        <v>0.49634165950117198</v>
      </c>
      <c r="F2161" t="s">
        <v>1803</v>
      </c>
    </row>
    <row r="2162" spans="1:6" x14ac:dyDescent="0.35">
      <c r="A2162" t="s">
        <v>13230</v>
      </c>
      <c r="B2162" t="s">
        <v>28372</v>
      </c>
      <c r="D2162">
        <v>0.186435543832007</v>
      </c>
      <c r="E2162">
        <v>0.38930763404702101</v>
      </c>
      <c r="F2162" t="s">
        <v>1473</v>
      </c>
    </row>
    <row r="2163" spans="1:6" x14ac:dyDescent="0.35">
      <c r="A2163" t="s">
        <v>14497</v>
      </c>
      <c r="B2163" t="s">
        <v>28373</v>
      </c>
      <c r="D2163">
        <v>-7.9057764846200002E-2</v>
      </c>
      <c r="E2163">
        <v>0.77923915263946097</v>
      </c>
      <c r="F2163" t="s">
        <v>2451</v>
      </c>
    </row>
    <row r="2164" spans="1:6" x14ac:dyDescent="0.35">
      <c r="A2164" t="s">
        <v>14166</v>
      </c>
      <c r="B2164" t="s">
        <v>28374</v>
      </c>
      <c r="C2164" t="s">
        <v>20308</v>
      </c>
      <c r="D2164">
        <v>7.7567086697411497E-2</v>
      </c>
      <c r="E2164">
        <v>0.70773165163846197</v>
      </c>
      <c r="F2164" t="s">
        <v>310</v>
      </c>
    </row>
    <row r="2165" spans="1:6" x14ac:dyDescent="0.35">
      <c r="A2165" t="s">
        <v>13279</v>
      </c>
      <c r="B2165" t="s">
        <v>28375</v>
      </c>
      <c r="D2165">
        <v>0.43045029817268698</v>
      </c>
      <c r="E2165">
        <v>0.40714678552852901</v>
      </c>
      <c r="F2165" t="s">
        <v>663</v>
      </c>
    </row>
    <row r="2166" spans="1:6" x14ac:dyDescent="0.35">
      <c r="A2166" t="s">
        <v>15044</v>
      </c>
      <c r="B2166" t="s">
        <v>28376</v>
      </c>
      <c r="D2166">
        <v>3.5842158641887299E-2</v>
      </c>
      <c r="E2166">
        <v>0.94042894318695602</v>
      </c>
      <c r="F2166" t="s">
        <v>4802</v>
      </c>
    </row>
    <row r="2167" spans="1:6" x14ac:dyDescent="0.35">
      <c r="A2167" t="s">
        <v>12549</v>
      </c>
      <c r="B2167" t="s">
        <v>28377</v>
      </c>
      <c r="C2167" t="s">
        <v>20304</v>
      </c>
      <c r="D2167">
        <v>0.26057929795393298</v>
      </c>
      <c r="E2167">
        <v>0.16328954683077901</v>
      </c>
      <c r="F2167" t="s">
        <v>4522</v>
      </c>
    </row>
    <row r="2168" spans="1:6" x14ac:dyDescent="0.35">
      <c r="A2168" t="s">
        <v>11925</v>
      </c>
      <c r="B2168" t="s">
        <v>28378</v>
      </c>
      <c r="C2168" t="s">
        <v>20302</v>
      </c>
      <c r="D2168">
        <v>0.29293488322109701</v>
      </c>
      <c r="E2168">
        <v>2.6525002220822599E-2</v>
      </c>
      <c r="F2168" t="s">
        <v>1935</v>
      </c>
    </row>
    <row r="2169" spans="1:6" x14ac:dyDescent="0.35">
      <c r="A2169" t="s">
        <v>14918</v>
      </c>
      <c r="B2169" t="s">
        <v>28379</v>
      </c>
      <c r="C2169" t="s">
        <v>20300</v>
      </c>
      <c r="D2169">
        <v>-3.02385473230645E-2</v>
      </c>
      <c r="E2169">
        <v>0.89816887366612697</v>
      </c>
      <c r="F2169" t="s">
        <v>3655</v>
      </c>
    </row>
    <row r="2170" spans="1:6" x14ac:dyDescent="0.35">
      <c r="A2170" t="s">
        <v>15045</v>
      </c>
      <c r="B2170" t="s">
        <v>28380</v>
      </c>
      <c r="C2170" t="s">
        <v>20298</v>
      </c>
      <c r="D2170">
        <v>2.0893295276182E-2</v>
      </c>
      <c r="E2170">
        <v>0.94042894318695602</v>
      </c>
      <c r="F2170" t="s">
        <v>3608</v>
      </c>
    </row>
    <row r="2171" spans="1:6" x14ac:dyDescent="0.35">
      <c r="A2171" t="s">
        <v>11890</v>
      </c>
      <c r="B2171" t="s">
        <v>28381</v>
      </c>
      <c r="D2171">
        <v>0.30956900504145801</v>
      </c>
      <c r="E2171">
        <v>2.1278387861630201E-2</v>
      </c>
      <c r="F2171" t="s">
        <v>2828</v>
      </c>
    </row>
    <row r="2172" spans="1:6" x14ac:dyDescent="0.35">
      <c r="A2172" t="s">
        <v>12629</v>
      </c>
      <c r="B2172" t="s">
        <v>28382</v>
      </c>
      <c r="C2172" t="s">
        <v>20295</v>
      </c>
      <c r="D2172">
        <v>0.27987567994182599</v>
      </c>
      <c r="E2172">
        <v>0.18949943478317199</v>
      </c>
      <c r="F2172" t="s">
        <v>1047</v>
      </c>
    </row>
    <row r="2173" spans="1:6" x14ac:dyDescent="0.35">
      <c r="A2173" t="s">
        <v>12363</v>
      </c>
      <c r="B2173" t="s">
        <v>28383</v>
      </c>
      <c r="D2173">
        <v>0.34251633037026502</v>
      </c>
      <c r="E2173">
        <v>0.109387562322546</v>
      </c>
      <c r="F2173" t="s">
        <v>4459</v>
      </c>
    </row>
    <row r="2174" spans="1:6" x14ac:dyDescent="0.35">
      <c r="A2174" t="s">
        <v>12086</v>
      </c>
      <c r="B2174" t="s">
        <v>28384</v>
      </c>
      <c r="C2174" t="s">
        <v>20292</v>
      </c>
      <c r="D2174">
        <v>0.55442853207218701</v>
      </c>
      <c r="E2174">
        <v>5.3179279370359302E-2</v>
      </c>
      <c r="F2174" t="s">
        <v>3829</v>
      </c>
    </row>
    <row r="2175" spans="1:6" x14ac:dyDescent="0.35">
      <c r="A2175" t="s">
        <v>12288</v>
      </c>
      <c r="B2175" t="s">
        <v>28385</v>
      </c>
      <c r="C2175" t="s">
        <v>20290</v>
      </c>
      <c r="D2175">
        <v>0.41518470645856598</v>
      </c>
      <c r="E2175">
        <v>9.5070953844614906E-2</v>
      </c>
      <c r="F2175" t="s">
        <v>829</v>
      </c>
    </row>
    <row r="2176" spans="1:6" x14ac:dyDescent="0.35">
      <c r="A2176" t="s">
        <v>11874</v>
      </c>
      <c r="B2176" t="s">
        <v>28386</v>
      </c>
      <c r="C2176" t="s">
        <v>20288</v>
      </c>
      <c r="D2176">
        <v>0.36166695004634503</v>
      </c>
      <c r="E2176">
        <v>1.93949112225426E-2</v>
      </c>
      <c r="F2176" t="s">
        <v>2396</v>
      </c>
    </row>
    <row r="2177" spans="1:6" x14ac:dyDescent="0.35">
      <c r="A2177" t="s">
        <v>14151</v>
      </c>
      <c r="B2177" t="s">
        <v>28387</v>
      </c>
      <c r="D2177">
        <v>0.148110422755516</v>
      </c>
      <c r="E2177">
        <v>0.70296869427477504</v>
      </c>
      <c r="F2177" t="s">
        <v>864</v>
      </c>
    </row>
    <row r="2178" spans="1:6" x14ac:dyDescent="0.35">
      <c r="A2178" t="s">
        <v>12834</v>
      </c>
      <c r="B2178" t="s">
        <v>28388</v>
      </c>
      <c r="C2178" t="s">
        <v>20284</v>
      </c>
      <c r="D2178">
        <v>0.18414853135081699</v>
      </c>
      <c r="E2178">
        <v>0.25905614435478203</v>
      </c>
      <c r="F2178" t="s">
        <v>2100</v>
      </c>
    </row>
    <row r="2179" spans="1:6" x14ac:dyDescent="0.35">
      <c r="A2179" t="s">
        <v>12651</v>
      </c>
      <c r="B2179" t="s">
        <v>28389</v>
      </c>
      <c r="D2179">
        <v>0.40755718053059298</v>
      </c>
      <c r="E2179">
        <v>0.19446339167961099</v>
      </c>
      <c r="F2179" t="s">
        <v>446</v>
      </c>
    </row>
    <row r="2180" spans="1:6" x14ac:dyDescent="0.35">
      <c r="A2180" t="s">
        <v>15214</v>
      </c>
      <c r="D2180">
        <v>2.3004345138472E-2</v>
      </c>
      <c r="E2180">
        <v>0.98133679529167095</v>
      </c>
      <c r="F2180" t="s">
        <v>665</v>
      </c>
    </row>
    <row r="2181" spans="1:6" x14ac:dyDescent="0.35">
      <c r="A2181" t="s">
        <v>11753</v>
      </c>
      <c r="B2181" t="s">
        <v>28390</v>
      </c>
      <c r="C2181" t="s">
        <v>20280</v>
      </c>
      <c r="D2181">
        <v>0.580057159504486</v>
      </c>
      <c r="E2181">
        <v>8.5258838571253305E-3</v>
      </c>
      <c r="F2181" t="s">
        <v>1757</v>
      </c>
    </row>
    <row r="2182" spans="1:6" x14ac:dyDescent="0.35">
      <c r="A2182" t="s">
        <v>13265</v>
      </c>
      <c r="B2182" t="s">
        <v>28391</v>
      </c>
      <c r="D2182">
        <v>0.38505002336479299</v>
      </c>
      <c r="E2182">
        <v>0.40361252955242399</v>
      </c>
      <c r="F2182" t="s">
        <v>5550</v>
      </c>
    </row>
    <row r="2183" spans="1:6" x14ac:dyDescent="0.35">
      <c r="A2183" t="s">
        <v>13070</v>
      </c>
      <c r="B2183" t="s">
        <v>28392</v>
      </c>
      <c r="D2183">
        <v>0.421335595837323</v>
      </c>
      <c r="E2183">
        <v>0.32767831442598599</v>
      </c>
      <c r="F2183" t="s">
        <v>10378</v>
      </c>
    </row>
    <row r="2184" spans="1:6" x14ac:dyDescent="0.35">
      <c r="A2184" t="s">
        <v>12724</v>
      </c>
      <c r="B2184" t="s">
        <v>28393</v>
      </c>
      <c r="D2184">
        <v>0.16697901523234801</v>
      </c>
      <c r="E2184">
        <v>0.21520982535386601</v>
      </c>
      <c r="F2184" t="s">
        <v>2492</v>
      </c>
    </row>
    <row r="2185" spans="1:6" x14ac:dyDescent="0.35">
      <c r="A2185" t="s">
        <v>12644</v>
      </c>
      <c r="B2185" t="s">
        <v>28394</v>
      </c>
      <c r="D2185">
        <v>-0.27654242140964902</v>
      </c>
      <c r="E2185">
        <v>0.19380474198839101</v>
      </c>
      <c r="F2185" t="s">
        <v>4774</v>
      </c>
    </row>
    <row r="2186" spans="1:6" x14ac:dyDescent="0.35">
      <c r="A2186" t="s">
        <v>14311</v>
      </c>
      <c r="B2186" t="s">
        <v>28395</v>
      </c>
      <c r="D2186">
        <v>-0.11802288824141401</v>
      </c>
      <c r="E2186">
        <v>0.73600060494016795</v>
      </c>
      <c r="F2186" t="s">
        <v>184</v>
      </c>
    </row>
    <row r="2187" spans="1:6" x14ac:dyDescent="0.35">
      <c r="A2187" t="s">
        <v>13800</v>
      </c>
      <c r="C2187" t="s">
        <v>20273</v>
      </c>
      <c r="D2187">
        <v>0.31990278280022599</v>
      </c>
      <c r="E2187">
        <v>0.59189748239461004</v>
      </c>
      <c r="F2187" t="s">
        <v>6176</v>
      </c>
    </row>
    <row r="2188" spans="1:6" x14ac:dyDescent="0.35">
      <c r="A2188" t="s">
        <v>13169</v>
      </c>
      <c r="B2188" t="s">
        <v>28396</v>
      </c>
      <c r="C2188" t="s">
        <v>20263</v>
      </c>
      <c r="D2188">
        <v>0.347127626580162</v>
      </c>
      <c r="E2188">
        <v>0.36421647241601002</v>
      </c>
      <c r="F2188" t="s">
        <v>2016</v>
      </c>
    </row>
    <row r="2189" spans="1:6" x14ac:dyDescent="0.35">
      <c r="A2189" t="s">
        <v>12355</v>
      </c>
      <c r="B2189" t="s">
        <v>28397</v>
      </c>
      <c r="D2189">
        <v>0.49726610665526899</v>
      </c>
      <c r="E2189">
        <v>0.10886822461896099</v>
      </c>
      <c r="F2189" t="s">
        <v>574</v>
      </c>
    </row>
    <row r="2190" spans="1:6" x14ac:dyDescent="0.35">
      <c r="A2190" t="s">
        <v>14346</v>
      </c>
      <c r="B2190" t="s">
        <v>28398</v>
      </c>
      <c r="D2190">
        <v>-0.20161866932726499</v>
      </c>
      <c r="E2190">
        <v>0.74444799019197705</v>
      </c>
      <c r="F2190" t="s">
        <v>159</v>
      </c>
    </row>
    <row r="2191" spans="1:6" x14ac:dyDescent="0.35">
      <c r="A2191" t="s">
        <v>13378</v>
      </c>
      <c r="B2191" t="s">
        <v>28399</v>
      </c>
      <c r="D2191">
        <v>-0.461146971797605</v>
      </c>
      <c r="E2191">
        <v>0.44278504440064798</v>
      </c>
      <c r="F2191" t="s">
        <v>655</v>
      </c>
    </row>
    <row r="2192" spans="1:6" x14ac:dyDescent="0.35">
      <c r="A2192" t="s">
        <v>12406</v>
      </c>
      <c r="B2192" t="s">
        <v>28400</v>
      </c>
      <c r="D2192">
        <v>-1.03504438857952</v>
      </c>
      <c r="E2192">
        <v>0.12529122517746999</v>
      </c>
      <c r="F2192" t="s">
        <v>1614</v>
      </c>
    </row>
    <row r="2193" spans="1:6" x14ac:dyDescent="0.35">
      <c r="A2193" t="s">
        <v>15014</v>
      </c>
      <c r="B2193" t="s">
        <v>28401</v>
      </c>
      <c r="D2193">
        <v>6.5319526138919504E-2</v>
      </c>
      <c r="E2193">
        <v>0.93164734987832698</v>
      </c>
      <c r="F2193" t="s">
        <v>53</v>
      </c>
    </row>
    <row r="2194" spans="1:6" x14ac:dyDescent="0.35">
      <c r="A2194" t="s">
        <v>13755</v>
      </c>
      <c r="B2194" t="s">
        <v>28402</v>
      </c>
      <c r="D2194">
        <v>0.14316257727738799</v>
      </c>
      <c r="E2194">
        <v>0.58126041121754402</v>
      </c>
      <c r="F2194" t="s">
        <v>1177</v>
      </c>
    </row>
    <row r="2195" spans="1:6" x14ac:dyDescent="0.35">
      <c r="A2195" t="s">
        <v>14579</v>
      </c>
      <c r="B2195" t="s">
        <v>28403</v>
      </c>
      <c r="D2195">
        <v>-5.3081564851413E-2</v>
      </c>
      <c r="E2195">
        <v>0.80554578956678102</v>
      </c>
      <c r="F2195" t="s">
        <v>2991</v>
      </c>
    </row>
    <row r="2196" spans="1:6" x14ac:dyDescent="0.35">
      <c r="A2196" t="s">
        <v>11996</v>
      </c>
      <c r="B2196" t="s">
        <v>28404</v>
      </c>
      <c r="D2196">
        <v>-1.21510117949358</v>
      </c>
      <c r="E2196">
        <v>3.5676142781553302E-2</v>
      </c>
      <c r="F2196" t="s">
        <v>159</v>
      </c>
    </row>
    <row r="2197" spans="1:6" x14ac:dyDescent="0.35">
      <c r="A2197" t="s">
        <v>11852</v>
      </c>
      <c r="B2197" t="s">
        <v>28405</v>
      </c>
      <c r="D2197">
        <v>1.0747829040155199</v>
      </c>
      <c r="E2197">
        <v>1.68230969876343E-2</v>
      </c>
      <c r="F2197" t="s">
        <v>134</v>
      </c>
    </row>
    <row r="2198" spans="1:6" x14ac:dyDescent="0.35">
      <c r="A2198" t="s">
        <v>14049</v>
      </c>
      <c r="B2198" t="s">
        <v>28406</v>
      </c>
      <c r="D2198">
        <v>0.12973839956122801</v>
      </c>
      <c r="E2198">
        <v>0.66871130618186703</v>
      </c>
      <c r="F2198" t="s">
        <v>3312</v>
      </c>
    </row>
    <row r="2199" spans="1:6" x14ac:dyDescent="0.35">
      <c r="A2199" t="s">
        <v>12499</v>
      </c>
      <c r="B2199" t="s">
        <v>28407</v>
      </c>
      <c r="C2199" t="s">
        <v>23193</v>
      </c>
      <c r="D2199">
        <v>0.26328102894145</v>
      </c>
      <c r="E2199">
        <v>0.15198181326156299</v>
      </c>
      <c r="F2199" t="s">
        <v>848</v>
      </c>
    </row>
    <row r="2200" spans="1:6" x14ac:dyDescent="0.35">
      <c r="A2200" t="s">
        <v>13353</v>
      </c>
      <c r="B2200" t="s">
        <v>28408</v>
      </c>
      <c r="C2200" t="s">
        <v>20250</v>
      </c>
      <c r="D2200">
        <v>0.13319152572249801</v>
      </c>
      <c r="E2200">
        <v>0.43686705777633</v>
      </c>
      <c r="F2200" t="s">
        <v>3683</v>
      </c>
    </row>
    <row r="2201" spans="1:6" x14ac:dyDescent="0.35">
      <c r="A2201" t="s">
        <v>12467</v>
      </c>
      <c r="B2201" t="s">
        <v>28409</v>
      </c>
      <c r="D2201">
        <v>0.26490358717670598</v>
      </c>
      <c r="E2201">
        <v>0.139551582574613</v>
      </c>
      <c r="F2201" t="s">
        <v>2470</v>
      </c>
    </row>
    <row r="2202" spans="1:6" x14ac:dyDescent="0.35">
      <c r="A2202" t="s">
        <v>13687</v>
      </c>
      <c r="B2202" t="s">
        <v>28410</v>
      </c>
      <c r="D2202">
        <v>-0.62534333197930203</v>
      </c>
      <c r="E2202">
        <v>0.55445989401990303</v>
      </c>
      <c r="F2202" t="s">
        <v>53</v>
      </c>
    </row>
    <row r="2203" spans="1:6" x14ac:dyDescent="0.35">
      <c r="A2203" t="s">
        <v>12047</v>
      </c>
      <c r="B2203" t="s">
        <v>28411</v>
      </c>
      <c r="D2203">
        <v>-2.1715981782363198</v>
      </c>
      <c r="E2203">
        <v>4.3188927307873798E-2</v>
      </c>
      <c r="F2203" t="s">
        <v>5643</v>
      </c>
    </row>
    <row r="2204" spans="1:6" x14ac:dyDescent="0.35">
      <c r="A2204" t="s">
        <v>11320</v>
      </c>
      <c r="B2204" t="s">
        <v>28412</v>
      </c>
      <c r="C2204" t="s">
        <v>20238</v>
      </c>
      <c r="D2204">
        <v>-1.6591669309783801</v>
      </c>
      <c r="E2204">
        <v>2.3417505878239498E-10</v>
      </c>
      <c r="F2204" t="s">
        <v>7119</v>
      </c>
    </row>
    <row r="2205" spans="1:6" x14ac:dyDescent="0.35">
      <c r="A2205" t="s">
        <v>11514</v>
      </c>
      <c r="B2205" t="s">
        <v>28413</v>
      </c>
      <c r="C2205" t="s">
        <v>20236</v>
      </c>
      <c r="D2205">
        <v>-1.02245772039201</v>
      </c>
      <c r="E2205">
        <v>8.6267921591731605E-5</v>
      </c>
      <c r="F2205" t="s">
        <v>7066</v>
      </c>
    </row>
    <row r="2206" spans="1:6" x14ac:dyDescent="0.35">
      <c r="A2206" t="s">
        <v>12257</v>
      </c>
      <c r="B2206" t="s">
        <v>28414</v>
      </c>
      <c r="C2206" t="s">
        <v>20234</v>
      </c>
      <c r="D2206">
        <v>0.307784688508626</v>
      </c>
      <c r="E2206">
        <v>9.0092474053693E-2</v>
      </c>
      <c r="F2206" t="s">
        <v>2951</v>
      </c>
    </row>
    <row r="2207" spans="1:6" x14ac:dyDescent="0.35">
      <c r="A2207" t="s">
        <v>14515</v>
      </c>
      <c r="B2207" t="s">
        <v>28415</v>
      </c>
      <c r="C2207" t="s">
        <v>20232</v>
      </c>
      <c r="D2207">
        <v>-0.17221499306153101</v>
      </c>
      <c r="E2207">
        <v>0.78591248712073003</v>
      </c>
      <c r="F2207" t="s">
        <v>3328</v>
      </c>
    </row>
    <row r="2208" spans="1:6" x14ac:dyDescent="0.35">
      <c r="A2208" t="s">
        <v>11861</v>
      </c>
      <c r="B2208" t="s">
        <v>28416</v>
      </c>
      <c r="C2208" t="s">
        <v>20230</v>
      </c>
      <c r="D2208">
        <v>0.62333479598239305</v>
      </c>
      <c r="E2208">
        <v>1.7647696790150501E-2</v>
      </c>
      <c r="F2208" t="s">
        <v>1644</v>
      </c>
    </row>
    <row r="2209" spans="1:6" x14ac:dyDescent="0.35">
      <c r="A2209" t="s">
        <v>14061</v>
      </c>
      <c r="B2209" t="s">
        <v>28417</v>
      </c>
      <c r="C2209" t="s">
        <v>20228</v>
      </c>
      <c r="D2209">
        <v>-0.28913733215070297</v>
      </c>
      <c r="E2209">
        <v>0.67205338502592604</v>
      </c>
      <c r="F2209" t="s">
        <v>673</v>
      </c>
    </row>
    <row r="2210" spans="1:6" x14ac:dyDescent="0.35">
      <c r="A2210" t="s">
        <v>14532</v>
      </c>
      <c r="B2210" t="s">
        <v>28418</v>
      </c>
      <c r="C2210" t="s">
        <v>20226</v>
      </c>
      <c r="D2210">
        <v>-0.109968420612626</v>
      </c>
      <c r="E2210">
        <v>0.78887732150233303</v>
      </c>
      <c r="F2210" t="s">
        <v>5233</v>
      </c>
    </row>
    <row r="2211" spans="1:6" x14ac:dyDescent="0.35">
      <c r="A2211" t="s">
        <v>12832</v>
      </c>
      <c r="B2211" t="s">
        <v>28419</v>
      </c>
      <c r="D2211">
        <v>0.386538565440461</v>
      </c>
      <c r="E2211">
        <v>0.25730823147113602</v>
      </c>
      <c r="F2211" t="s">
        <v>1187</v>
      </c>
    </row>
    <row r="2212" spans="1:6" x14ac:dyDescent="0.35">
      <c r="A2212" t="s">
        <v>15302</v>
      </c>
      <c r="B2212" t="s">
        <v>28420</v>
      </c>
      <c r="C2212" t="s">
        <v>24512</v>
      </c>
      <c r="D2212">
        <v>2.4517487514939202E-3</v>
      </c>
      <c r="E2212">
        <v>0.99428104213292601</v>
      </c>
      <c r="F2212" t="s">
        <v>2072</v>
      </c>
    </row>
    <row r="2213" spans="1:6" x14ac:dyDescent="0.35">
      <c r="A2213" t="s">
        <v>15171</v>
      </c>
      <c r="B2213" t="s">
        <v>28421</v>
      </c>
      <c r="C2213" t="s">
        <v>20222</v>
      </c>
      <c r="D2213">
        <v>-1.9933590685869799E-2</v>
      </c>
      <c r="E2213">
        <v>0.96839160703509297</v>
      </c>
      <c r="F2213" t="s">
        <v>1060</v>
      </c>
    </row>
    <row r="2214" spans="1:6" x14ac:dyDescent="0.35">
      <c r="A2214" t="s">
        <v>12088</v>
      </c>
      <c r="B2214" t="s">
        <v>28422</v>
      </c>
      <c r="D2214">
        <v>0.49575827337964001</v>
      </c>
      <c r="E2214">
        <v>5.3452917117430498E-2</v>
      </c>
      <c r="F2214" t="s">
        <v>352</v>
      </c>
    </row>
    <row r="2215" spans="1:6" x14ac:dyDescent="0.35">
      <c r="A2215" t="s">
        <v>14886</v>
      </c>
      <c r="B2215" t="s">
        <v>28423</v>
      </c>
      <c r="D2215">
        <v>-7.2732500673366202E-2</v>
      </c>
      <c r="E2215">
        <v>0.88525319794401802</v>
      </c>
      <c r="F2215" t="s">
        <v>1592</v>
      </c>
    </row>
    <row r="2216" spans="1:6" x14ac:dyDescent="0.35">
      <c r="A2216" t="s">
        <v>13790</v>
      </c>
      <c r="B2216" t="s">
        <v>28424</v>
      </c>
      <c r="C2216" t="s">
        <v>20218</v>
      </c>
      <c r="D2216">
        <v>0.111783491646034</v>
      </c>
      <c r="E2216">
        <v>0.58833826126143896</v>
      </c>
      <c r="F2216" t="s">
        <v>2444</v>
      </c>
    </row>
    <row r="2217" spans="1:6" x14ac:dyDescent="0.35">
      <c r="A2217" t="s">
        <v>11984</v>
      </c>
      <c r="B2217" t="s">
        <v>28425</v>
      </c>
      <c r="D2217">
        <v>-0.52156223148814995</v>
      </c>
      <c r="E2217">
        <v>3.4201729050292798E-2</v>
      </c>
      <c r="F2217" t="s">
        <v>2969</v>
      </c>
    </row>
    <row r="2218" spans="1:6" x14ac:dyDescent="0.35">
      <c r="A2218" t="s">
        <v>13192</v>
      </c>
      <c r="B2218" t="s">
        <v>28426</v>
      </c>
      <c r="D2218">
        <v>0.29085040391398798</v>
      </c>
      <c r="E2218">
        <v>0.37622280315813</v>
      </c>
      <c r="F2218" t="s">
        <v>6326</v>
      </c>
    </row>
    <row r="2219" spans="1:6" x14ac:dyDescent="0.35">
      <c r="A2219" t="s">
        <v>14733</v>
      </c>
      <c r="B2219" t="s">
        <v>28427</v>
      </c>
      <c r="C2219" t="s">
        <v>20214</v>
      </c>
      <c r="D2219">
        <v>-4.7617037183726202E-2</v>
      </c>
      <c r="E2219">
        <v>0.84737759626925502</v>
      </c>
      <c r="F2219" t="s">
        <v>4905</v>
      </c>
    </row>
    <row r="2220" spans="1:6" x14ac:dyDescent="0.35">
      <c r="A2220" t="s">
        <v>13456</v>
      </c>
      <c r="D2220">
        <v>-1.0657819971518301</v>
      </c>
      <c r="E2220">
        <v>0.466023684723538</v>
      </c>
      <c r="F2220" t="s">
        <v>53</v>
      </c>
    </row>
    <row r="2221" spans="1:6" x14ac:dyDescent="0.35">
      <c r="A2221" t="s">
        <v>14347</v>
      </c>
      <c r="B2221" t="s">
        <v>28428</v>
      </c>
      <c r="D2221">
        <v>0.392396175790516</v>
      </c>
      <c r="E2221">
        <v>0.74444799019197705</v>
      </c>
      <c r="F2221" t="s">
        <v>53</v>
      </c>
    </row>
    <row r="2222" spans="1:6" x14ac:dyDescent="0.35">
      <c r="A2222" t="s">
        <v>11657</v>
      </c>
      <c r="B2222" t="s">
        <v>28429</v>
      </c>
      <c r="D2222">
        <v>1.4662120236184</v>
      </c>
      <c r="E2222">
        <v>2.57968310820268E-3</v>
      </c>
      <c r="F2222" t="s">
        <v>4347</v>
      </c>
    </row>
    <row r="2223" spans="1:6" x14ac:dyDescent="0.35">
      <c r="A2223" t="s">
        <v>13723</v>
      </c>
      <c r="B2223" t="s">
        <v>28430</v>
      </c>
      <c r="D2223">
        <v>-0.28439951843266398</v>
      </c>
      <c r="E2223">
        <v>0.56951772708583903</v>
      </c>
      <c r="F2223" t="s">
        <v>9279</v>
      </c>
    </row>
    <row r="2224" spans="1:6" x14ac:dyDescent="0.35">
      <c r="A2224" t="s">
        <v>12052</v>
      </c>
      <c r="B2224" t="s">
        <v>28431</v>
      </c>
      <c r="D2224">
        <v>0.25649745006886598</v>
      </c>
      <c r="E2224">
        <v>4.4906464381702003E-2</v>
      </c>
      <c r="F2224" t="s">
        <v>8435</v>
      </c>
    </row>
    <row r="2225" spans="1:6" x14ac:dyDescent="0.35">
      <c r="A2225" t="s">
        <v>12932</v>
      </c>
      <c r="B2225" t="s">
        <v>28432</v>
      </c>
      <c r="D2225">
        <v>0.23362698356322401</v>
      </c>
      <c r="E2225">
        <v>0.28618668489110199</v>
      </c>
      <c r="F2225" t="s">
        <v>11080</v>
      </c>
    </row>
    <row r="2226" spans="1:6" x14ac:dyDescent="0.35">
      <c r="A2226" t="s">
        <v>12905</v>
      </c>
      <c r="B2226" t="s">
        <v>28433</v>
      </c>
      <c r="D2226">
        <v>-0.366176932708353</v>
      </c>
      <c r="E2226">
        <v>0.280174130366448</v>
      </c>
      <c r="F2226" t="s">
        <v>10153</v>
      </c>
    </row>
    <row r="2227" spans="1:6" x14ac:dyDescent="0.35">
      <c r="A2227" t="s">
        <v>13416</v>
      </c>
      <c r="B2227" t="s">
        <v>28434</v>
      </c>
      <c r="D2227">
        <v>-0.87843243934329296</v>
      </c>
      <c r="E2227">
        <v>0.453000839878201</v>
      </c>
      <c r="F2227" t="s">
        <v>869</v>
      </c>
    </row>
    <row r="2228" spans="1:6" x14ac:dyDescent="0.35">
      <c r="A2228" t="s">
        <v>13236</v>
      </c>
      <c r="B2228" t="s">
        <v>28435</v>
      </c>
      <c r="D2228">
        <v>0.40958668886822103</v>
      </c>
      <c r="E2228">
        <v>0.39204014540735299</v>
      </c>
      <c r="F2228" t="s">
        <v>53</v>
      </c>
    </row>
    <row r="2229" spans="1:6" x14ac:dyDescent="0.35">
      <c r="A2229" t="s">
        <v>14183</v>
      </c>
      <c r="B2229" t="s">
        <v>28436</v>
      </c>
      <c r="D2229">
        <v>-0.13572895264471799</v>
      </c>
      <c r="E2229">
        <v>0.711483312008653</v>
      </c>
      <c r="F2229" t="s">
        <v>99</v>
      </c>
    </row>
    <row r="2230" spans="1:6" x14ac:dyDescent="0.35">
      <c r="A2230" t="s">
        <v>13747</v>
      </c>
      <c r="B2230" t="s">
        <v>28437</v>
      </c>
      <c r="D2230">
        <v>-0.29509146234722899</v>
      </c>
      <c r="E2230">
        <v>0.57734973949201895</v>
      </c>
      <c r="F2230" t="s">
        <v>4555</v>
      </c>
    </row>
    <row r="2231" spans="1:6" x14ac:dyDescent="0.35">
      <c r="A2231" t="s">
        <v>13287</v>
      </c>
      <c r="B2231" t="s">
        <v>28438</v>
      </c>
      <c r="D2231">
        <v>0.18189963652053601</v>
      </c>
      <c r="E2231">
        <v>0.40976264989076799</v>
      </c>
      <c r="F2231" t="s">
        <v>1831</v>
      </c>
    </row>
    <row r="2232" spans="1:6" x14ac:dyDescent="0.35">
      <c r="A2232" t="s">
        <v>12773</v>
      </c>
      <c r="B2232" t="s">
        <v>28439</v>
      </c>
      <c r="D2232">
        <v>0.39412025440799198</v>
      </c>
      <c r="E2232">
        <v>0.23368584683600099</v>
      </c>
      <c r="F2232" t="s">
        <v>280</v>
      </c>
    </row>
    <row r="2233" spans="1:6" x14ac:dyDescent="0.35">
      <c r="A2233" t="s">
        <v>11946</v>
      </c>
      <c r="B2233" t="s">
        <v>28440</v>
      </c>
      <c r="D2233">
        <v>0.36704394286828801</v>
      </c>
      <c r="E2233">
        <v>2.8560821183612799E-2</v>
      </c>
      <c r="F2233" t="s">
        <v>427</v>
      </c>
    </row>
    <row r="2234" spans="1:6" x14ac:dyDescent="0.35">
      <c r="A2234" t="s">
        <v>12540</v>
      </c>
      <c r="B2234" t="s">
        <v>28441</v>
      </c>
      <c r="C2234" t="s">
        <v>20207</v>
      </c>
      <c r="D2234">
        <v>0.31861602378320902</v>
      </c>
      <c r="E2234">
        <v>0.16152597194200599</v>
      </c>
      <c r="F2234" t="s">
        <v>5074</v>
      </c>
    </row>
    <row r="2235" spans="1:6" x14ac:dyDescent="0.35">
      <c r="A2235" t="s">
        <v>14583</v>
      </c>
      <c r="B2235" t="s">
        <v>28442</v>
      </c>
      <c r="D2235">
        <v>-0.108036259216497</v>
      </c>
      <c r="E2235">
        <v>0.80740286704556297</v>
      </c>
      <c r="F2235" t="s">
        <v>902</v>
      </c>
    </row>
    <row r="2236" spans="1:6" x14ac:dyDescent="0.35">
      <c r="A2236" t="s">
        <v>14492</v>
      </c>
      <c r="B2236" t="s">
        <v>28443</v>
      </c>
      <c r="D2236">
        <v>-0.19358007138671199</v>
      </c>
      <c r="E2236">
        <v>0.77859527756707803</v>
      </c>
      <c r="F2236" t="s">
        <v>6016</v>
      </c>
    </row>
    <row r="2237" spans="1:6" x14ac:dyDescent="0.35">
      <c r="A2237" t="s">
        <v>13247</v>
      </c>
      <c r="B2237" t="s">
        <v>28444</v>
      </c>
      <c r="D2237">
        <v>-0.41266949685878701</v>
      </c>
      <c r="E2237">
        <v>0.39667127378191502</v>
      </c>
      <c r="F2237" t="s">
        <v>13248</v>
      </c>
    </row>
    <row r="2238" spans="1:6" x14ac:dyDescent="0.35">
      <c r="A2238" t="s">
        <v>14868</v>
      </c>
      <c r="B2238" t="s">
        <v>28445</v>
      </c>
      <c r="D2238">
        <v>-0.181460368413527</v>
      </c>
      <c r="E2238">
        <v>0.88437684912329795</v>
      </c>
      <c r="F2238" t="s">
        <v>53</v>
      </c>
    </row>
    <row r="2239" spans="1:6" x14ac:dyDescent="0.35">
      <c r="A2239" t="s">
        <v>12150</v>
      </c>
      <c r="B2239" t="s">
        <v>28446</v>
      </c>
      <c r="D2239">
        <v>0.42356188941310402</v>
      </c>
      <c r="E2239">
        <v>6.4275732509783995E-2</v>
      </c>
      <c r="F2239" t="s">
        <v>2453</v>
      </c>
    </row>
    <row r="2240" spans="1:6" x14ac:dyDescent="0.35">
      <c r="A2240" t="s">
        <v>14240</v>
      </c>
      <c r="D2240">
        <v>-0.35987317473404501</v>
      </c>
      <c r="E2240">
        <v>0.72560054288933196</v>
      </c>
      <c r="F2240" t="s">
        <v>6016</v>
      </c>
    </row>
    <row r="2241" spans="1:6" x14ac:dyDescent="0.35">
      <c r="A2241" t="s">
        <v>14269</v>
      </c>
      <c r="B2241" t="s">
        <v>28447</v>
      </c>
      <c r="D2241">
        <v>-0.18990368664935001</v>
      </c>
      <c r="E2241">
        <v>0.73076211936420998</v>
      </c>
      <c r="F2241" t="s">
        <v>53</v>
      </c>
    </row>
    <row r="2242" spans="1:6" x14ac:dyDescent="0.35">
      <c r="A2242" t="s">
        <v>12163</v>
      </c>
      <c r="B2242" t="s">
        <v>28448</v>
      </c>
      <c r="D2242">
        <v>0.32951300854654197</v>
      </c>
      <c r="E2242">
        <v>6.7022964440657098E-2</v>
      </c>
      <c r="F2242" t="s">
        <v>2368</v>
      </c>
    </row>
    <row r="2243" spans="1:6" x14ac:dyDescent="0.35">
      <c r="A2243" t="s">
        <v>13059</v>
      </c>
      <c r="B2243" t="s">
        <v>28449</v>
      </c>
      <c r="D2243">
        <v>0.27513038314281402</v>
      </c>
      <c r="E2243">
        <v>0.32311704791475598</v>
      </c>
      <c r="F2243" t="s">
        <v>1810</v>
      </c>
    </row>
    <row r="2244" spans="1:6" x14ac:dyDescent="0.35">
      <c r="A2244" t="s">
        <v>12098</v>
      </c>
      <c r="B2244" t="s">
        <v>28450</v>
      </c>
      <c r="D2244">
        <v>0.44037731545574899</v>
      </c>
      <c r="E2244">
        <v>5.5430221003554402E-2</v>
      </c>
      <c r="F2244" t="s">
        <v>5618</v>
      </c>
    </row>
    <row r="2245" spans="1:6" x14ac:dyDescent="0.35">
      <c r="A2245" t="s">
        <v>12990</v>
      </c>
      <c r="B2245" t="s">
        <v>28451</v>
      </c>
      <c r="D2245">
        <v>0.27398885272693502</v>
      </c>
      <c r="E2245">
        <v>0.29992862676452497</v>
      </c>
      <c r="F2245" t="s">
        <v>833</v>
      </c>
    </row>
    <row r="2246" spans="1:6" x14ac:dyDescent="0.35">
      <c r="A2246" t="s">
        <v>11919</v>
      </c>
      <c r="B2246" t="s">
        <v>28452</v>
      </c>
      <c r="D2246">
        <v>0.46794528228849602</v>
      </c>
      <c r="E2246">
        <v>2.5100903935892101E-2</v>
      </c>
      <c r="F2246" t="s">
        <v>2707</v>
      </c>
    </row>
    <row r="2247" spans="1:6" x14ac:dyDescent="0.35">
      <c r="A2247" t="s">
        <v>11842</v>
      </c>
      <c r="B2247" t="s">
        <v>28453</v>
      </c>
      <c r="D2247">
        <v>-2.0208410489142801</v>
      </c>
      <c r="E2247">
        <v>1.6154822288276999E-2</v>
      </c>
      <c r="F2247" t="s">
        <v>53</v>
      </c>
    </row>
    <row r="2248" spans="1:6" x14ac:dyDescent="0.35">
      <c r="A2248" t="s">
        <v>13630</v>
      </c>
      <c r="B2248" t="s">
        <v>28454</v>
      </c>
      <c r="D2248">
        <v>-0.20416473438818</v>
      </c>
      <c r="E2248">
        <v>0.537023297898227</v>
      </c>
      <c r="F2248" t="s">
        <v>7738</v>
      </c>
    </row>
    <row r="2249" spans="1:6" x14ac:dyDescent="0.35">
      <c r="A2249" t="s">
        <v>13566</v>
      </c>
      <c r="B2249" t="s">
        <v>28455</v>
      </c>
      <c r="D2249">
        <v>0.23850913891348499</v>
      </c>
      <c r="E2249">
        <v>0.51557013208317704</v>
      </c>
      <c r="F2249" t="s">
        <v>4897</v>
      </c>
    </row>
    <row r="2250" spans="1:6" x14ac:dyDescent="0.35">
      <c r="A2250" t="s">
        <v>11828</v>
      </c>
      <c r="B2250" t="s">
        <v>28456</v>
      </c>
      <c r="C2250" t="s">
        <v>23272</v>
      </c>
      <c r="D2250">
        <v>0.39702184747158997</v>
      </c>
      <c r="E2250">
        <v>1.4721580609964501E-2</v>
      </c>
      <c r="F2250" t="s">
        <v>835</v>
      </c>
    </row>
    <row r="2251" spans="1:6" x14ac:dyDescent="0.35">
      <c r="A2251" t="s">
        <v>14471</v>
      </c>
      <c r="B2251" t="s">
        <v>28457</v>
      </c>
      <c r="D2251">
        <v>-0.169506821192802</v>
      </c>
      <c r="E2251">
        <v>0.77178250538370097</v>
      </c>
      <c r="F2251" t="s">
        <v>53</v>
      </c>
    </row>
    <row r="2252" spans="1:6" x14ac:dyDescent="0.35">
      <c r="A2252" t="s">
        <v>14879</v>
      </c>
      <c r="B2252" t="s">
        <v>28458</v>
      </c>
      <c r="D2252">
        <v>6.6072060357510606E-2</v>
      </c>
      <c r="E2252">
        <v>0.88511637124448395</v>
      </c>
      <c r="F2252" t="s">
        <v>53</v>
      </c>
    </row>
    <row r="2253" spans="1:6" x14ac:dyDescent="0.35">
      <c r="A2253" t="s">
        <v>14249</v>
      </c>
      <c r="B2253" t="s">
        <v>28459</v>
      </c>
      <c r="C2253" t="s">
        <v>20190</v>
      </c>
      <c r="D2253">
        <v>0.121154371640308</v>
      </c>
      <c r="E2253">
        <v>0.728406761264209</v>
      </c>
      <c r="F2253" t="s">
        <v>4415</v>
      </c>
    </row>
    <row r="2254" spans="1:6" x14ac:dyDescent="0.35">
      <c r="A2254" t="s">
        <v>12543</v>
      </c>
      <c r="B2254" t="s">
        <v>28460</v>
      </c>
      <c r="C2254" t="s">
        <v>20188</v>
      </c>
      <c r="D2254">
        <v>0.31517446005951599</v>
      </c>
      <c r="E2254">
        <v>0.161926304373639</v>
      </c>
      <c r="F2254" t="s">
        <v>3167</v>
      </c>
    </row>
    <row r="2255" spans="1:6" x14ac:dyDescent="0.35">
      <c r="A2255" t="s">
        <v>12750</v>
      </c>
      <c r="B2255" t="s">
        <v>28461</v>
      </c>
      <c r="C2255" t="s">
        <v>20186</v>
      </c>
      <c r="D2255">
        <v>0.30093571408365899</v>
      </c>
      <c r="E2255">
        <v>0.225244195623719</v>
      </c>
      <c r="F2255" t="s">
        <v>6650</v>
      </c>
    </row>
    <row r="2256" spans="1:6" x14ac:dyDescent="0.35">
      <c r="A2256" t="s">
        <v>14270</v>
      </c>
      <c r="B2256" t="s">
        <v>28462</v>
      </c>
      <c r="D2256">
        <v>-0.26634069071355598</v>
      </c>
      <c r="E2256">
        <v>0.73076211936420998</v>
      </c>
      <c r="F2256" t="s">
        <v>892</v>
      </c>
    </row>
    <row r="2257" spans="1:6" x14ac:dyDescent="0.35">
      <c r="A2257" t="s">
        <v>12494</v>
      </c>
      <c r="B2257" t="s">
        <v>28463</v>
      </c>
      <c r="D2257">
        <v>0.767563208774098</v>
      </c>
      <c r="E2257">
        <v>0.151267813995899</v>
      </c>
      <c r="F2257" t="s">
        <v>53</v>
      </c>
    </row>
    <row r="2258" spans="1:6" x14ac:dyDescent="0.35">
      <c r="A2258" t="s">
        <v>14103</v>
      </c>
      <c r="B2258" t="s">
        <v>28464</v>
      </c>
      <c r="D2258">
        <v>0.10279797646411</v>
      </c>
      <c r="E2258">
        <v>0.685321580554478</v>
      </c>
      <c r="F2258" t="s">
        <v>69</v>
      </c>
    </row>
    <row r="2259" spans="1:6" x14ac:dyDescent="0.35">
      <c r="A2259" t="s">
        <v>11902</v>
      </c>
      <c r="B2259" t="s">
        <v>28465</v>
      </c>
      <c r="D2259">
        <v>0.43162162771396401</v>
      </c>
      <c r="E2259">
        <v>2.3493308625072099E-2</v>
      </c>
      <c r="F2259" t="s">
        <v>4678</v>
      </c>
    </row>
    <row r="2260" spans="1:6" x14ac:dyDescent="0.35">
      <c r="A2260" t="s">
        <v>14204</v>
      </c>
      <c r="B2260" t="s">
        <v>28466</v>
      </c>
      <c r="C2260" t="s">
        <v>20177</v>
      </c>
      <c r="D2260">
        <v>0.271493585276806</v>
      </c>
      <c r="E2260">
        <v>0.71490369814589105</v>
      </c>
      <c r="F2260" t="s">
        <v>1560</v>
      </c>
    </row>
    <row r="2261" spans="1:6" x14ac:dyDescent="0.35">
      <c r="A2261" t="s">
        <v>14881</v>
      </c>
      <c r="B2261" t="s">
        <v>28467</v>
      </c>
      <c r="D2261">
        <v>7.6302969292243006E-2</v>
      </c>
      <c r="E2261">
        <v>0.88518277290160097</v>
      </c>
      <c r="F2261" t="s">
        <v>53</v>
      </c>
    </row>
    <row r="2262" spans="1:6" x14ac:dyDescent="0.35">
      <c r="A2262" t="s">
        <v>11986</v>
      </c>
      <c r="B2262" t="s">
        <v>28468</v>
      </c>
      <c r="C2262" t="s">
        <v>20175</v>
      </c>
      <c r="D2262">
        <v>0.38077568268086198</v>
      </c>
      <c r="E2262">
        <v>3.4247153927601297E-2</v>
      </c>
      <c r="F2262" t="s">
        <v>3979</v>
      </c>
    </row>
    <row r="2263" spans="1:6" x14ac:dyDescent="0.35">
      <c r="A2263" t="s">
        <v>13636</v>
      </c>
      <c r="B2263" t="s">
        <v>28469</v>
      </c>
      <c r="C2263" t="s">
        <v>20173</v>
      </c>
      <c r="D2263">
        <v>0.18174024713388301</v>
      </c>
      <c r="E2263">
        <v>0.53852594574077095</v>
      </c>
      <c r="F2263" t="s">
        <v>1403</v>
      </c>
    </row>
    <row r="2264" spans="1:6" x14ac:dyDescent="0.35">
      <c r="A2264" t="s">
        <v>13801</v>
      </c>
      <c r="B2264" t="s">
        <v>28470</v>
      </c>
      <c r="D2264">
        <v>0.16993826961485101</v>
      </c>
      <c r="E2264">
        <v>0.59189748239461004</v>
      </c>
      <c r="F2264" t="s">
        <v>53</v>
      </c>
    </row>
    <row r="2265" spans="1:6" x14ac:dyDescent="0.35">
      <c r="A2265" t="s">
        <v>15116</v>
      </c>
      <c r="B2265" t="s">
        <v>28471</v>
      </c>
      <c r="C2265" t="s">
        <v>20170</v>
      </c>
      <c r="D2265">
        <v>1.85033156517573E-2</v>
      </c>
      <c r="E2265">
        <v>0.95668881772715897</v>
      </c>
      <c r="F2265" t="s">
        <v>2934</v>
      </c>
    </row>
    <row r="2266" spans="1:6" x14ac:dyDescent="0.35">
      <c r="A2266" t="s">
        <v>12002</v>
      </c>
      <c r="B2266" t="s">
        <v>28472</v>
      </c>
      <c r="C2266" t="s">
        <v>20168</v>
      </c>
      <c r="D2266">
        <v>0.49296739654802102</v>
      </c>
      <c r="E2266">
        <v>3.6083127211983798E-2</v>
      </c>
      <c r="F2266" t="s">
        <v>3071</v>
      </c>
    </row>
    <row r="2267" spans="1:6" x14ac:dyDescent="0.35">
      <c r="A2267" t="s">
        <v>14407</v>
      </c>
      <c r="B2267" t="s">
        <v>28473</v>
      </c>
      <c r="C2267" t="s">
        <v>20166</v>
      </c>
      <c r="D2267">
        <v>0.11665265351977</v>
      </c>
      <c r="E2267">
        <v>0.75768938996633095</v>
      </c>
      <c r="F2267" t="s">
        <v>615</v>
      </c>
    </row>
    <row r="2268" spans="1:6" x14ac:dyDescent="0.35">
      <c r="A2268" t="s">
        <v>12659</v>
      </c>
      <c r="B2268" t="s">
        <v>28474</v>
      </c>
      <c r="D2268">
        <v>0.76944730714782295</v>
      </c>
      <c r="E2268">
        <v>0.197525492113029</v>
      </c>
      <c r="F2268" t="s">
        <v>5441</v>
      </c>
    </row>
    <row r="2269" spans="1:6" x14ac:dyDescent="0.35">
      <c r="A2269" t="s">
        <v>14143</v>
      </c>
      <c r="B2269" t="s">
        <v>28475</v>
      </c>
      <c r="D2269">
        <v>-0.16296715579072299</v>
      </c>
      <c r="E2269">
        <v>0.69864620140952804</v>
      </c>
      <c r="F2269" t="s">
        <v>155</v>
      </c>
    </row>
    <row r="2270" spans="1:6" x14ac:dyDescent="0.35">
      <c r="A2270" t="s">
        <v>14522</v>
      </c>
      <c r="B2270" t="s">
        <v>28476</v>
      </c>
      <c r="C2270" t="s">
        <v>20160</v>
      </c>
      <c r="D2270">
        <v>-7.4603924591597606E-2</v>
      </c>
      <c r="E2270">
        <v>0.78706295189973996</v>
      </c>
      <c r="F2270" t="s">
        <v>5917</v>
      </c>
    </row>
    <row r="2271" spans="1:6" x14ac:dyDescent="0.35">
      <c r="A2271" t="s">
        <v>12287</v>
      </c>
      <c r="B2271" t="s">
        <v>28477</v>
      </c>
      <c r="C2271" t="s">
        <v>20158</v>
      </c>
      <c r="D2271">
        <v>0.476660342806832</v>
      </c>
      <c r="E2271">
        <v>9.5002227416733795E-2</v>
      </c>
      <c r="F2271" t="s">
        <v>856</v>
      </c>
    </row>
    <row r="2272" spans="1:6" x14ac:dyDescent="0.35">
      <c r="A2272" t="s">
        <v>14794</v>
      </c>
      <c r="B2272" t="s">
        <v>28478</v>
      </c>
      <c r="D2272">
        <v>7.6692856202733195E-2</v>
      </c>
      <c r="E2272">
        <v>0.86488692962857505</v>
      </c>
      <c r="F2272" t="s">
        <v>155</v>
      </c>
    </row>
    <row r="2273" spans="1:6" x14ac:dyDescent="0.35">
      <c r="A2273" t="s">
        <v>13142</v>
      </c>
      <c r="B2273" t="s">
        <v>28479</v>
      </c>
      <c r="D2273">
        <v>-0.290666283353955</v>
      </c>
      <c r="E2273">
        <v>0.35237423079965902</v>
      </c>
      <c r="F2273" t="s">
        <v>1791</v>
      </c>
    </row>
    <row r="2274" spans="1:6" x14ac:dyDescent="0.35">
      <c r="A2274" t="s">
        <v>12883</v>
      </c>
      <c r="B2274" t="s">
        <v>28480</v>
      </c>
      <c r="D2274">
        <v>0.28914380772671699</v>
      </c>
      <c r="E2274">
        <v>0.27199034912840497</v>
      </c>
      <c r="F2274" t="s">
        <v>184</v>
      </c>
    </row>
    <row r="2275" spans="1:6" x14ac:dyDescent="0.35">
      <c r="A2275" t="s">
        <v>13068</v>
      </c>
      <c r="B2275" t="s">
        <v>28481</v>
      </c>
      <c r="D2275">
        <v>0.242815303313763</v>
      </c>
      <c r="E2275">
        <v>0.32542718502328899</v>
      </c>
      <c r="F2275" t="s">
        <v>99</v>
      </c>
    </row>
    <row r="2276" spans="1:6" x14ac:dyDescent="0.35">
      <c r="A2276" t="s">
        <v>13472</v>
      </c>
      <c r="B2276" t="s">
        <v>28482</v>
      </c>
      <c r="C2276" t="s">
        <v>20152</v>
      </c>
      <c r="D2276">
        <v>-0.30374228395134301</v>
      </c>
      <c r="E2276">
        <v>0.47330024344717803</v>
      </c>
      <c r="F2276" t="s">
        <v>1863</v>
      </c>
    </row>
    <row r="2277" spans="1:6" x14ac:dyDescent="0.35">
      <c r="A2277" t="s">
        <v>11330</v>
      </c>
      <c r="B2277" t="s">
        <v>28483</v>
      </c>
      <c r="C2277" t="s">
        <v>23392</v>
      </c>
      <c r="D2277">
        <v>-1.18000480314485</v>
      </c>
      <c r="E2277">
        <v>8.4604060301817101E-10</v>
      </c>
      <c r="F2277" t="s">
        <v>2455</v>
      </c>
    </row>
    <row r="2278" spans="1:6" x14ac:dyDescent="0.35">
      <c r="A2278" t="s">
        <v>12594</v>
      </c>
      <c r="B2278" t="s">
        <v>28484</v>
      </c>
      <c r="C2278" t="s">
        <v>23394</v>
      </c>
      <c r="D2278">
        <v>-0.41935416678020498</v>
      </c>
      <c r="E2278">
        <v>0.179925691012887</v>
      </c>
      <c r="F2278" t="s">
        <v>2983</v>
      </c>
    </row>
    <row r="2279" spans="1:6" x14ac:dyDescent="0.35">
      <c r="A2279" t="s">
        <v>11366</v>
      </c>
      <c r="B2279" t="s">
        <v>28485</v>
      </c>
      <c r="C2279" t="s">
        <v>23396</v>
      </c>
      <c r="D2279">
        <v>-2.7436796425906702</v>
      </c>
      <c r="E2279">
        <v>2.8333105585026499E-8</v>
      </c>
      <c r="F2279" t="s">
        <v>7081</v>
      </c>
    </row>
    <row r="2280" spans="1:6" x14ac:dyDescent="0.35">
      <c r="A2280" t="s">
        <v>15046</v>
      </c>
      <c r="B2280" t="s">
        <v>28486</v>
      </c>
      <c r="C2280" t="s">
        <v>23398</v>
      </c>
      <c r="D2280">
        <v>3.7949400813777297E-2</v>
      </c>
      <c r="E2280">
        <v>0.94042894318695602</v>
      </c>
      <c r="F2280" t="s">
        <v>6391</v>
      </c>
    </row>
    <row r="2281" spans="1:6" x14ac:dyDescent="0.35">
      <c r="A2281" t="s">
        <v>13145</v>
      </c>
      <c r="B2281" t="s">
        <v>28487</v>
      </c>
      <c r="C2281" t="s">
        <v>23400</v>
      </c>
      <c r="D2281">
        <v>0.26944078014048101</v>
      </c>
      <c r="E2281">
        <v>0.353405179513128</v>
      </c>
      <c r="F2281" t="s">
        <v>643</v>
      </c>
    </row>
    <row r="2282" spans="1:6" x14ac:dyDescent="0.35">
      <c r="A2282" t="s">
        <v>14533</v>
      </c>
      <c r="B2282" t="s">
        <v>28488</v>
      </c>
      <c r="D2282">
        <v>7.6194768143276304E-2</v>
      </c>
      <c r="E2282">
        <v>0.78887732150233303</v>
      </c>
      <c r="F2282" t="s">
        <v>3112</v>
      </c>
    </row>
    <row r="2283" spans="1:6" x14ac:dyDescent="0.35">
      <c r="A2283" t="s">
        <v>12572</v>
      </c>
      <c r="B2283" t="s">
        <v>28489</v>
      </c>
      <c r="C2283" t="s">
        <v>23403</v>
      </c>
      <c r="D2283">
        <v>0.44727057862466402</v>
      </c>
      <c r="E2283">
        <v>0.17079840535705099</v>
      </c>
      <c r="F2283" t="s">
        <v>2061</v>
      </c>
    </row>
    <row r="2284" spans="1:6" x14ac:dyDescent="0.35">
      <c r="A2284" t="s">
        <v>15064</v>
      </c>
      <c r="B2284" t="s">
        <v>28490</v>
      </c>
      <c r="C2284" t="s">
        <v>23405</v>
      </c>
      <c r="D2284">
        <v>-1.9192451150728301E-2</v>
      </c>
      <c r="E2284">
        <v>0.94552540492862902</v>
      </c>
      <c r="F2284" t="s">
        <v>5739</v>
      </c>
    </row>
    <row r="2285" spans="1:6" x14ac:dyDescent="0.35">
      <c r="A2285" t="s">
        <v>14976</v>
      </c>
      <c r="B2285" t="s">
        <v>28491</v>
      </c>
      <c r="D2285">
        <v>-5.1987998821685498E-2</v>
      </c>
      <c r="E2285">
        <v>0.92047702696923295</v>
      </c>
      <c r="F2285" t="s">
        <v>5336</v>
      </c>
    </row>
    <row r="2286" spans="1:6" x14ac:dyDescent="0.35">
      <c r="A2286" t="s">
        <v>14201</v>
      </c>
      <c r="B2286" t="s">
        <v>28492</v>
      </c>
      <c r="C2286" t="s">
        <v>23408</v>
      </c>
      <c r="D2286">
        <v>7.9638533109720799E-2</v>
      </c>
      <c r="E2286">
        <v>0.71459422323460797</v>
      </c>
      <c r="F2286" t="s">
        <v>2357</v>
      </c>
    </row>
    <row r="2287" spans="1:6" x14ac:dyDescent="0.35">
      <c r="A2287" t="s">
        <v>11214</v>
      </c>
      <c r="B2287" t="s">
        <v>28493</v>
      </c>
      <c r="D2287">
        <v>-5.4687022650475603</v>
      </c>
      <c r="E2287">
        <v>1.34639615925703E-20</v>
      </c>
      <c r="F2287" t="s">
        <v>6827</v>
      </c>
    </row>
    <row r="2288" spans="1:6" x14ac:dyDescent="0.35">
      <c r="A2288" t="s">
        <v>12613</v>
      </c>
      <c r="B2288" t="s">
        <v>28494</v>
      </c>
      <c r="D2288">
        <v>0.34371190082550901</v>
      </c>
      <c r="E2288">
        <v>0.18446223317105701</v>
      </c>
      <c r="F2288" t="s">
        <v>5948</v>
      </c>
    </row>
    <row r="2289" spans="1:6" x14ac:dyDescent="0.35">
      <c r="A2289" t="s">
        <v>13284</v>
      </c>
      <c r="B2289" t="s">
        <v>28495</v>
      </c>
      <c r="D2289">
        <v>0.256250464768772</v>
      </c>
      <c r="E2289">
        <v>0.40796256035998701</v>
      </c>
      <c r="F2289" t="s">
        <v>53</v>
      </c>
    </row>
    <row r="2290" spans="1:6" x14ac:dyDescent="0.35">
      <c r="A2290" t="s">
        <v>11353</v>
      </c>
      <c r="B2290" t="s">
        <v>28496</v>
      </c>
      <c r="C2290" t="s">
        <v>23422</v>
      </c>
      <c r="D2290">
        <v>-1.6159311063095301</v>
      </c>
      <c r="E2290">
        <v>1.0342398240873699E-8</v>
      </c>
      <c r="F2290" t="s">
        <v>2482</v>
      </c>
    </row>
    <row r="2291" spans="1:6" x14ac:dyDescent="0.35">
      <c r="A2291" t="s">
        <v>11382</v>
      </c>
      <c r="B2291" t="s">
        <v>28497</v>
      </c>
      <c r="C2291" t="s">
        <v>23424</v>
      </c>
      <c r="D2291">
        <v>-2.5993486760956301</v>
      </c>
      <c r="E2291">
        <v>1.02931138843386E-7</v>
      </c>
      <c r="F2291" t="s">
        <v>6621</v>
      </c>
    </row>
    <row r="2292" spans="1:6" x14ac:dyDescent="0.35">
      <c r="A2292" t="s">
        <v>11260</v>
      </c>
      <c r="B2292" t="s">
        <v>28498</v>
      </c>
      <c r="D2292">
        <v>-2.89578662009973</v>
      </c>
      <c r="E2292">
        <v>1.6944759303979002E-14</v>
      </c>
      <c r="F2292" t="s">
        <v>6747</v>
      </c>
    </row>
    <row r="2293" spans="1:6" x14ac:dyDescent="0.35">
      <c r="A2293" t="s">
        <v>11206</v>
      </c>
      <c r="B2293" t="s">
        <v>28499</v>
      </c>
      <c r="C2293" t="s">
        <v>23428</v>
      </c>
      <c r="D2293">
        <v>-7.2717453216250902</v>
      </c>
      <c r="E2293">
        <v>1.91959559710016E-23</v>
      </c>
      <c r="F2293" t="s">
        <v>7157</v>
      </c>
    </row>
    <row r="2294" spans="1:6" x14ac:dyDescent="0.35">
      <c r="A2294" t="s">
        <v>11538</v>
      </c>
      <c r="B2294" t="s">
        <v>28500</v>
      </c>
      <c r="C2294" t="s">
        <v>23430</v>
      </c>
      <c r="D2294">
        <v>0.39817694525396902</v>
      </c>
      <c r="E2294">
        <v>1.96717988321131E-4</v>
      </c>
      <c r="F2294" t="s">
        <v>11539</v>
      </c>
    </row>
    <row r="2295" spans="1:6" x14ac:dyDescent="0.35">
      <c r="A2295" t="s">
        <v>15122</v>
      </c>
      <c r="B2295" t="s">
        <v>28501</v>
      </c>
      <c r="D2295">
        <v>1.9196187105675101E-2</v>
      </c>
      <c r="E2295">
        <v>0.95710247233651002</v>
      </c>
      <c r="F2295" t="s">
        <v>3825</v>
      </c>
    </row>
    <row r="2296" spans="1:6" x14ac:dyDescent="0.35">
      <c r="A2296" t="s">
        <v>12214</v>
      </c>
      <c r="B2296" t="s">
        <v>28502</v>
      </c>
      <c r="D2296">
        <v>0.31646972060221701</v>
      </c>
      <c r="E2296">
        <v>8.0410382852253895E-2</v>
      </c>
      <c r="F2296" t="s">
        <v>4176</v>
      </c>
    </row>
    <row r="2297" spans="1:6" x14ac:dyDescent="0.35">
      <c r="A2297" t="s">
        <v>11793</v>
      </c>
      <c r="B2297" t="s">
        <v>28503</v>
      </c>
      <c r="D2297">
        <v>0.49230360719581601</v>
      </c>
      <c r="E2297">
        <v>1.06362850476988E-2</v>
      </c>
      <c r="F2297" t="s">
        <v>6346</v>
      </c>
    </row>
    <row r="2298" spans="1:6" x14ac:dyDescent="0.35">
      <c r="A2298" t="s">
        <v>14321</v>
      </c>
      <c r="B2298" t="s">
        <v>28504</v>
      </c>
      <c r="D2298">
        <v>0.122738444405772</v>
      </c>
      <c r="E2298">
        <v>0.73900433656668696</v>
      </c>
      <c r="F2298" t="s">
        <v>1463</v>
      </c>
    </row>
    <row r="2299" spans="1:6" x14ac:dyDescent="0.35">
      <c r="A2299" t="s">
        <v>14391</v>
      </c>
      <c r="B2299" t="s">
        <v>28505</v>
      </c>
      <c r="D2299">
        <v>-0.16006097874470501</v>
      </c>
      <c r="E2299">
        <v>0.75343402291929196</v>
      </c>
      <c r="F2299" t="s">
        <v>53</v>
      </c>
    </row>
    <row r="2300" spans="1:6" x14ac:dyDescent="0.35">
      <c r="A2300" t="s">
        <v>12367</v>
      </c>
      <c r="B2300" t="s">
        <v>28506</v>
      </c>
      <c r="D2300">
        <v>-0.48575804150024898</v>
      </c>
      <c r="E2300">
        <v>0.11188711651088799</v>
      </c>
      <c r="F2300" t="s">
        <v>53</v>
      </c>
    </row>
    <row r="2301" spans="1:6" x14ac:dyDescent="0.35">
      <c r="A2301" t="s">
        <v>13350</v>
      </c>
      <c r="B2301" t="s">
        <v>28507</v>
      </c>
      <c r="D2301">
        <v>0.222947132673914</v>
      </c>
      <c r="E2301">
        <v>0.43551369085450398</v>
      </c>
      <c r="F2301" t="s">
        <v>12413</v>
      </c>
    </row>
    <row r="2302" spans="1:6" x14ac:dyDescent="0.35">
      <c r="A2302" t="s">
        <v>12506</v>
      </c>
      <c r="D2302">
        <v>0.44320947904841201</v>
      </c>
      <c r="E2302">
        <v>0.15290114236042199</v>
      </c>
      <c r="F2302" t="s">
        <v>9555</v>
      </c>
    </row>
    <row r="2303" spans="1:6" x14ac:dyDescent="0.35">
      <c r="A2303" t="s">
        <v>12458</v>
      </c>
      <c r="B2303" t="s">
        <v>28508</v>
      </c>
      <c r="D2303">
        <v>0.52409987208614595</v>
      </c>
      <c r="E2303">
        <v>0.13681148594099801</v>
      </c>
      <c r="F2303" t="s">
        <v>53</v>
      </c>
    </row>
    <row r="2304" spans="1:6" x14ac:dyDescent="0.35">
      <c r="A2304" t="s">
        <v>12503</v>
      </c>
      <c r="B2304" t="s">
        <v>28509</v>
      </c>
      <c r="D2304">
        <v>0.79353279067787397</v>
      </c>
      <c r="E2304">
        <v>0.15222708916543501</v>
      </c>
      <c r="F2304" t="s">
        <v>6132</v>
      </c>
    </row>
    <row r="2305" spans="1:6" x14ac:dyDescent="0.35">
      <c r="A2305" t="s">
        <v>14940</v>
      </c>
      <c r="B2305" t="s">
        <v>28510</v>
      </c>
      <c r="D2305">
        <v>5.0950838398567101E-2</v>
      </c>
      <c r="E2305">
        <v>0.90377923202152799</v>
      </c>
      <c r="F2305" t="s">
        <v>8885</v>
      </c>
    </row>
    <row r="2306" spans="1:6" x14ac:dyDescent="0.35">
      <c r="A2306" t="s">
        <v>12997</v>
      </c>
      <c r="B2306" t="s">
        <v>28511</v>
      </c>
      <c r="D2306">
        <v>0.489243341433311</v>
      </c>
      <c r="E2306">
        <v>0.30129944164083</v>
      </c>
      <c r="F2306" t="s">
        <v>53</v>
      </c>
    </row>
    <row r="2307" spans="1:6" x14ac:dyDescent="0.35">
      <c r="A2307" t="s">
        <v>13355</v>
      </c>
      <c r="B2307" t="s">
        <v>28512</v>
      </c>
      <c r="D2307">
        <v>0.60755815245149802</v>
      </c>
      <c r="E2307">
        <v>0.43755734156654902</v>
      </c>
      <c r="F2307" t="s">
        <v>53</v>
      </c>
    </row>
    <row r="2308" spans="1:6" x14ac:dyDescent="0.35">
      <c r="A2308" t="s">
        <v>12960</v>
      </c>
      <c r="B2308" t="s">
        <v>28513</v>
      </c>
      <c r="D2308">
        <v>-2.4931755951191499</v>
      </c>
      <c r="E2308">
        <v>0.291849805757396</v>
      </c>
      <c r="F2308" t="s">
        <v>8623</v>
      </c>
    </row>
    <row r="2309" spans="1:6" x14ac:dyDescent="0.35">
      <c r="A2309" t="s">
        <v>12678</v>
      </c>
      <c r="B2309" t="s">
        <v>28514</v>
      </c>
      <c r="D2309">
        <v>0.33036106386681602</v>
      </c>
      <c r="E2309">
        <v>0.20273873012281399</v>
      </c>
      <c r="F2309" t="s">
        <v>9056</v>
      </c>
    </row>
    <row r="2310" spans="1:6" x14ac:dyDescent="0.35">
      <c r="A2310" t="s">
        <v>13600</v>
      </c>
      <c r="B2310" t="s">
        <v>28515</v>
      </c>
      <c r="D2310">
        <v>-0.13953964009136499</v>
      </c>
      <c r="E2310">
        <v>0.52607065035382905</v>
      </c>
      <c r="F2310" t="s">
        <v>13601</v>
      </c>
    </row>
    <row r="2311" spans="1:6" x14ac:dyDescent="0.35">
      <c r="A2311" t="s">
        <v>13446</v>
      </c>
      <c r="B2311" t="s">
        <v>28516</v>
      </c>
      <c r="C2311" t="s">
        <v>23518</v>
      </c>
      <c r="D2311">
        <v>0.21924828651112399</v>
      </c>
      <c r="E2311">
        <v>0.46314438410762698</v>
      </c>
      <c r="F2311" t="s">
        <v>2745</v>
      </c>
    </row>
    <row r="2312" spans="1:6" x14ac:dyDescent="0.35">
      <c r="A2312" t="s">
        <v>12067</v>
      </c>
      <c r="B2312" t="s">
        <v>28517</v>
      </c>
      <c r="C2312" t="s">
        <v>23520</v>
      </c>
      <c r="D2312">
        <v>-0.48045555962466502</v>
      </c>
      <c r="E2312">
        <v>4.81996797317076E-2</v>
      </c>
      <c r="F2312" t="s">
        <v>4169</v>
      </c>
    </row>
    <row r="2313" spans="1:6" x14ac:dyDescent="0.35">
      <c r="A2313" t="s">
        <v>11867</v>
      </c>
      <c r="B2313" t="s">
        <v>28518</v>
      </c>
      <c r="D2313">
        <v>-0.89729879821585401</v>
      </c>
      <c r="E2313">
        <v>1.8427885584297199E-2</v>
      </c>
      <c r="F2313" t="s">
        <v>4588</v>
      </c>
    </row>
    <row r="2314" spans="1:6" x14ac:dyDescent="0.35">
      <c r="A2314" t="s">
        <v>13170</v>
      </c>
      <c r="B2314" t="s">
        <v>28519</v>
      </c>
      <c r="D2314">
        <v>-0.17812594938694201</v>
      </c>
      <c r="E2314">
        <v>0.36421647241601002</v>
      </c>
      <c r="F2314" t="s">
        <v>1933</v>
      </c>
    </row>
    <row r="2315" spans="1:6" x14ac:dyDescent="0.35">
      <c r="A2315" t="s">
        <v>14023</v>
      </c>
      <c r="B2315" t="s">
        <v>28520</v>
      </c>
      <c r="D2315">
        <v>-0.179730582443349</v>
      </c>
      <c r="E2315">
        <v>0.66099698027250098</v>
      </c>
      <c r="F2315" t="s">
        <v>1322</v>
      </c>
    </row>
    <row r="2316" spans="1:6" x14ac:dyDescent="0.35">
      <c r="A2316" t="s">
        <v>11911</v>
      </c>
      <c r="B2316" t="s">
        <v>28521</v>
      </c>
      <c r="C2316" t="s">
        <v>23525</v>
      </c>
      <c r="D2316">
        <v>0.45828951401919699</v>
      </c>
      <c r="E2316">
        <v>2.4290585435768001E-2</v>
      </c>
      <c r="F2316" t="s">
        <v>2747</v>
      </c>
    </row>
    <row r="2317" spans="1:6" x14ac:dyDescent="0.35">
      <c r="A2317" t="s">
        <v>14560</v>
      </c>
      <c r="B2317" t="s">
        <v>28522</v>
      </c>
      <c r="D2317">
        <v>-5.43291633389597E-2</v>
      </c>
      <c r="E2317">
        <v>0.79392732945213396</v>
      </c>
      <c r="F2317" t="s">
        <v>4520</v>
      </c>
    </row>
    <row r="2318" spans="1:6" x14ac:dyDescent="0.35">
      <c r="A2318" t="s">
        <v>14770</v>
      </c>
      <c r="B2318" t="s">
        <v>28523</v>
      </c>
      <c r="D2318">
        <v>-9.7848559718755598E-2</v>
      </c>
      <c r="E2318">
        <v>0.85662902807436403</v>
      </c>
      <c r="F2318" t="s">
        <v>5676</v>
      </c>
    </row>
    <row r="2319" spans="1:6" x14ac:dyDescent="0.35">
      <c r="A2319" t="s">
        <v>12196</v>
      </c>
      <c r="B2319" t="s">
        <v>28524</v>
      </c>
      <c r="D2319">
        <v>-0.39066215163735502</v>
      </c>
      <c r="E2319">
        <v>7.4591324025994304E-2</v>
      </c>
      <c r="F2319" t="s">
        <v>2980</v>
      </c>
    </row>
    <row r="2320" spans="1:6" x14ac:dyDescent="0.35">
      <c r="A2320" t="s">
        <v>13681</v>
      </c>
      <c r="B2320" t="s">
        <v>28525</v>
      </c>
      <c r="D2320">
        <v>0.14279820152894401</v>
      </c>
      <c r="E2320">
        <v>0.55155195970955395</v>
      </c>
      <c r="F2320" t="s">
        <v>1175</v>
      </c>
    </row>
    <row r="2321" spans="1:6" x14ac:dyDescent="0.35">
      <c r="A2321" t="s">
        <v>14002</v>
      </c>
      <c r="B2321" t="s">
        <v>28526</v>
      </c>
      <c r="C2321" t="s">
        <v>23531</v>
      </c>
      <c r="D2321">
        <v>0.155701772273833</v>
      </c>
      <c r="E2321">
        <v>0.65650096896533605</v>
      </c>
      <c r="F2321" t="s">
        <v>5150</v>
      </c>
    </row>
    <row r="2322" spans="1:6" x14ac:dyDescent="0.35">
      <c r="A2322" t="s">
        <v>13385</v>
      </c>
      <c r="B2322" t="s">
        <v>28527</v>
      </c>
      <c r="D2322">
        <v>0.45791200168198898</v>
      </c>
      <c r="E2322">
        <v>0.44398546022278301</v>
      </c>
      <c r="F2322" t="s">
        <v>900</v>
      </c>
    </row>
    <row r="2323" spans="1:6" x14ac:dyDescent="0.35">
      <c r="A2323" t="s">
        <v>12835</v>
      </c>
      <c r="B2323" t="s">
        <v>28528</v>
      </c>
      <c r="D2323">
        <v>0.36416476190516101</v>
      </c>
      <c r="E2323">
        <v>0.25905614435478203</v>
      </c>
      <c r="F2323" t="s">
        <v>4782</v>
      </c>
    </row>
    <row r="2324" spans="1:6" x14ac:dyDescent="0.35">
      <c r="A2324" t="s">
        <v>11543</v>
      </c>
      <c r="B2324" t="s">
        <v>28529</v>
      </c>
      <c r="D2324">
        <v>0.53182346764256605</v>
      </c>
      <c r="E2324">
        <v>2.27480021563466E-4</v>
      </c>
      <c r="F2324" t="s">
        <v>1003</v>
      </c>
    </row>
    <row r="2325" spans="1:6" x14ac:dyDescent="0.35">
      <c r="A2325" t="s">
        <v>12554</v>
      </c>
      <c r="B2325" t="s">
        <v>28530</v>
      </c>
      <c r="C2325" t="s">
        <v>23536</v>
      </c>
      <c r="D2325">
        <v>0.65682830463633501</v>
      </c>
      <c r="E2325">
        <v>0.164177687952552</v>
      </c>
      <c r="F2325" t="s">
        <v>1479</v>
      </c>
    </row>
    <row r="2326" spans="1:6" x14ac:dyDescent="0.35">
      <c r="A2326" t="s">
        <v>11970</v>
      </c>
      <c r="B2326" t="s">
        <v>28531</v>
      </c>
      <c r="C2326" t="s">
        <v>23538</v>
      </c>
      <c r="D2326">
        <v>1.0009455830216401</v>
      </c>
      <c r="E2326">
        <v>3.2486145181767699E-2</v>
      </c>
      <c r="F2326" t="s">
        <v>603</v>
      </c>
    </row>
    <row r="2327" spans="1:6" x14ac:dyDescent="0.35">
      <c r="A2327" t="s">
        <v>13584</v>
      </c>
      <c r="B2327" t="s">
        <v>28532</v>
      </c>
      <c r="C2327" t="s">
        <v>23540</v>
      </c>
      <c r="D2327">
        <v>0.28759533283163202</v>
      </c>
      <c r="E2327">
        <v>0.52059367458804895</v>
      </c>
      <c r="F2327" t="s">
        <v>1289</v>
      </c>
    </row>
    <row r="2328" spans="1:6" x14ac:dyDescent="0.35">
      <c r="A2328" t="s">
        <v>13180</v>
      </c>
      <c r="B2328" t="s">
        <v>28533</v>
      </c>
      <c r="C2328" t="s">
        <v>23542</v>
      </c>
      <c r="D2328">
        <v>0.19530143288433</v>
      </c>
      <c r="E2328">
        <v>0.37016164741533603</v>
      </c>
      <c r="F2328" t="s">
        <v>3427</v>
      </c>
    </row>
    <row r="2329" spans="1:6" x14ac:dyDescent="0.35">
      <c r="A2329" t="s">
        <v>13307</v>
      </c>
      <c r="B2329" t="s">
        <v>28534</v>
      </c>
      <c r="C2329" t="s">
        <v>23394</v>
      </c>
      <c r="D2329">
        <v>0.294619187823494</v>
      </c>
      <c r="E2329">
        <v>0.419586118520409</v>
      </c>
      <c r="F2329" t="s">
        <v>1297</v>
      </c>
    </row>
    <row r="2330" spans="1:6" x14ac:dyDescent="0.35">
      <c r="A2330" t="s">
        <v>12350</v>
      </c>
      <c r="B2330" t="s">
        <v>28535</v>
      </c>
      <c r="C2330" t="s">
        <v>23546</v>
      </c>
      <c r="D2330">
        <v>0.92234434677491794</v>
      </c>
      <c r="E2330">
        <v>0.107835388883014</v>
      </c>
      <c r="F2330" t="s">
        <v>758</v>
      </c>
    </row>
    <row r="2331" spans="1:6" x14ac:dyDescent="0.35">
      <c r="A2331" t="s">
        <v>14771</v>
      </c>
      <c r="B2331" t="s">
        <v>28536</v>
      </c>
      <c r="C2331" t="s">
        <v>28537</v>
      </c>
      <c r="D2331">
        <v>-0.10515122322955101</v>
      </c>
      <c r="E2331">
        <v>0.85662902807436403</v>
      </c>
      <c r="F2331" t="s">
        <v>19</v>
      </c>
    </row>
    <row r="2332" spans="1:6" x14ac:dyDescent="0.35">
      <c r="A2332" t="s">
        <v>14586</v>
      </c>
      <c r="B2332" t="s">
        <v>28538</v>
      </c>
      <c r="D2332">
        <v>-0.14984941378586</v>
      </c>
      <c r="E2332">
        <v>0.80810110483544695</v>
      </c>
      <c r="F2332" t="s">
        <v>6240</v>
      </c>
    </row>
    <row r="2333" spans="1:6" x14ac:dyDescent="0.35">
      <c r="A2333" t="s">
        <v>13482</v>
      </c>
      <c r="B2333" t="s">
        <v>28539</v>
      </c>
      <c r="D2333">
        <v>-0.392984393259045</v>
      </c>
      <c r="E2333">
        <v>0.47853967371477701</v>
      </c>
      <c r="F2333" t="s">
        <v>6142</v>
      </c>
    </row>
    <row r="2334" spans="1:6" x14ac:dyDescent="0.35">
      <c r="A2334" t="s">
        <v>13413</v>
      </c>
      <c r="B2334" t="s">
        <v>28540</v>
      </c>
      <c r="D2334">
        <v>0.44918508118706602</v>
      </c>
      <c r="E2334">
        <v>0.45138749298348002</v>
      </c>
      <c r="F2334" t="s">
        <v>5933</v>
      </c>
    </row>
    <row r="2335" spans="1:6" x14ac:dyDescent="0.35">
      <c r="A2335" t="s">
        <v>14401</v>
      </c>
      <c r="B2335" t="s">
        <v>28541</v>
      </c>
      <c r="C2335" t="s">
        <v>28542</v>
      </c>
      <c r="D2335">
        <v>-0.435833425586933</v>
      </c>
      <c r="E2335">
        <v>0.75510754558250703</v>
      </c>
      <c r="F2335" t="s">
        <v>14402</v>
      </c>
    </row>
    <row r="2336" spans="1:6" x14ac:dyDescent="0.35">
      <c r="A2336" t="s">
        <v>14091</v>
      </c>
      <c r="B2336" t="s">
        <v>28543</v>
      </c>
      <c r="C2336" t="s">
        <v>23554</v>
      </c>
      <c r="D2336">
        <v>0.163574624625026</v>
      </c>
      <c r="E2336">
        <v>0.68202392663283096</v>
      </c>
      <c r="F2336" t="s">
        <v>1144</v>
      </c>
    </row>
    <row r="2337" spans="1:6" x14ac:dyDescent="0.35">
      <c r="A2337" t="s">
        <v>14112</v>
      </c>
      <c r="B2337" t="s">
        <v>28544</v>
      </c>
      <c r="D2337">
        <v>-0.12444396997055</v>
      </c>
      <c r="E2337">
        <v>0.68649616668520996</v>
      </c>
      <c r="F2337" t="s">
        <v>4945</v>
      </c>
    </row>
    <row r="2338" spans="1:6" x14ac:dyDescent="0.35">
      <c r="A2338" t="s">
        <v>15239</v>
      </c>
      <c r="B2338" t="s">
        <v>28545</v>
      </c>
      <c r="D2338">
        <v>1.22594226553282E-2</v>
      </c>
      <c r="E2338">
        <v>0.98381848153954798</v>
      </c>
      <c r="F2338" t="s">
        <v>2340</v>
      </c>
    </row>
    <row r="2339" spans="1:6" x14ac:dyDescent="0.35">
      <c r="A2339" t="s">
        <v>12837</v>
      </c>
      <c r="B2339" t="s">
        <v>28546</v>
      </c>
      <c r="D2339">
        <v>0.30720831146677202</v>
      </c>
      <c r="E2339">
        <v>0.259108486755318</v>
      </c>
      <c r="F2339" t="s">
        <v>1483</v>
      </c>
    </row>
    <row r="2340" spans="1:6" x14ac:dyDescent="0.35">
      <c r="A2340" t="s">
        <v>14796</v>
      </c>
      <c r="B2340" t="s">
        <v>28547</v>
      </c>
      <c r="D2340">
        <v>-9.7695985770416605E-2</v>
      </c>
      <c r="E2340">
        <v>0.86740614081283196</v>
      </c>
      <c r="F2340" t="s">
        <v>921</v>
      </c>
    </row>
    <row r="2341" spans="1:6" x14ac:dyDescent="0.35">
      <c r="A2341" t="s">
        <v>12718</v>
      </c>
      <c r="B2341" t="s">
        <v>28548</v>
      </c>
      <c r="C2341" t="s">
        <v>23560</v>
      </c>
      <c r="D2341">
        <v>0.49956927666450401</v>
      </c>
      <c r="E2341">
        <v>0.21139377036041301</v>
      </c>
      <c r="F2341" t="s">
        <v>5431</v>
      </c>
    </row>
    <row r="2342" spans="1:6" x14ac:dyDescent="0.35">
      <c r="A2342" t="s">
        <v>12126</v>
      </c>
      <c r="B2342" t="s">
        <v>28549</v>
      </c>
      <c r="C2342" t="s">
        <v>23562</v>
      </c>
      <c r="D2342">
        <v>0.27224740536905101</v>
      </c>
      <c r="E2342">
        <v>5.98306533686691E-2</v>
      </c>
      <c r="F2342" t="s">
        <v>3812</v>
      </c>
    </row>
    <row r="2343" spans="1:6" x14ac:dyDescent="0.35">
      <c r="A2343" t="s">
        <v>13011</v>
      </c>
      <c r="B2343" t="s">
        <v>28550</v>
      </c>
      <c r="C2343" t="s">
        <v>23564</v>
      </c>
      <c r="D2343">
        <v>0.51852703089277197</v>
      </c>
      <c r="E2343">
        <v>0.30864360433556898</v>
      </c>
      <c r="F2343" t="s">
        <v>839</v>
      </c>
    </row>
    <row r="2344" spans="1:6" x14ac:dyDescent="0.35">
      <c r="A2344" t="s">
        <v>15240</v>
      </c>
      <c r="B2344" t="s">
        <v>28551</v>
      </c>
      <c r="D2344">
        <v>-1.28010800702269E-2</v>
      </c>
      <c r="E2344">
        <v>0.98381848153954798</v>
      </c>
      <c r="F2344" t="s">
        <v>1276</v>
      </c>
    </row>
    <row r="2345" spans="1:6" x14ac:dyDescent="0.35">
      <c r="A2345" t="s">
        <v>12695</v>
      </c>
      <c r="B2345" t="s">
        <v>28552</v>
      </c>
      <c r="C2345" t="s">
        <v>23568</v>
      </c>
      <c r="D2345">
        <v>0.369771096752671</v>
      </c>
      <c r="E2345">
        <v>0.20537277882442301</v>
      </c>
      <c r="F2345" t="s">
        <v>1734</v>
      </c>
    </row>
    <row r="2346" spans="1:6" x14ac:dyDescent="0.35">
      <c r="A2346" t="s">
        <v>11696</v>
      </c>
      <c r="B2346" t="s">
        <v>28553</v>
      </c>
      <c r="C2346" t="s">
        <v>23570</v>
      </c>
      <c r="D2346">
        <v>0.33015675540109501</v>
      </c>
      <c r="E2346">
        <v>4.1960465090519197E-3</v>
      </c>
      <c r="F2346" t="s">
        <v>4247</v>
      </c>
    </row>
    <row r="2347" spans="1:6" x14ac:dyDescent="0.35">
      <c r="A2347" t="s">
        <v>11719</v>
      </c>
      <c r="B2347" t="s">
        <v>28554</v>
      </c>
      <c r="D2347">
        <v>0.42394641468364602</v>
      </c>
      <c r="E2347">
        <v>5.86621143083695E-3</v>
      </c>
      <c r="F2347" t="s">
        <v>184</v>
      </c>
    </row>
    <row r="2348" spans="1:6" x14ac:dyDescent="0.35">
      <c r="A2348" t="s">
        <v>13476</v>
      </c>
      <c r="B2348" t="s">
        <v>28555</v>
      </c>
      <c r="C2348" t="s">
        <v>23573</v>
      </c>
      <c r="D2348">
        <v>-0.72320331835335405</v>
      </c>
      <c r="E2348">
        <v>0.47627999482754302</v>
      </c>
      <c r="F2348" t="s">
        <v>5737</v>
      </c>
    </row>
    <row r="2349" spans="1:6" x14ac:dyDescent="0.35">
      <c r="A2349" t="s">
        <v>14875</v>
      </c>
      <c r="B2349" t="s">
        <v>28556</v>
      </c>
      <c r="C2349" t="s">
        <v>23575</v>
      </c>
      <c r="D2349">
        <v>3.1433101912555397E-2</v>
      </c>
      <c r="E2349">
        <v>0.885001154646329</v>
      </c>
      <c r="F2349" t="s">
        <v>2193</v>
      </c>
    </row>
    <row r="2350" spans="1:6" x14ac:dyDescent="0.35">
      <c r="A2350" t="s">
        <v>15252</v>
      </c>
      <c r="B2350" t="s">
        <v>28557</v>
      </c>
      <c r="C2350" t="s">
        <v>23577</v>
      </c>
      <c r="D2350">
        <v>4.8090367802276898E-3</v>
      </c>
      <c r="E2350">
        <v>0.98576056367776799</v>
      </c>
      <c r="F2350" t="s">
        <v>1445</v>
      </c>
    </row>
    <row r="2351" spans="1:6" x14ac:dyDescent="0.35">
      <c r="A2351" t="s">
        <v>14296</v>
      </c>
      <c r="B2351" t="s">
        <v>28558</v>
      </c>
      <c r="D2351">
        <v>6.9352121912860304E-2</v>
      </c>
      <c r="E2351">
        <v>0.73431333207506</v>
      </c>
      <c r="F2351" t="s">
        <v>2353</v>
      </c>
    </row>
    <row r="2352" spans="1:6" x14ac:dyDescent="0.35">
      <c r="A2352" t="s">
        <v>11751</v>
      </c>
      <c r="B2352" t="s">
        <v>28559</v>
      </c>
      <c r="C2352" t="s">
        <v>23580</v>
      </c>
      <c r="D2352">
        <v>-1.3118857170960301</v>
      </c>
      <c r="E2352">
        <v>8.2927091147829996E-3</v>
      </c>
      <c r="F2352" t="s">
        <v>347</v>
      </c>
    </row>
    <row r="2353" spans="1:6" x14ac:dyDescent="0.35">
      <c r="A2353" t="s">
        <v>11163</v>
      </c>
      <c r="B2353" t="s">
        <v>28560</v>
      </c>
      <c r="C2353" t="s">
        <v>23582</v>
      </c>
      <c r="D2353">
        <v>-2.81138498524242</v>
      </c>
      <c r="E2353">
        <v>3.9274635199867799E-59</v>
      </c>
      <c r="F2353" t="s">
        <v>1566</v>
      </c>
    </row>
    <row r="2354" spans="1:6" x14ac:dyDescent="0.35">
      <c r="A2354" t="s">
        <v>13498</v>
      </c>
      <c r="B2354" t="s">
        <v>28561</v>
      </c>
      <c r="D2354">
        <v>-0.21350858042206899</v>
      </c>
      <c r="E2354">
        <v>0.48646980203918999</v>
      </c>
      <c r="F2354" t="s">
        <v>3636</v>
      </c>
    </row>
    <row r="2355" spans="1:6" x14ac:dyDescent="0.35">
      <c r="A2355" t="s">
        <v>15065</v>
      </c>
      <c r="B2355" t="s">
        <v>28562</v>
      </c>
      <c r="C2355" t="s">
        <v>23585</v>
      </c>
      <c r="D2355">
        <v>3.9703049583670401E-2</v>
      </c>
      <c r="E2355">
        <v>0.94552540492862902</v>
      </c>
      <c r="F2355" t="s">
        <v>2001</v>
      </c>
    </row>
    <row r="2356" spans="1:6" x14ac:dyDescent="0.35">
      <c r="A2356" t="s">
        <v>14523</v>
      </c>
      <c r="B2356" t="s">
        <v>28563</v>
      </c>
      <c r="D2356">
        <v>0.38297275414072801</v>
      </c>
      <c r="E2356">
        <v>0.78706295189973996</v>
      </c>
      <c r="F2356" t="s">
        <v>431</v>
      </c>
    </row>
    <row r="2357" spans="1:6" x14ac:dyDescent="0.35">
      <c r="A2357" t="s">
        <v>13808</v>
      </c>
      <c r="B2357" t="s">
        <v>28564</v>
      </c>
      <c r="D2357">
        <v>-1.7596098159289899</v>
      </c>
      <c r="E2357">
        <v>0.593058730911594</v>
      </c>
      <c r="F2357" t="s">
        <v>431</v>
      </c>
    </row>
    <row r="2358" spans="1:6" x14ac:dyDescent="0.35">
      <c r="A2358" t="s">
        <v>15191</v>
      </c>
      <c r="B2358" t="s">
        <v>28565</v>
      </c>
      <c r="C2358" t="s">
        <v>23588</v>
      </c>
      <c r="D2358">
        <v>-3.2181063216046503E-2</v>
      </c>
      <c r="E2358">
        <v>0.97253315285490605</v>
      </c>
      <c r="F2358" t="s">
        <v>239</v>
      </c>
    </row>
    <row r="2359" spans="1:6" x14ac:dyDescent="0.35">
      <c r="A2359" t="s">
        <v>12311</v>
      </c>
      <c r="B2359" t="s">
        <v>28566</v>
      </c>
      <c r="C2359" t="s">
        <v>23592</v>
      </c>
      <c r="D2359">
        <v>0.61272573110153095</v>
      </c>
      <c r="E2359">
        <v>9.8382498228717793E-2</v>
      </c>
      <c r="F2359" t="s">
        <v>1055</v>
      </c>
    </row>
    <row r="2360" spans="1:6" x14ac:dyDescent="0.35">
      <c r="A2360" t="s">
        <v>12072</v>
      </c>
      <c r="B2360" t="s">
        <v>28567</v>
      </c>
      <c r="C2360" t="s">
        <v>23594</v>
      </c>
      <c r="D2360">
        <v>0.31392680877788398</v>
      </c>
      <c r="E2360">
        <v>4.8531740587571301E-2</v>
      </c>
      <c r="F2360" t="s">
        <v>723</v>
      </c>
    </row>
    <row r="2361" spans="1:6" x14ac:dyDescent="0.35">
      <c r="A2361" t="s">
        <v>11724</v>
      </c>
      <c r="B2361" t="s">
        <v>28568</v>
      </c>
      <c r="C2361" t="s">
        <v>23596</v>
      </c>
      <c r="D2361">
        <v>0.591621651340549</v>
      </c>
      <c r="E2361">
        <v>6.2947256830189003E-3</v>
      </c>
      <c r="F2361" t="s">
        <v>2036</v>
      </c>
    </row>
    <row r="2362" spans="1:6" x14ac:dyDescent="0.35">
      <c r="A2362" t="s">
        <v>13779</v>
      </c>
      <c r="B2362" t="s">
        <v>28569</v>
      </c>
      <c r="D2362">
        <v>0.181305513312325</v>
      </c>
      <c r="E2362">
        <v>0.58641082302421799</v>
      </c>
      <c r="F2362" t="s">
        <v>535</v>
      </c>
    </row>
    <row r="2363" spans="1:6" x14ac:dyDescent="0.35">
      <c r="A2363" t="s">
        <v>13013</v>
      </c>
      <c r="B2363" t="s">
        <v>28570</v>
      </c>
      <c r="C2363" t="s">
        <v>23599</v>
      </c>
      <c r="D2363">
        <v>0.52072888377770199</v>
      </c>
      <c r="E2363">
        <v>0.30911653132416</v>
      </c>
      <c r="F2363" t="s">
        <v>304</v>
      </c>
    </row>
    <row r="2364" spans="1:6" x14ac:dyDescent="0.35">
      <c r="A2364" t="s">
        <v>13765</v>
      </c>
      <c r="B2364" t="s">
        <v>28571</v>
      </c>
      <c r="C2364" t="s">
        <v>23601</v>
      </c>
      <c r="D2364">
        <v>0.18218119656315701</v>
      </c>
      <c r="E2364">
        <v>0.58371553674162402</v>
      </c>
      <c r="F2364" t="s">
        <v>3859</v>
      </c>
    </row>
    <row r="2365" spans="1:6" x14ac:dyDescent="0.35">
      <c r="A2365" t="s">
        <v>11926</v>
      </c>
      <c r="B2365" t="s">
        <v>28572</v>
      </c>
      <c r="C2365" t="s">
        <v>23603</v>
      </c>
      <c r="D2365">
        <v>0.89398797143831799</v>
      </c>
      <c r="E2365">
        <v>2.6533992938113801E-2</v>
      </c>
      <c r="F2365" t="s">
        <v>3971</v>
      </c>
    </row>
    <row r="2366" spans="1:6" x14ac:dyDescent="0.35">
      <c r="A2366" t="s">
        <v>11580</v>
      </c>
      <c r="B2366" t="s">
        <v>28573</v>
      </c>
      <c r="C2366" t="s">
        <v>23605</v>
      </c>
      <c r="D2366">
        <v>-1.16690632248147</v>
      </c>
      <c r="E2366">
        <v>5.6825719543937699E-4</v>
      </c>
      <c r="F2366" t="s">
        <v>685</v>
      </c>
    </row>
    <row r="2367" spans="1:6" x14ac:dyDescent="0.35">
      <c r="A2367" t="s">
        <v>13427</v>
      </c>
      <c r="B2367" t="s">
        <v>28574</v>
      </c>
      <c r="C2367" t="s">
        <v>23607</v>
      </c>
      <c r="D2367">
        <v>0.227351198838945</v>
      </c>
      <c r="E2367">
        <v>0.45490193581655702</v>
      </c>
      <c r="F2367" t="s">
        <v>5296</v>
      </c>
    </row>
    <row r="2368" spans="1:6" x14ac:dyDescent="0.35">
      <c r="A2368" t="s">
        <v>14862</v>
      </c>
      <c r="B2368" t="s">
        <v>28575</v>
      </c>
      <c r="C2368" t="s">
        <v>23609</v>
      </c>
      <c r="D2368">
        <v>3.9048572380377997E-2</v>
      </c>
      <c r="E2368">
        <v>0.88345824659942096</v>
      </c>
      <c r="F2368" t="s">
        <v>1039</v>
      </c>
    </row>
    <row r="2369" spans="1:6" x14ac:dyDescent="0.35">
      <c r="A2369" t="s">
        <v>12396</v>
      </c>
      <c r="B2369" t="s">
        <v>28576</v>
      </c>
      <c r="C2369" t="s">
        <v>23611</v>
      </c>
      <c r="D2369">
        <v>0.49605945930572298</v>
      </c>
      <c r="E2369">
        <v>0.120413462317034</v>
      </c>
      <c r="F2369" t="s">
        <v>4405</v>
      </c>
    </row>
    <row r="2370" spans="1:6" x14ac:dyDescent="0.35">
      <c r="A2370" t="s">
        <v>12108</v>
      </c>
      <c r="B2370" t="s">
        <v>28577</v>
      </c>
      <c r="C2370" t="s">
        <v>23613</v>
      </c>
      <c r="D2370">
        <v>0.40242632710387699</v>
      </c>
      <c r="E2370">
        <v>5.7214131911179002E-2</v>
      </c>
      <c r="F2370" t="s">
        <v>2282</v>
      </c>
    </row>
    <row r="2371" spans="1:6" x14ac:dyDescent="0.35">
      <c r="A2371" t="s">
        <v>12046</v>
      </c>
      <c r="B2371" t="s">
        <v>28578</v>
      </c>
      <c r="C2371" t="s">
        <v>23615</v>
      </c>
      <c r="D2371">
        <v>0.39223593558879899</v>
      </c>
      <c r="E2371">
        <v>4.3133612424598698E-2</v>
      </c>
      <c r="F2371" t="s">
        <v>1772</v>
      </c>
    </row>
    <row r="2372" spans="1:6" x14ac:dyDescent="0.35">
      <c r="A2372" t="s">
        <v>13620</v>
      </c>
      <c r="B2372" t="s">
        <v>28579</v>
      </c>
      <c r="C2372" t="s">
        <v>23617</v>
      </c>
      <c r="D2372">
        <v>0.61479850095335398</v>
      </c>
      <c r="E2372">
        <v>0.53118339625783395</v>
      </c>
      <c r="F2372" t="s">
        <v>704</v>
      </c>
    </row>
    <row r="2373" spans="1:6" x14ac:dyDescent="0.35">
      <c r="A2373" t="s">
        <v>15212</v>
      </c>
      <c r="B2373" t="s">
        <v>28580</v>
      </c>
      <c r="D2373">
        <v>-8.0633977457614508E-3</v>
      </c>
      <c r="E2373">
        <v>0.98131779908189498</v>
      </c>
      <c r="F2373" t="s">
        <v>53</v>
      </c>
    </row>
    <row r="2374" spans="1:6" x14ac:dyDescent="0.35">
      <c r="A2374" t="s">
        <v>13583</v>
      </c>
      <c r="B2374" t="s">
        <v>28581</v>
      </c>
      <c r="C2374" t="s">
        <v>23620</v>
      </c>
      <c r="D2374">
        <v>0.21867988750369299</v>
      </c>
      <c r="E2374">
        <v>0.51983266781762405</v>
      </c>
      <c r="F2374" t="s">
        <v>112</v>
      </c>
    </row>
    <row r="2375" spans="1:6" x14ac:dyDescent="0.35">
      <c r="A2375" t="s">
        <v>13915</v>
      </c>
      <c r="B2375" t="s">
        <v>28582</v>
      </c>
      <c r="D2375">
        <v>0.33402229560644803</v>
      </c>
      <c r="E2375">
        <v>0.63419399682710398</v>
      </c>
      <c r="F2375" t="s">
        <v>4624</v>
      </c>
    </row>
    <row r="2376" spans="1:6" x14ac:dyDescent="0.35">
      <c r="A2376" t="s">
        <v>12020</v>
      </c>
      <c r="B2376" t="s">
        <v>28583</v>
      </c>
      <c r="C2376" t="s">
        <v>23623</v>
      </c>
      <c r="D2376">
        <v>0.65092481284361103</v>
      </c>
      <c r="E2376">
        <v>3.8885467567775001E-2</v>
      </c>
      <c r="F2376" t="s">
        <v>3158</v>
      </c>
    </row>
    <row r="2377" spans="1:6" x14ac:dyDescent="0.35">
      <c r="A2377" t="s">
        <v>14307</v>
      </c>
      <c r="B2377" t="s">
        <v>28584</v>
      </c>
      <c r="C2377" t="s">
        <v>23625</v>
      </c>
      <c r="D2377">
        <v>0.17762011030009001</v>
      </c>
      <c r="E2377">
        <v>0.73557367287766795</v>
      </c>
      <c r="F2377" t="s">
        <v>10230</v>
      </c>
    </row>
    <row r="2378" spans="1:6" x14ac:dyDescent="0.35">
      <c r="A2378" t="s">
        <v>11720</v>
      </c>
      <c r="B2378" t="s">
        <v>28585</v>
      </c>
      <c r="C2378" t="s">
        <v>23627</v>
      </c>
      <c r="D2378">
        <v>0.48178411285756301</v>
      </c>
      <c r="E2378">
        <v>5.9344798246203402E-3</v>
      </c>
      <c r="F2378" t="s">
        <v>2876</v>
      </c>
    </row>
    <row r="2379" spans="1:6" x14ac:dyDescent="0.35">
      <c r="A2379" t="s">
        <v>14985</v>
      </c>
      <c r="B2379" t="s">
        <v>28586</v>
      </c>
      <c r="D2379">
        <v>-5.66149705278906E-2</v>
      </c>
      <c r="E2379">
        <v>0.922495667425002</v>
      </c>
      <c r="F2379" t="s">
        <v>653</v>
      </c>
    </row>
    <row r="2380" spans="1:6" x14ac:dyDescent="0.35">
      <c r="A2380" t="s">
        <v>13009</v>
      </c>
      <c r="B2380" t="s">
        <v>28587</v>
      </c>
      <c r="C2380" t="s">
        <v>23630</v>
      </c>
      <c r="D2380">
        <v>0.42584630334496598</v>
      </c>
      <c r="E2380">
        <v>0.30721496955359501</v>
      </c>
      <c r="F2380" t="s">
        <v>963</v>
      </c>
    </row>
    <row r="2381" spans="1:6" x14ac:dyDescent="0.35">
      <c r="A2381" t="s">
        <v>13244</v>
      </c>
      <c r="B2381" t="s">
        <v>28588</v>
      </c>
      <c r="C2381" t="s">
        <v>23632</v>
      </c>
      <c r="D2381">
        <v>0.59213112018258596</v>
      </c>
      <c r="E2381">
        <v>0.39584408469836402</v>
      </c>
      <c r="F2381" t="s">
        <v>2021</v>
      </c>
    </row>
    <row r="2382" spans="1:6" x14ac:dyDescent="0.35">
      <c r="A2382" t="s">
        <v>13224</v>
      </c>
      <c r="B2382" t="s">
        <v>28589</v>
      </c>
      <c r="C2382" t="s">
        <v>23634</v>
      </c>
      <c r="D2382">
        <v>0.26480601963917</v>
      </c>
      <c r="E2382">
        <v>0.38522744159649602</v>
      </c>
      <c r="F2382" t="s">
        <v>5913</v>
      </c>
    </row>
    <row r="2383" spans="1:6" x14ac:dyDescent="0.35">
      <c r="A2383" t="s">
        <v>12059</v>
      </c>
      <c r="B2383" t="s">
        <v>28590</v>
      </c>
      <c r="C2383" t="s">
        <v>21801</v>
      </c>
      <c r="D2383">
        <v>0.52694937471879</v>
      </c>
      <c r="E2383">
        <v>4.6335968534302101E-2</v>
      </c>
      <c r="F2383" t="s">
        <v>157</v>
      </c>
    </row>
    <row r="2384" spans="1:6" x14ac:dyDescent="0.35">
      <c r="A2384" t="s">
        <v>12662</v>
      </c>
      <c r="B2384" t="s">
        <v>28591</v>
      </c>
      <c r="C2384" t="s">
        <v>23637</v>
      </c>
      <c r="D2384">
        <v>0.41788394762565001</v>
      </c>
      <c r="E2384">
        <v>0.19809635591793401</v>
      </c>
      <c r="F2384" t="s">
        <v>695</v>
      </c>
    </row>
    <row r="2385" spans="1:6" x14ac:dyDescent="0.35">
      <c r="A2385" t="s">
        <v>12982</v>
      </c>
      <c r="B2385" t="s">
        <v>28592</v>
      </c>
      <c r="C2385" t="s">
        <v>21806</v>
      </c>
      <c r="D2385">
        <v>0.61457746296683302</v>
      </c>
      <c r="E2385">
        <v>0.29546421185583899</v>
      </c>
      <c r="F2385" t="s">
        <v>6956</v>
      </c>
    </row>
    <row r="2386" spans="1:6" x14ac:dyDescent="0.35">
      <c r="A2386" t="s">
        <v>12422</v>
      </c>
      <c r="B2386" t="s">
        <v>28593</v>
      </c>
      <c r="C2386" t="s">
        <v>23640</v>
      </c>
      <c r="D2386">
        <v>0.47849533643289899</v>
      </c>
      <c r="E2386">
        <v>0.12827056539604201</v>
      </c>
      <c r="F2386" t="s">
        <v>6158</v>
      </c>
    </row>
    <row r="2387" spans="1:6" x14ac:dyDescent="0.35">
      <c r="A2387" t="s">
        <v>12666</v>
      </c>
      <c r="B2387" t="s">
        <v>28594</v>
      </c>
      <c r="C2387" t="s">
        <v>23642</v>
      </c>
      <c r="D2387">
        <v>0.29112001573280499</v>
      </c>
      <c r="E2387">
        <v>0.198157789881307</v>
      </c>
      <c r="F2387" t="s">
        <v>4427</v>
      </c>
    </row>
    <row r="2388" spans="1:6" x14ac:dyDescent="0.35">
      <c r="A2388" t="s">
        <v>14025</v>
      </c>
      <c r="B2388" t="s">
        <v>28595</v>
      </c>
      <c r="C2388" t="s">
        <v>22310</v>
      </c>
      <c r="D2388">
        <v>0.114653320856407</v>
      </c>
      <c r="E2388">
        <v>0.661035118009203</v>
      </c>
      <c r="F2388" t="s">
        <v>2834</v>
      </c>
    </row>
    <row r="2389" spans="1:6" x14ac:dyDescent="0.35">
      <c r="A2389" t="s">
        <v>14797</v>
      </c>
      <c r="B2389" t="s">
        <v>28596</v>
      </c>
      <c r="D2389">
        <v>7.1334254644367004E-2</v>
      </c>
      <c r="E2389">
        <v>0.86762769302767695</v>
      </c>
      <c r="F2389" t="s">
        <v>5887</v>
      </c>
    </row>
    <row r="2390" spans="1:6" x14ac:dyDescent="0.35">
      <c r="A2390" t="s">
        <v>11602</v>
      </c>
      <c r="B2390" t="s">
        <v>28597</v>
      </c>
      <c r="C2390" t="s">
        <v>23646</v>
      </c>
      <c r="D2390">
        <v>-0.76369249182885202</v>
      </c>
      <c r="E2390">
        <v>1.0511351416992499E-3</v>
      </c>
      <c r="F2390" t="s">
        <v>1486</v>
      </c>
    </row>
    <row r="2391" spans="1:6" x14ac:dyDescent="0.35">
      <c r="A2391" t="s">
        <v>11641</v>
      </c>
      <c r="B2391" t="s">
        <v>28598</v>
      </c>
      <c r="C2391" t="s">
        <v>23648</v>
      </c>
      <c r="D2391">
        <v>-0.67836165056959197</v>
      </c>
      <c r="E2391">
        <v>2.0836472567662399E-3</v>
      </c>
      <c r="F2391" t="s">
        <v>6287</v>
      </c>
    </row>
    <row r="2392" spans="1:6" x14ac:dyDescent="0.35">
      <c r="A2392" t="s">
        <v>13261</v>
      </c>
      <c r="B2392" t="s">
        <v>28599</v>
      </c>
      <c r="C2392" t="s">
        <v>23650</v>
      </c>
      <c r="D2392">
        <v>-0.29642251597185199</v>
      </c>
      <c r="E2392">
        <v>0.40071352352745998</v>
      </c>
      <c r="F2392" t="s">
        <v>5435</v>
      </c>
    </row>
    <row r="2393" spans="1:6" x14ac:dyDescent="0.35">
      <c r="A2393" t="s">
        <v>11315</v>
      </c>
      <c r="B2393" t="s">
        <v>28600</v>
      </c>
      <c r="C2393" t="s">
        <v>23652</v>
      </c>
      <c r="D2393">
        <v>-0.83227752897334495</v>
      </c>
      <c r="E2393">
        <v>1.40345137150783E-10</v>
      </c>
      <c r="F2393" t="s">
        <v>5095</v>
      </c>
    </row>
    <row r="2394" spans="1:6" x14ac:dyDescent="0.35">
      <c r="A2394" t="s">
        <v>12725</v>
      </c>
      <c r="B2394" t="s">
        <v>28601</v>
      </c>
      <c r="D2394">
        <v>-0.53923244025426498</v>
      </c>
      <c r="E2394">
        <v>0.21520982535386601</v>
      </c>
      <c r="F2394" t="s">
        <v>6817</v>
      </c>
    </row>
    <row r="2395" spans="1:6" x14ac:dyDescent="0.35">
      <c r="A2395" t="s">
        <v>13643</v>
      </c>
      <c r="B2395" t="s">
        <v>28602</v>
      </c>
      <c r="C2395" t="s">
        <v>23657</v>
      </c>
      <c r="D2395">
        <v>-0.46782401248174099</v>
      </c>
      <c r="E2395">
        <v>0.54089585632596904</v>
      </c>
      <c r="F2395" t="s">
        <v>4237</v>
      </c>
    </row>
    <row r="2396" spans="1:6" x14ac:dyDescent="0.35">
      <c r="A2396" t="s">
        <v>14545</v>
      </c>
      <c r="B2396" t="s">
        <v>28603</v>
      </c>
      <c r="D2396">
        <v>-0.132549703774717</v>
      </c>
      <c r="E2396">
        <v>0.79024982828058099</v>
      </c>
      <c r="F2396" t="s">
        <v>6022</v>
      </c>
    </row>
    <row r="2397" spans="1:6" x14ac:dyDescent="0.35">
      <c r="A2397" t="s">
        <v>12822</v>
      </c>
      <c r="B2397" t="s">
        <v>28604</v>
      </c>
      <c r="C2397" t="s">
        <v>23660</v>
      </c>
      <c r="D2397">
        <v>-0.63363042196230601</v>
      </c>
      <c r="E2397">
        <v>0.25441322853314002</v>
      </c>
      <c r="F2397" t="s">
        <v>3209</v>
      </c>
    </row>
    <row r="2398" spans="1:6" x14ac:dyDescent="0.35">
      <c r="A2398" t="s">
        <v>12696</v>
      </c>
      <c r="B2398" t="s">
        <v>28605</v>
      </c>
      <c r="C2398" t="s">
        <v>23662</v>
      </c>
      <c r="D2398">
        <v>-0.58852038393737904</v>
      </c>
      <c r="E2398">
        <v>0.20537277882442301</v>
      </c>
      <c r="F2398" t="s">
        <v>2045</v>
      </c>
    </row>
    <row r="2399" spans="1:6" x14ac:dyDescent="0.35">
      <c r="A2399" t="s">
        <v>11365</v>
      </c>
      <c r="B2399" t="s">
        <v>28606</v>
      </c>
      <c r="C2399" t="s">
        <v>23664</v>
      </c>
      <c r="D2399">
        <v>-1.24869758723574</v>
      </c>
      <c r="E2399">
        <v>2.7120664132365498E-8</v>
      </c>
      <c r="F2399" t="s">
        <v>1750</v>
      </c>
    </row>
    <row r="2400" spans="1:6" x14ac:dyDescent="0.35">
      <c r="A2400" t="s">
        <v>12348</v>
      </c>
      <c r="B2400" t="s">
        <v>28607</v>
      </c>
      <c r="C2400" t="s">
        <v>23666</v>
      </c>
      <c r="D2400">
        <v>-0.88103341843777205</v>
      </c>
      <c r="E2400">
        <v>0.10766582294223399</v>
      </c>
      <c r="F2400" t="s">
        <v>5969</v>
      </c>
    </row>
    <row r="2401" spans="1:6" x14ac:dyDescent="0.35">
      <c r="A2401" t="s">
        <v>11670</v>
      </c>
      <c r="B2401" t="s">
        <v>28608</v>
      </c>
      <c r="C2401" t="s">
        <v>23668</v>
      </c>
      <c r="D2401">
        <v>-2.4799430227321202</v>
      </c>
      <c r="E2401">
        <v>3.0004822433834901E-3</v>
      </c>
      <c r="F2401" t="s">
        <v>923</v>
      </c>
    </row>
    <row r="2402" spans="1:6" x14ac:dyDescent="0.35">
      <c r="A2402" t="s">
        <v>11769</v>
      </c>
      <c r="B2402" t="s">
        <v>28609</v>
      </c>
      <c r="C2402" t="s">
        <v>23670</v>
      </c>
      <c r="D2402">
        <v>-2.5713081721361699</v>
      </c>
      <c r="E2402">
        <v>9.50553376996594E-3</v>
      </c>
      <c r="F2402" t="s">
        <v>6275</v>
      </c>
    </row>
    <row r="2403" spans="1:6" x14ac:dyDescent="0.35">
      <c r="A2403" t="s">
        <v>11312</v>
      </c>
      <c r="B2403" t="s">
        <v>28610</v>
      </c>
      <c r="C2403" t="s">
        <v>23672</v>
      </c>
      <c r="D2403">
        <v>-1.35311966530606</v>
      </c>
      <c r="E2403">
        <v>1.19493110343195E-10</v>
      </c>
      <c r="F2403" t="s">
        <v>1287</v>
      </c>
    </row>
    <row r="2404" spans="1:6" x14ac:dyDescent="0.35">
      <c r="A2404" t="s">
        <v>14003</v>
      </c>
      <c r="B2404" t="s">
        <v>28611</v>
      </c>
      <c r="C2404" t="s">
        <v>23674</v>
      </c>
      <c r="D2404">
        <v>-0.29540368865929501</v>
      </c>
      <c r="E2404">
        <v>0.65650096896533605</v>
      </c>
      <c r="F2404" t="s">
        <v>2463</v>
      </c>
    </row>
    <row r="2405" spans="1:6" x14ac:dyDescent="0.35">
      <c r="A2405" t="s">
        <v>12186</v>
      </c>
      <c r="B2405" t="s">
        <v>28612</v>
      </c>
      <c r="C2405" t="s">
        <v>23676</v>
      </c>
      <c r="D2405">
        <v>0.66101023080319499</v>
      </c>
      <c r="E2405">
        <v>7.3331720785950905E-2</v>
      </c>
      <c r="F2405" t="s">
        <v>6324</v>
      </c>
    </row>
    <row r="2406" spans="1:6" x14ac:dyDescent="0.35">
      <c r="A2406" t="s">
        <v>14348</v>
      </c>
      <c r="B2406" t="s">
        <v>28613</v>
      </c>
      <c r="C2406" t="s">
        <v>23678</v>
      </c>
      <c r="D2406">
        <v>0.121871071567938</v>
      </c>
      <c r="E2406">
        <v>0.74444799019197705</v>
      </c>
      <c r="F2406" t="s">
        <v>290</v>
      </c>
    </row>
    <row r="2407" spans="1:6" x14ac:dyDescent="0.35">
      <c r="A2407" t="s">
        <v>14801</v>
      </c>
      <c r="B2407" t="s">
        <v>28614</v>
      </c>
      <c r="C2407" t="s">
        <v>23680</v>
      </c>
      <c r="D2407">
        <v>6.4522332307783106E-2</v>
      </c>
      <c r="E2407">
        <v>0.86796071762869798</v>
      </c>
      <c r="F2407" t="s">
        <v>3096</v>
      </c>
    </row>
    <row r="2408" spans="1:6" x14ac:dyDescent="0.35">
      <c r="A2408" t="s">
        <v>14612</v>
      </c>
      <c r="B2408" t="s">
        <v>28615</v>
      </c>
      <c r="D2408">
        <v>-0.201419973399454</v>
      </c>
      <c r="E2408">
        <v>0.816611653483024</v>
      </c>
      <c r="F2408" t="s">
        <v>190</v>
      </c>
    </row>
    <row r="2409" spans="1:6" x14ac:dyDescent="0.35">
      <c r="A2409" t="s">
        <v>11763</v>
      </c>
      <c r="B2409" t="s">
        <v>28616</v>
      </c>
      <c r="C2409" t="s">
        <v>23684</v>
      </c>
      <c r="D2409">
        <v>0.33115063808215001</v>
      </c>
      <c r="E2409">
        <v>9.06726057030139E-3</v>
      </c>
      <c r="F2409" t="s">
        <v>2698</v>
      </c>
    </row>
    <row r="2410" spans="1:6" x14ac:dyDescent="0.35">
      <c r="A2410" t="s">
        <v>14356</v>
      </c>
      <c r="B2410" t="s">
        <v>28617</v>
      </c>
      <c r="C2410" t="s">
        <v>23686</v>
      </c>
      <c r="D2410">
        <v>0.182757054261979</v>
      </c>
      <c r="E2410">
        <v>0.74490186710654804</v>
      </c>
      <c r="F2410" t="s">
        <v>4502</v>
      </c>
    </row>
    <row r="2411" spans="1:6" x14ac:dyDescent="0.35">
      <c r="A2411" t="s">
        <v>13729</v>
      </c>
      <c r="B2411" t="s">
        <v>28618</v>
      </c>
      <c r="C2411" t="s">
        <v>23688</v>
      </c>
      <c r="D2411">
        <v>-0.31636190094234701</v>
      </c>
      <c r="E2411">
        <v>0.57100249349180598</v>
      </c>
      <c r="F2411" t="s">
        <v>1475</v>
      </c>
    </row>
    <row r="2412" spans="1:6" x14ac:dyDescent="0.35">
      <c r="A2412" t="s">
        <v>12500</v>
      </c>
      <c r="B2412" t="s">
        <v>28619</v>
      </c>
      <c r="C2412" t="s">
        <v>23690</v>
      </c>
      <c r="D2412">
        <v>-0.560838264260896</v>
      </c>
      <c r="E2412">
        <v>0.15198181326156299</v>
      </c>
      <c r="F2412" t="s">
        <v>1200</v>
      </c>
    </row>
    <row r="2413" spans="1:6" x14ac:dyDescent="0.35">
      <c r="A2413" t="s">
        <v>11733</v>
      </c>
      <c r="B2413" t="s">
        <v>28620</v>
      </c>
      <c r="C2413" t="s">
        <v>23692</v>
      </c>
      <c r="D2413">
        <v>-0.80984936680932795</v>
      </c>
      <c r="E2413">
        <v>6.6148736716705901E-3</v>
      </c>
      <c r="F2413" t="s">
        <v>3573</v>
      </c>
    </row>
    <row r="2414" spans="1:6" x14ac:dyDescent="0.35">
      <c r="A2414" t="s">
        <v>15053</v>
      </c>
      <c r="B2414" t="s">
        <v>28621</v>
      </c>
      <c r="C2414" t="s">
        <v>23694</v>
      </c>
      <c r="D2414">
        <v>-5.6048049458419902E-2</v>
      </c>
      <c r="E2414">
        <v>0.94203473646605296</v>
      </c>
      <c r="F2414" t="s">
        <v>5125</v>
      </c>
    </row>
    <row r="2415" spans="1:6" x14ac:dyDescent="0.35">
      <c r="A2415" t="s">
        <v>14410</v>
      </c>
      <c r="B2415" t="s">
        <v>28622</v>
      </c>
      <c r="C2415" t="s">
        <v>23696</v>
      </c>
      <c r="D2415">
        <v>0.128087127655646</v>
      </c>
      <c r="E2415">
        <v>0.75853278996859497</v>
      </c>
      <c r="F2415" t="s">
        <v>4435</v>
      </c>
    </row>
    <row r="2416" spans="1:6" x14ac:dyDescent="0.35">
      <c r="A2416" t="s">
        <v>14582</v>
      </c>
      <c r="B2416" t="s">
        <v>28623</v>
      </c>
      <c r="C2416" t="s">
        <v>23698</v>
      </c>
      <c r="D2416">
        <v>-0.218920557291236</v>
      </c>
      <c r="E2416">
        <v>0.806704582554986</v>
      </c>
      <c r="F2416" t="s">
        <v>1025</v>
      </c>
    </row>
    <row r="2417" spans="1:6" x14ac:dyDescent="0.35">
      <c r="A2417" t="s">
        <v>11811</v>
      </c>
      <c r="B2417" t="s">
        <v>28624</v>
      </c>
      <c r="C2417" t="s">
        <v>23700</v>
      </c>
      <c r="D2417">
        <v>-0.83410073384074601</v>
      </c>
      <c r="E2417">
        <v>1.29741832205242E-2</v>
      </c>
      <c r="F2417" t="s">
        <v>5136</v>
      </c>
    </row>
    <row r="2418" spans="1:6" x14ac:dyDescent="0.35">
      <c r="A2418" t="s">
        <v>11628</v>
      </c>
      <c r="B2418" t="s">
        <v>28625</v>
      </c>
      <c r="C2418" t="s">
        <v>23702</v>
      </c>
      <c r="D2418">
        <v>-0.84882077189143101</v>
      </c>
      <c r="E2418">
        <v>1.5605445538077101E-3</v>
      </c>
      <c r="F2418" t="s">
        <v>3909</v>
      </c>
    </row>
    <row r="2419" spans="1:6" x14ac:dyDescent="0.35">
      <c r="A2419" t="s">
        <v>11699</v>
      </c>
      <c r="B2419" t="s">
        <v>28626</v>
      </c>
      <c r="C2419" t="s">
        <v>23704</v>
      </c>
      <c r="D2419">
        <v>-0.85178160938052205</v>
      </c>
      <c r="E2419">
        <v>4.3501417472303896E-3</v>
      </c>
      <c r="F2419" t="s">
        <v>1477</v>
      </c>
    </row>
    <row r="2420" spans="1:6" x14ac:dyDescent="0.35">
      <c r="A2420" t="s">
        <v>12043</v>
      </c>
      <c r="B2420" t="s">
        <v>28627</v>
      </c>
      <c r="C2420" t="s">
        <v>23706</v>
      </c>
      <c r="D2420">
        <v>-0.88543206811217601</v>
      </c>
      <c r="E2420">
        <v>4.2656150707347303E-2</v>
      </c>
      <c r="F2420" t="s">
        <v>774</v>
      </c>
    </row>
    <row r="2421" spans="1:6" x14ac:dyDescent="0.35">
      <c r="A2421" t="s">
        <v>13932</v>
      </c>
      <c r="B2421" t="s">
        <v>28628</v>
      </c>
      <c r="C2421" t="s">
        <v>23708</v>
      </c>
      <c r="D2421">
        <v>-0.26999159675984902</v>
      </c>
      <c r="E2421">
        <v>0.64146422526416202</v>
      </c>
      <c r="F2421" t="s">
        <v>1541</v>
      </c>
    </row>
    <row r="2422" spans="1:6" x14ac:dyDescent="0.35">
      <c r="A2422" t="s">
        <v>14818</v>
      </c>
      <c r="B2422" t="s">
        <v>28629</v>
      </c>
      <c r="C2422" t="s">
        <v>23710</v>
      </c>
      <c r="D2422">
        <v>-7.9980209997195406E-2</v>
      </c>
      <c r="E2422">
        <v>0.87249688347666599</v>
      </c>
      <c r="F2422" t="s">
        <v>6582</v>
      </c>
    </row>
    <row r="2423" spans="1:6" x14ac:dyDescent="0.35">
      <c r="A2423" t="s">
        <v>14882</v>
      </c>
      <c r="B2423" t="s">
        <v>28630</v>
      </c>
      <c r="C2423" t="s">
        <v>23712</v>
      </c>
      <c r="D2423">
        <v>6.7673774368852802E-2</v>
      </c>
      <c r="E2423">
        <v>0.88518277290160097</v>
      </c>
      <c r="F2423" t="s">
        <v>2651</v>
      </c>
    </row>
    <row r="2424" spans="1:6" x14ac:dyDescent="0.35">
      <c r="A2424" t="s">
        <v>11971</v>
      </c>
      <c r="B2424" t="s">
        <v>28631</v>
      </c>
      <c r="C2424" t="s">
        <v>23714</v>
      </c>
      <c r="D2424">
        <v>-0.59839091122611099</v>
      </c>
      <c r="E2424">
        <v>3.2603129362421102E-2</v>
      </c>
      <c r="F2424" t="s">
        <v>5106</v>
      </c>
    </row>
    <row r="2425" spans="1:6" x14ac:dyDescent="0.35">
      <c r="A2425" t="s">
        <v>14082</v>
      </c>
      <c r="B2425" t="s">
        <v>28632</v>
      </c>
      <c r="C2425" t="s">
        <v>23716</v>
      </c>
      <c r="D2425">
        <v>-0.174188888055089</v>
      </c>
      <c r="E2425">
        <v>0.679171567689839</v>
      </c>
      <c r="F2425" t="s">
        <v>3853</v>
      </c>
    </row>
    <row r="2426" spans="1:6" x14ac:dyDescent="0.35">
      <c r="A2426" t="s">
        <v>11760</v>
      </c>
      <c r="B2426" t="s">
        <v>28633</v>
      </c>
      <c r="C2426" t="s">
        <v>23718</v>
      </c>
      <c r="D2426">
        <v>-1.0376352779150799</v>
      </c>
      <c r="E2426">
        <v>8.9124530014960002E-3</v>
      </c>
      <c r="F2426" t="s">
        <v>1089</v>
      </c>
    </row>
    <row r="2427" spans="1:6" x14ac:dyDescent="0.35">
      <c r="A2427" t="s">
        <v>13418</v>
      </c>
      <c r="B2427" t="s">
        <v>28634</v>
      </c>
      <c r="C2427" t="s">
        <v>23720</v>
      </c>
      <c r="D2427">
        <v>-0.37494556636173099</v>
      </c>
      <c r="E2427">
        <v>0.45302485369463102</v>
      </c>
      <c r="F2427" t="s">
        <v>6262</v>
      </c>
    </row>
    <row r="2428" spans="1:6" x14ac:dyDescent="0.35">
      <c r="A2428" t="s">
        <v>12972</v>
      </c>
      <c r="B2428" t="s">
        <v>28635</v>
      </c>
      <c r="D2428">
        <v>0.82636526615700001</v>
      </c>
      <c r="E2428">
        <v>0.29340678213541599</v>
      </c>
      <c r="F2428" t="s">
        <v>869</v>
      </c>
    </row>
    <row r="2429" spans="1:6" x14ac:dyDescent="0.35">
      <c r="A2429" t="s">
        <v>11843</v>
      </c>
      <c r="B2429" t="s">
        <v>28636</v>
      </c>
      <c r="D2429">
        <v>-2.2402165521478801</v>
      </c>
      <c r="E2429">
        <v>1.61815208497786E-2</v>
      </c>
      <c r="F2429" t="s">
        <v>3603</v>
      </c>
    </row>
    <row r="2430" spans="1:6" x14ac:dyDescent="0.35">
      <c r="A2430" t="s">
        <v>14798</v>
      </c>
      <c r="B2430" t="s">
        <v>28637</v>
      </c>
      <c r="D2430">
        <v>4.8113234168214003E-2</v>
      </c>
      <c r="E2430">
        <v>0.86762769302767695</v>
      </c>
      <c r="F2430" t="s">
        <v>3266</v>
      </c>
    </row>
    <row r="2431" spans="1:6" x14ac:dyDescent="0.35">
      <c r="A2431" t="s">
        <v>13358</v>
      </c>
      <c r="B2431" t="s">
        <v>28638</v>
      </c>
      <c r="C2431" t="s">
        <v>23727</v>
      </c>
      <c r="D2431">
        <v>-0.53341863457143102</v>
      </c>
      <c r="E2431">
        <v>0.43791163801458199</v>
      </c>
      <c r="F2431" t="s">
        <v>2404</v>
      </c>
    </row>
    <row r="2432" spans="1:6" x14ac:dyDescent="0.35">
      <c r="A2432" t="s">
        <v>14561</v>
      </c>
      <c r="B2432" t="s">
        <v>28639</v>
      </c>
      <c r="C2432" t="s">
        <v>23730</v>
      </c>
      <c r="D2432">
        <v>-7.2562539862552497E-2</v>
      </c>
      <c r="E2432">
        <v>0.79392732945213396</v>
      </c>
      <c r="F2432" t="s">
        <v>5261</v>
      </c>
    </row>
    <row r="2433" spans="1:6" x14ac:dyDescent="0.35">
      <c r="A2433" t="s">
        <v>13369</v>
      </c>
      <c r="B2433" t="s">
        <v>28640</v>
      </c>
      <c r="D2433">
        <v>0.43782003088857802</v>
      </c>
      <c r="E2433">
        <v>0.44162801722226602</v>
      </c>
      <c r="F2433" t="s">
        <v>6236</v>
      </c>
    </row>
    <row r="2434" spans="1:6" x14ac:dyDescent="0.35">
      <c r="A2434" t="s">
        <v>12562</v>
      </c>
      <c r="B2434" t="s">
        <v>28641</v>
      </c>
      <c r="D2434">
        <v>0.35517293477230599</v>
      </c>
      <c r="E2434">
        <v>0.167563997805835</v>
      </c>
      <c r="F2434" t="s">
        <v>184</v>
      </c>
    </row>
    <row r="2435" spans="1:6" x14ac:dyDescent="0.35">
      <c r="A2435" t="s">
        <v>12991</v>
      </c>
      <c r="B2435" t="s">
        <v>28642</v>
      </c>
      <c r="D2435">
        <v>0.28060213948014401</v>
      </c>
      <c r="E2435">
        <v>0.29992862676452497</v>
      </c>
      <c r="F2435" t="s">
        <v>99</v>
      </c>
    </row>
    <row r="2436" spans="1:6" x14ac:dyDescent="0.35">
      <c r="A2436" t="s">
        <v>12094</v>
      </c>
      <c r="B2436" t="s">
        <v>28643</v>
      </c>
      <c r="D2436">
        <v>0.32388616368644502</v>
      </c>
      <c r="E2436">
        <v>5.4682633550032902E-2</v>
      </c>
      <c r="F2436" t="s">
        <v>12095</v>
      </c>
    </row>
    <row r="2437" spans="1:6" x14ac:dyDescent="0.35">
      <c r="A2437" t="s">
        <v>11880</v>
      </c>
      <c r="B2437" t="s">
        <v>28644</v>
      </c>
      <c r="D2437">
        <v>0.56899251153632002</v>
      </c>
      <c r="E2437">
        <v>1.9994568051926401E-2</v>
      </c>
      <c r="F2437" t="s">
        <v>315</v>
      </c>
    </row>
    <row r="2438" spans="1:6" x14ac:dyDescent="0.35">
      <c r="A2438" t="s">
        <v>14379</v>
      </c>
      <c r="B2438" t="s">
        <v>28645</v>
      </c>
      <c r="D2438">
        <v>-0.14725869665177399</v>
      </c>
      <c r="E2438">
        <v>0.75239228363281796</v>
      </c>
      <c r="F2438" t="s">
        <v>247</v>
      </c>
    </row>
    <row r="2439" spans="1:6" x14ac:dyDescent="0.35">
      <c r="A2439" t="s">
        <v>14524</v>
      </c>
      <c r="B2439" t="s">
        <v>28646</v>
      </c>
      <c r="D2439">
        <v>0.12901589483870701</v>
      </c>
      <c r="E2439">
        <v>0.78706295189973996</v>
      </c>
      <c r="F2439" t="s">
        <v>5946</v>
      </c>
    </row>
    <row r="2440" spans="1:6" x14ac:dyDescent="0.35">
      <c r="A2440" t="s">
        <v>13860</v>
      </c>
      <c r="B2440" t="s">
        <v>28647</v>
      </c>
      <c r="D2440">
        <v>0.43546296167049597</v>
      </c>
      <c r="E2440">
        <v>0.60821624429771304</v>
      </c>
      <c r="F2440" t="s">
        <v>1844</v>
      </c>
    </row>
    <row r="2441" spans="1:6" x14ac:dyDescent="0.35">
      <c r="A2441" t="s">
        <v>13450</v>
      </c>
      <c r="B2441" t="s">
        <v>28648</v>
      </c>
      <c r="D2441">
        <v>0.48145375325194001</v>
      </c>
      <c r="E2441">
        <v>0.46332578016190601</v>
      </c>
      <c r="F2441" t="s">
        <v>1157</v>
      </c>
    </row>
    <row r="2442" spans="1:6" x14ac:dyDescent="0.35">
      <c r="A2442" t="s">
        <v>13188</v>
      </c>
      <c r="B2442" t="s">
        <v>28649</v>
      </c>
      <c r="D2442">
        <v>-0.51412978329065795</v>
      </c>
      <c r="E2442">
        <v>0.37386587217461698</v>
      </c>
      <c r="F2442" t="s">
        <v>3560</v>
      </c>
    </row>
    <row r="2443" spans="1:6" x14ac:dyDescent="0.35">
      <c r="A2443" t="s">
        <v>13280</v>
      </c>
      <c r="B2443" t="s">
        <v>28650</v>
      </c>
      <c r="D2443">
        <v>-0.45463284031196699</v>
      </c>
      <c r="E2443">
        <v>0.40714678552852901</v>
      </c>
      <c r="F2443" t="s">
        <v>4828</v>
      </c>
    </row>
    <row r="2444" spans="1:6" x14ac:dyDescent="0.35">
      <c r="A2444" t="s">
        <v>14215</v>
      </c>
      <c r="B2444" t="s">
        <v>28651</v>
      </c>
      <c r="D2444">
        <v>0.21836441752434699</v>
      </c>
      <c r="E2444">
        <v>0.71708505265474298</v>
      </c>
      <c r="F2444" t="s">
        <v>6503</v>
      </c>
    </row>
    <row r="2445" spans="1:6" x14ac:dyDescent="0.35">
      <c r="A2445" t="s">
        <v>11616</v>
      </c>
      <c r="B2445" t="s">
        <v>28652</v>
      </c>
      <c r="D2445">
        <v>0.50129729270154799</v>
      </c>
      <c r="E2445">
        <v>1.3657852720970901E-3</v>
      </c>
      <c r="F2445" t="s">
        <v>3104</v>
      </c>
    </row>
    <row r="2446" spans="1:6" x14ac:dyDescent="0.35">
      <c r="A2446" t="s">
        <v>14887</v>
      </c>
      <c r="B2446" t="s">
        <v>28653</v>
      </c>
      <c r="D2446">
        <v>4.9498540261999499E-2</v>
      </c>
      <c r="E2446">
        <v>0.88525319794401802</v>
      </c>
      <c r="F2446" t="s">
        <v>482</v>
      </c>
    </row>
    <row r="2447" spans="1:6" x14ac:dyDescent="0.35">
      <c r="A2447" t="s">
        <v>13069</v>
      </c>
      <c r="B2447" t="s">
        <v>28654</v>
      </c>
      <c r="C2447" t="s">
        <v>23748</v>
      </c>
      <c r="D2447">
        <v>-0.42805789859112198</v>
      </c>
      <c r="E2447">
        <v>0.325481217025959</v>
      </c>
      <c r="F2447" t="s">
        <v>1620</v>
      </c>
    </row>
    <row r="2448" spans="1:6" x14ac:dyDescent="0.35">
      <c r="A2448" t="s">
        <v>12208</v>
      </c>
      <c r="B2448" t="s">
        <v>28655</v>
      </c>
      <c r="D2448">
        <v>-0.54350684490670498</v>
      </c>
      <c r="E2448">
        <v>7.9110196026292795E-2</v>
      </c>
      <c r="F2448" t="s">
        <v>2899</v>
      </c>
    </row>
    <row r="2449" spans="1:6" x14ac:dyDescent="0.35">
      <c r="A2449" t="s">
        <v>13124</v>
      </c>
      <c r="B2449" t="s">
        <v>28656</v>
      </c>
      <c r="C2449" t="s">
        <v>23751</v>
      </c>
      <c r="D2449">
        <v>-0.30213449862181502</v>
      </c>
      <c r="E2449">
        <v>0.344048117087773</v>
      </c>
      <c r="F2449" t="s">
        <v>3886</v>
      </c>
    </row>
    <row r="2450" spans="1:6" x14ac:dyDescent="0.35">
      <c r="A2450" t="s">
        <v>15241</v>
      </c>
      <c r="B2450" t="s">
        <v>28657</v>
      </c>
      <c r="C2450" t="s">
        <v>23753</v>
      </c>
      <c r="D2450">
        <v>1.12285531708743E-2</v>
      </c>
      <c r="E2450">
        <v>0.98381848153954798</v>
      </c>
      <c r="F2450" t="s">
        <v>5504</v>
      </c>
    </row>
    <row r="2451" spans="1:6" x14ac:dyDescent="0.35">
      <c r="A2451" t="s">
        <v>13249</v>
      </c>
      <c r="B2451" t="s">
        <v>28658</v>
      </c>
      <c r="D2451">
        <v>0.42565323756541101</v>
      </c>
      <c r="E2451">
        <v>0.39667127378191502</v>
      </c>
      <c r="F2451" t="s">
        <v>2700</v>
      </c>
    </row>
    <row r="2452" spans="1:6" x14ac:dyDescent="0.35">
      <c r="A2452" t="s">
        <v>14130</v>
      </c>
      <c r="B2452" t="s">
        <v>28659</v>
      </c>
      <c r="C2452" t="s">
        <v>23756</v>
      </c>
      <c r="D2452">
        <v>0.148657427497809</v>
      </c>
      <c r="E2452">
        <v>0.69384587211555904</v>
      </c>
      <c r="F2452" t="s">
        <v>5762</v>
      </c>
    </row>
    <row r="2453" spans="1:6" x14ac:dyDescent="0.35">
      <c r="A2453" t="s">
        <v>12524</v>
      </c>
      <c r="B2453" t="s">
        <v>28660</v>
      </c>
      <c r="C2453" t="s">
        <v>23758</v>
      </c>
      <c r="D2453">
        <v>0.27562982584169099</v>
      </c>
      <c r="E2453">
        <v>0.15782335470710701</v>
      </c>
      <c r="F2453" t="s">
        <v>378</v>
      </c>
    </row>
    <row r="2454" spans="1:6" x14ac:dyDescent="0.35">
      <c r="A2454" t="s">
        <v>12623</v>
      </c>
      <c r="B2454" t="s">
        <v>28661</v>
      </c>
      <c r="C2454" t="s">
        <v>23760</v>
      </c>
      <c r="D2454">
        <v>0.33006243374419297</v>
      </c>
      <c r="E2454">
        <v>0.188046467335411</v>
      </c>
      <c r="F2454" t="s">
        <v>5333</v>
      </c>
    </row>
    <row r="2455" spans="1:6" x14ac:dyDescent="0.35">
      <c r="A2455" t="s">
        <v>13340</v>
      </c>
      <c r="B2455" t="s">
        <v>28662</v>
      </c>
      <c r="D2455">
        <v>0.18656738304901899</v>
      </c>
      <c r="E2455">
        <v>0.42840511423761202</v>
      </c>
      <c r="F2455" t="s">
        <v>3140</v>
      </c>
    </row>
    <row r="2456" spans="1:6" x14ac:dyDescent="0.35">
      <c r="A2456" t="s">
        <v>14191</v>
      </c>
      <c r="B2456" t="s">
        <v>28663</v>
      </c>
      <c r="C2456" t="s">
        <v>23763</v>
      </c>
      <c r="D2456">
        <v>-0.182157628289011</v>
      </c>
      <c r="E2456">
        <v>0.71412577811148703</v>
      </c>
      <c r="F2456" t="s">
        <v>4965</v>
      </c>
    </row>
    <row r="2457" spans="1:6" x14ac:dyDescent="0.35">
      <c r="A2457" t="s">
        <v>11783</v>
      </c>
      <c r="B2457" t="s">
        <v>28664</v>
      </c>
      <c r="C2457" t="s">
        <v>23765</v>
      </c>
      <c r="D2457">
        <v>0.55630850036984802</v>
      </c>
      <c r="E2457">
        <v>1.01712657606294E-2</v>
      </c>
      <c r="F2457" t="s">
        <v>2890</v>
      </c>
    </row>
    <row r="2458" spans="1:6" x14ac:dyDescent="0.35">
      <c r="A2458" t="s">
        <v>12701</v>
      </c>
      <c r="B2458" t="s">
        <v>28665</v>
      </c>
      <c r="C2458" t="s">
        <v>23767</v>
      </c>
      <c r="D2458">
        <v>0.56589023019788898</v>
      </c>
      <c r="E2458">
        <v>0.20554880963448499</v>
      </c>
      <c r="F2458" t="s">
        <v>4612</v>
      </c>
    </row>
    <row r="2459" spans="1:6" x14ac:dyDescent="0.35">
      <c r="A2459" t="s">
        <v>14995</v>
      </c>
      <c r="B2459" t="s">
        <v>28666</v>
      </c>
      <c r="C2459" t="s">
        <v>23769</v>
      </c>
      <c r="D2459">
        <v>-4.3561694811342297E-2</v>
      </c>
      <c r="E2459">
        <v>0.92452913847214102</v>
      </c>
      <c r="F2459" t="s">
        <v>4925</v>
      </c>
    </row>
    <row r="2460" spans="1:6" x14ac:dyDescent="0.35">
      <c r="A2460" t="s">
        <v>11822</v>
      </c>
      <c r="B2460" t="s">
        <v>28667</v>
      </c>
      <c r="C2460" t="s">
        <v>23771</v>
      </c>
      <c r="D2460">
        <v>0.56318650774251999</v>
      </c>
      <c r="E2460">
        <v>1.41567783772336E-2</v>
      </c>
      <c r="F2460" t="s">
        <v>3238</v>
      </c>
    </row>
    <row r="2461" spans="1:6" x14ac:dyDescent="0.35">
      <c r="A2461" t="s">
        <v>14026</v>
      </c>
      <c r="B2461" t="s">
        <v>28668</v>
      </c>
      <c r="C2461" t="s">
        <v>23773</v>
      </c>
      <c r="D2461">
        <v>0.14485553406185001</v>
      </c>
      <c r="E2461">
        <v>0.661035118009203</v>
      </c>
      <c r="F2461" t="s">
        <v>5919</v>
      </c>
    </row>
    <row r="2462" spans="1:6" x14ac:dyDescent="0.35">
      <c r="A2462" t="s">
        <v>14685</v>
      </c>
      <c r="B2462" t="s">
        <v>28669</v>
      </c>
      <c r="C2462" t="s">
        <v>23775</v>
      </c>
      <c r="D2462">
        <v>5.17583979883438E-2</v>
      </c>
      <c r="E2462">
        <v>0.83781517795146998</v>
      </c>
      <c r="F2462" t="s">
        <v>3627</v>
      </c>
    </row>
    <row r="2463" spans="1:6" x14ac:dyDescent="0.35">
      <c r="A2463" t="s">
        <v>13457</v>
      </c>
      <c r="B2463" t="s">
        <v>28670</v>
      </c>
      <c r="D2463">
        <v>0.116902622059659</v>
      </c>
      <c r="E2463">
        <v>0.466023684723538</v>
      </c>
      <c r="F2463" t="s">
        <v>2023</v>
      </c>
    </row>
    <row r="2464" spans="1:6" x14ac:dyDescent="0.35">
      <c r="A2464" t="s">
        <v>11565</v>
      </c>
      <c r="B2464" t="s">
        <v>28671</v>
      </c>
      <c r="C2464" t="s">
        <v>23778</v>
      </c>
      <c r="D2464">
        <v>0.73148775933308496</v>
      </c>
      <c r="E2464">
        <v>4.7732146701703898E-4</v>
      </c>
      <c r="F2464" t="s">
        <v>6710</v>
      </c>
    </row>
    <row r="2465" spans="1:6" x14ac:dyDescent="0.35">
      <c r="A2465" t="s">
        <v>14104</v>
      </c>
      <c r="B2465" t="s">
        <v>28672</v>
      </c>
      <c r="C2465" t="s">
        <v>23780</v>
      </c>
      <c r="D2465">
        <v>0.275469602970218</v>
      </c>
      <c r="E2465">
        <v>0.685321580554478</v>
      </c>
      <c r="F2465" t="s">
        <v>2351</v>
      </c>
    </row>
    <row r="2466" spans="1:6" x14ac:dyDescent="0.35">
      <c r="A2466" t="s">
        <v>12158</v>
      </c>
      <c r="B2466" t="s">
        <v>28673</v>
      </c>
      <c r="C2466" t="s">
        <v>23782</v>
      </c>
      <c r="D2466">
        <v>0.26877949616734398</v>
      </c>
      <c r="E2466">
        <v>6.5565158797925197E-2</v>
      </c>
      <c r="F2466" t="s">
        <v>4994</v>
      </c>
    </row>
    <row r="2467" spans="1:6" x14ac:dyDescent="0.35">
      <c r="A2467" t="s">
        <v>11533</v>
      </c>
      <c r="B2467" t="s">
        <v>28674</v>
      </c>
      <c r="C2467" t="s">
        <v>23784</v>
      </c>
      <c r="D2467">
        <v>0.59477659931906601</v>
      </c>
      <c r="E2467">
        <v>1.3871657249574199E-4</v>
      </c>
      <c r="F2467" t="s">
        <v>2191</v>
      </c>
    </row>
    <row r="2468" spans="1:6" x14ac:dyDescent="0.35">
      <c r="A2468" t="s">
        <v>12107</v>
      </c>
      <c r="B2468" t="s">
        <v>28675</v>
      </c>
      <c r="C2468" t="s">
        <v>23786</v>
      </c>
      <c r="D2468">
        <v>0.55411593319998698</v>
      </c>
      <c r="E2468">
        <v>5.7081126746837303E-2</v>
      </c>
      <c r="F2468" t="s">
        <v>5312</v>
      </c>
    </row>
    <row r="2469" spans="1:6" x14ac:dyDescent="0.35">
      <c r="A2469" t="s">
        <v>13379</v>
      </c>
      <c r="B2469" t="s">
        <v>28676</v>
      </c>
      <c r="D2469">
        <v>0.22999062165662601</v>
      </c>
      <c r="E2469">
        <v>0.44278504440064798</v>
      </c>
      <c r="F2469" t="s">
        <v>3207</v>
      </c>
    </row>
    <row r="2470" spans="1:6" x14ac:dyDescent="0.35">
      <c r="A2470" t="s">
        <v>12919</v>
      </c>
      <c r="B2470" t="s">
        <v>28677</v>
      </c>
      <c r="C2470" t="s">
        <v>23789</v>
      </c>
      <c r="D2470">
        <v>0.238968021897214</v>
      </c>
      <c r="E2470">
        <v>0.28268179354255701</v>
      </c>
      <c r="F2470" t="s">
        <v>4865</v>
      </c>
    </row>
    <row r="2471" spans="1:6" x14ac:dyDescent="0.35">
      <c r="A2471" t="s">
        <v>12866</v>
      </c>
      <c r="B2471" t="s">
        <v>28678</v>
      </c>
      <c r="C2471" t="s">
        <v>23791</v>
      </c>
      <c r="D2471">
        <v>0.56393182023760402</v>
      </c>
      <c r="E2471">
        <v>0.26550947131057301</v>
      </c>
      <c r="F2471" t="s">
        <v>2714</v>
      </c>
    </row>
    <row r="2472" spans="1:6" x14ac:dyDescent="0.35">
      <c r="A2472" t="s">
        <v>13283</v>
      </c>
      <c r="B2472" t="s">
        <v>28679</v>
      </c>
      <c r="D2472">
        <v>0.15322069722289999</v>
      </c>
      <c r="E2472">
        <v>0.40760861895871198</v>
      </c>
      <c r="F2472" t="s">
        <v>1440</v>
      </c>
    </row>
    <row r="2473" spans="1:6" x14ac:dyDescent="0.35">
      <c r="A2473" t="s">
        <v>12556</v>
      </c>
      <c r="B2473" t="s">
        <v>28680</v>
      </c>
      <c r="D2473">
        <v>0.28106832171378199</v>
      </c>
      <c r="E2473">
        <v>0.16520935419886801</v>
      </c>
      <c r="F2473" t="s">
        <v>427</v>
      </c>
    </row>
    <row r="2474" spans="1:6" x14ac:dyDescent="0.35">
      <c r="A2474" t="s">
        <v>13619</v>
      </c>
      <c r="B2474" t="s">
        <v>28681</v>
      </c>
      <c r="C2474" t="s">
        <v>20096</v>
      </c>
      <c r="D2474">
        <v>0.17770647128469499</v>
      </c>
      <c r="E2474">
        <v>0.53092884335601698</v>
      </c>
      <c r="F2474" t="s">
        <v>8864</v>
      </c>
    </row>
    <row r="2475" spans="1:6" x14ac:dyDescent="0.35">
      <c r="A2475" t="s">
        <v>15213</v>
      </c>
      <c r="B2475" t="s">
        <v>28682</v>
      </c>
      <c r="D2475">
        <v>-2.7070429986776699E-2</v>
      </c>
      <c r="E2475">
        <v>0.98131779908189498</v>
      </c>
      <c r="F2475" t="s">
        <v>1440</v>
      </c>
    </row>
    <row r="2476" spans="1:6" x14ac:dyDescent="0.35">
      <c r="A2476" t="s">
        <v>14192</v>
      </c>
      <c r="B2476" t="s">
        <v>28683</v>
      </c>
      <c r="C2476" t="s">
        <v>20099</v>
      </c>
      <c r="D2476">
        <v>-0.14162630673840701</v>
      </c>
      <c r="E2476">
        <v>0.71412577811148703</v>
      </c>
      <c r="F2476" t="s">
        <v>1440</v>
      </c>
    </row>
    <row r="2477" spans="1:6" x14ac:dyDescent="0.35">
      <c r="A2477" t="s">
        <v>14856</v>
      </c>
      <c r="B2477" t="s">
        <v>28684</v>
      </c>
      <c r="D2477">
        <v>3.72400693326237E-2</v>
      </c>
      <c r="E2477">
        <v>0.87946890854523896</v>
      </c>
      <c r="F2477" t="s">
        <v>1440</v>
      </c>
    </row>
    <row r="2478" spans="1:6" x14ac:dyDescent="0.35">
      <c r="A2478" t="s">
        <v>14618</v>
      </c>
      <c r="B2478" t="s">
        <v>28685</v>
      </c>
      <c r="D2478">
        <v>8.8132005268871605E-2</v>
      </c>
      <c r="E2478">
        <v>0.81880894314467301</v>
      </c>
      <c r="F2478" t="s">
        <v>53</v>
      </c>
    </row>
    <row r="2479" spans="1:6" x14ac:dyDescent="0.35">
      <c r="A2479" t="s">
        <v>14820</v>
      </c>
      <c r="B2479" t="s">
        <v>28686</v>
      </c>
      <c r="D2479">
        <v>-5.1632122154371997E-2</v>
      </c>
      <c r="E2479">
        <v>0.87258537243921597</v>
      </c>
      <c r="F2479" t="s">
        <v>53</v>
      </c>
    </row>
    <row r="2480" spans="1:6" x14ac:dyDescent="0.35">
      <c r="A2480" t="s">
        <v>13588</v>
      </c>
      <c r="D2480">
        <v>-0.244855475176985</v>
      </c>
      <c r="E2480">
        <v>0.52194247068298105</v>
      </c>
      <c r="F2480" t="s">
        <v>4100</v>
      </c>
    </row>
    <row r="2481" spans="1:6" x14ac:dyDescent="0.35">
      <c r="A2481" t="s">
        <v>11494</v>
      </c>
      <c r="B2481" t="s">
        <v>28687</v>
      </c>
      <c r="D2481">
        <v>1.09867353480842</v>
      </c>
      <c r="E2481">
        <v>3.9577119444756898E-5</v>
      </c>
      <c r="F2481" t="s">
        <v>5915</v>
      </c>
    </row>
    <row r="2482" spans="1:6" x14ac:dyDescent="0.35">
      <c r="A2482" t="s">
        <v>11679</v>
      </c>
      <c r="B2482" t="s">
        <v>28688</v>
      </c>
      <c r="C2482" t="s">
        <v>23795</v>
      </c>
      <c r="D2482">
        <v>-0.68561103007698099</v>
      </c>
      <c r="E2482">
        <v>3.4624958349438002E-3</v>
      </c>
      <c r="F2482" t="s">
        <v>4200</v>
      </c>
    </row>
    <row r="2483" spans="1:6" x14ac:dyDescent="0.35">
      <c r="A2483" t="s">
        <v>13825</v>
      </c>
      <c r="B2483" t="s">
        <v>28689</v>
      </c>
      <c r="C2483" t="s">
        <v>23797</v>
      </c>
      <c r="D2483">
        <v>0.12257449048190699</v>
      </c>
      <c r="E2483">
        <v>0.60077320349289198</v>
      </c>
      <c r="F2483" t="s">
        <v>1243</v>
      </c>
    </row>
    <row r="2484" spans="1:6" x14ac:dyDescent="0.35">
      <c r="A2484" t="s">
        <v>14996</v>
      </c>
      <c r="B2484" t="s">
        <v>28690</v>
      </c>
      <c r="C2484" t="s">
        <v>23799</v>
      </c>
      <c r="D2484">
        <v>6.2668720629654895E-2</v>
      </c>
      <c r="E2484">
        <v>0.92573221940410599</v>
      </c>
      <c r="F2484" t="s">
        <v>3262</v>
      </c>
    </row>
    <row r="2485" spans="1:6" x14ac:dyDescent="0.35">
      <c r="A2485" t="s">
        <v>12981</v>
      </c>
      <c r="B2485" t="s">
        <v>28691</v>
      </c>
      <c r="D2485">
        <v>0.20369545821975299</v>
      </c>
      <c r="E2485">
        <v>0.295373880532037</v>
      </c>
      <c r="F2485" t="s">
        <v>3653</v>
      </c>
    </row>
    <row r="2486" spans="1:6" x14ac:dyDescent="0.35">
      <c r="A2486" t="s">
        <v>13370</v>
      </c>
      <c r="B2486" t="s">
        <v>28692</v>
      </c>
      <c r="C2486" t="s">
        <v>23802</v>
      </c>
      <c r="D2486">
        <v>0.25585421768672401</v>
      </c>
      <c r="E2486">
        <v>0.44162801722226602</v>
      </c>
      <c r="F2486" t="s">
        <v>4574</v>
      </c>
    </row>
    <row r="2487" spans="1:6" x14ac:dyDescent="0.35">
      <c r="A2487" t="s">
        <v>12330</v>
      </c>
      <c r="B2487" t="s">
        <v>28693</v>
      </c>
      <c r="D2487">
        <v>0.47280373977037699</v>
      </c>
      <c r="E2487">
        <v>0.102478752479705</v>
      </c>
      <c r="F2487" t="s">
        <v>5540</v>
      </c>
    </row>
    <row r="2488" spans="1:6" x14ac:dyDescent="0.35">
      <c r="A2488" t="s">
        <v>11922</v>
      </c>
      <c r="B2488" t="s">
        <v>28694</v>
      </c>
      <c r="C2488" t="s">
        <v>23805</v>
      </c>
      <c r="D2488">
        <v>0.51901811437604095</v>
      </c>
      <c r="E2488">
        <v>2.60577736238439E-2</v>
      </c>
      <c r="F2488" t="s">
        <v>4461</v>
      </c>
    </row>
    <row r="2489" spans="1:6" x14ac:dyDescent="0.35">
      <c r="A2489" t="s">
        <v>11709</v>
      </c>
      <c r="B2489" t="s">
        <v>28695</v>
      </c>
      <c r="D2489">
        <v>-1.0982122766736699</v>
      </c>
      <c r="E2489">
        <v>5.0742621466296897E-3</v>
      </c>
      <c r="F2489" t="s">
        <v>6220</v>
      </c>
    </row>
    <row r="2490" spans="1:6" x14ac:dyDescent="0.35">
      <c r="A2490" t="s">
        <v>12904</v>
      </c>
      <c r="B2490" t="s">
        <v>28696</v>
      </c>
      <c r="C2490" t="s">
        <v>23808</v>
      </c>
      <c r="D2490">
        <v>0.34625857998930198</v>
      </c>
      <c r="E2490">
        <v>0.27959177252144002</v>
      </c>
      <c r="F2490" t="s">
        <v>5730</v>
      </c>
    </row>
    <row r="2491" spans="1:6" x14ac:dyDescent="0.35">
      <c r="A2491" t="s">
        <v>14044</v>
      </c>
      <c r="B2491" t="s">
        <v>28697</v>
      </c>
      <c r="D2491">
        <v>0.165065187933357</v>
      </c>
      <c r="E2491">
        <v>0.66601130885841797</v>
      </c>
      <c r="F2491" t="s">
        <v>3152</v>
      </c>
    </row>
    <row r="2492" spans="1:6" x14ac:dyDescent="0.35">
      <c r="A2492" t="s">
        <v>13677</v>
      </c>
      <c r="B2492" t="s">
        <v>28698</v>
      </c>
      <c r="C2492" t="s">
        <v>23811</v>
      </c>
      <c r="D2492">
        <v>0.218802750667938</v>
      </c>
      <c r="E2492">
        <v>0.54964075488989494</v>
      </c>
      <c r="F2492" t="s">
        <v>3730</v>
      </c>
    </row>
    <row r="2493" spans="1:6" x14ac:dyDescent="0.35">
      <c r="A2493" t="s">
        <v>14570</v>
      </c>
      <c r="B2493" t="s">
        <v>28699</v>
      </c>
      <c r="C2493" t="s">
        <v>23813</v>
      </c>
      <c r="D2493">
        <v>-7.1192736521625999E-2</v>
      </c>
      <c r="E2493">
        <v>0.79826208019015799</v>
      </c>
      <c r="F2493" t="s">
        <v>4770</v>
      </c>
    </row>
    <row r="2494" spans="1:6" x14ac:dyDescent="0.35">
      <c r="A2494" t="s">
        <v>14732</v>
      </c>
      <c r="B2494" t="s">
        <v>28700</v>
      </c>
      <c r="C2494" t="s">
        <v>23815</v>
      </c>
      <c r="D2494">
        <v>-8.2132138974959204E-2</v>
      </c>
      <c r="E2494">
        <v>0.84711074996555902</v>
      </c>
      <c r="F2494" t="s">
        <v>3171</v>
      </c>
    </row>
    <row r="2495" spans="1:6" x14ac:dyDescent="0.35">
      <c r="A2495" t="s">
        <v>11380</v>
      </c>
      <c r="B2495" t="s">
        <v>28701</v>
      </c>
      <c r="C2495" t="s">
        <v>23817</v>
      </c>
      <c r="D2495">
        <v>-1.1000183452424701</v>
      </c>
      <c r="E2495">
        <v>7.5458982093410001E-8</v>
      </c>
      <c r="F2495" t="s">
        <v>5905</v>
      </c>
    </row>
    <row r="2496" spans="1:6" x14ac:dyDescent="0.35">
      <c r="A2496" t="s">
        <v>14752</v>
      </c>
      <c r="B2496" t="s">
        <v>28702</v>
      </c>
      <c r="C2496" t="s">
        <v>23819</v>
      </c>
      <c r="D2496">
        <v>-9.1260417688024703E-2</v>
      </c>
      <c r="E2496">
        <v>0.85200121982503596</v>
      </c>
      <c r="F2496" t="s">
        <v>4314</v>
      </c>
    </row>
    <row r="2497" spans="1:6" x14ac:dyDescent="0.35">
      <c r="A2497" t="s">
        <v>11915</v>
      </c>
      <c r="B2497" t="s">
        <v>28703</v>
      </c>
      <c r="C2497" t="s">
        <v>23821</v>
      </c>
      <c r="D2497">
        <v>0.81217991154232705</v>
      </c>
      <c r="E2497">
        <v>2.4524390552209799E-2</v>
      </c>
      <c r="F2497" t="s">
        <v>4784</v>
      </c>
    </row>
    <row r="2498" spans="1:6" x14ac:dyDescent="0.35">
      <c r="A2498" t="s">
        <v>12878</v>
      </c>
      <c r="B2498" t="s">
        <v>28704</v>
      </c>
      <c r="C2498" t="s">
        <v>23823</v>
      </c>
      <c r="D2498">
        <v>0.35861475591181102</v>
      </c>
      <c r="E2498">
        <v>0.26953300459045398</v>
      </c>
      <c r="F2498" t="s">
        <v>2850</v>
      </c>
    </row>
    <row r="2499" spans="1:6" x14ac:dyDescent="0.35">
      <c r="A2499" t="s">
        <v>11460</v>
      </c>
      <c r="B2499" t="s">
        <v>28705</v>
      </c>
      <c r="C2499" t="s">
        <v>23825</v>
      </c>
      <c r="D2499">
        <v>0.86543535860305998</v>
      </c>
      <c r="E2499">
        <v>1.2636348406084099E-5</v>
      </c>
      <c r="F2499" t="s">
        <v>5500</v>
      </c>
    </row>
    <row r="2500" spans="1:6" x14ac:dyDescent="0.35">
      <c r="A2500" t="s">
        <v>12961</v>
      </c>
      <c r="B2500" t="s">
        <v>28706</v>
      </c>
      <c r="C2500" t="s">
        <v>23827</v>
      </c>
      <c r="D2500">
        <v>0.217928202943348</v>
      </c>
      <c r="E2500">
        <v>0.29191372682260303</v>
      </c>
      <c r="F2500" t="s">
        <v>3578</v>
      </c>
    </row>
    <row r="2501" spans="1:6" x14ac:dyDescent="0.35">
      <c r="A2501" t="s">
        <v>12578</v>
      </c>
      <c r="B2501" t="s">
        <v>28707</v>
      </c>
      <c r="C2501" t="s">
        <v>23829</v>
      </c>
      <c r="D2501">
        <v>0.23040710986159699</v>
      </c>
      <c r="E2501">
        <v>0.172284894470425</v>
      </c>
      <c r="F2501" t="s">
        <v>3876</v>
      </c>
    </row>
    <row r="2502" spans="1:6" x14ac:dyDescent="0.35">
      <c r="A2502" t="s">
        <v>12285</v>
      </c>
      <c r="B2502" t="s">
        <v>28708</v>
      </c>
      <c r="C2502" t="s">
        <v>23831</v>
      </c>
      <c r="D2502">
        <v>0.43064994962451802</v>
      </c>
      <c r="E2502">
        <v>9.4519551170646907E-2</v>
      </c>
      <c r="F2502" t="s">
        <v>3677</v>
      </c>
    </row>
    <row r="2503" spans="1:6" x14ac:dyDescent="0.35">
      <c r="A2503" t="s">
        <v>13607</v>
      </c>
      <c r="B2503" t="s">
        <v>28709</v>
      </c>
      <c r="C2503" t="s">
        <v>23833</v>
      </c>
      <c r="D2503">
        <v>0.26379790025556499</v>
      </c>
      <c r="E2503">
        <v>0.52779020107930297</v>
      </c>
      <c r="F2503" t="s">
        <v>3716</v>
      </c>
    </row>
    <row r="2504" spans="1:6" x14ac:dyDescent="0.35">
      <c r="A2504" t="s">
        <v>12272</v>
      </c>
      <c r="B2504" t="s">
        <v>28710</v>
      </c>
      <c r="C2504" t="s">
        <v>23835</v>
      </c>
      <c r="D2504">
        <v>0.42164523954340999</v>
      </c>
      <c r="E2504">
        <v>9.4129976640532298E-2</v>
      </c>
      <c r="F2504" t="s">
        <v>2053</v>
      </c>
    </row>
    <row r="2505" spans="1:6" x14ac:dyDescent="0.35">
      <c r="A2505" t="s">
        <v>15242</v>
      </c>
      <c r="B2505" t="s">
        <v>28711</v>
      </c>
      <c r="C2505" t="s">
        <v>23837</v>
      </c>
      <c r="D2505">
        <v>-5.0723403133977303E-3</v>
      </c>
      <c r="E2505">
        <v>0.98381848153954798</v>
      </c>
      <c r="F2505" t="s">
        <v>3272</v>
      </c>
    </row>
    <row r="2506" spans="1:6" x14ac:dyDescent="0.35">
      <c r="A2506" t="s">
        <v>12627</v>
      </c>
      <c r="B2506" t="s">
        <v>28712</v>
      </c>
      <c r="D2506">
        <v>0.48142225964169999</v>
      </c>
      <c r="E2506">
        <v>0.18945367698881299</v>
      </c>
      <c r="F2506" t="s">
        <v>94</v>
      </c>
    </row>
    <row r="2507" spans="1:6" x14ac:dyDescent="0.35">
      <c r="A2507" t="s">
        <v>11585</v>
      </c>
      <c r="B2507" t="s">
        <v>28713</v>
      </c>
      <c r="C2507" t="s">
        <v>23840</v>
      </c>
      <c r="D2507">
        <v>-0.88753888186351204</v>
      </c>
      <c r="E2507">
        <v>8.2483743615657996E-4</v>
      </c>
      <c r="F2507" t="s">
        <v>2390</v>
      </c>
    </row>
    <row r="2508" spans="1:6" x14ac:dyDescent="0.35">
      <c r="A2508" t="s">
        <v>12294</v>
      </c>
      <c r="B2508" t="s">
        <v>28714</v>
      </c>
      <c r="D2508">
        <v>0.47841336348234398</v>
      </c>
      <c r="E2508">
        <v>9.6177711387845796E-2</v>
      </c>
      <c r="F2508" t="s">
        <v>2928</v>
      </c>
    </row>
    <row r="2509" spans="1:6" x14ac:dyDescent="0.35">
      <c r="A2509" t="s">
        <v>14485</v>
      </c>
      <c r="B2509" t="s">
        <v>28715</v>
      </c>
      <c r="C2509" t="s">
        <v>23843</v>
      </c>
      <c r="D2509">
        <v>0.174767185584211</v>
      </c>
      <c r="E2509">
        <v>0.77703229026934595</v>
      </c>
      <c r="F2509" t="s">
        <v>358</v>
      </c>
    </row>
    <row r="2510" spans="1:6" x14ac:dyDescent="0.35">
      <c r="A2510" t="s">
        <v>12479</v>
      </c>
      <c r="B2510" t="s">
        <v>28716</v>
      </c>
      <c r="C2510" t="s">
        <v>23845</v>
      </c>
      <c r="D2510">
        <v>-0.65575481722393003</v>
      </c>
      <c r="E2510">
        <v>0.14397463877693401</v>
      </c>
      <c r="F2510" t="s">
        <v>2230</v>
      </c>
    </row>
    <row r="2511" spans="1:6" x14ac:dyDescent="0.35">
      <c r="A2511" t="s">
        <v>14144</v>
      </c>
      <c r="B2511" t="s">
        <v>28717</v>
      </c>
      <c r="C2511" t="s">
        <v>23847</v>
      </c>
      <c r="D2511">
        <v>-0.16217437294532999</v>
      </c>
      <c r="E2511">
        <v>0.69871035518763402</v>
      </c>
      <c r="F2511" t="s">
        <v>1142</v>
      </c>
    </row>
    <row r="2512" spans="1:6" x14ac:dyDescent="0.35">
      <c r="A2512" t="s">
        <v>14629</v>
      </c>
      <c r="B2512" t="s">
        <v>28718</v>
      </c>
      <c r="C2512" t="s">
        <v>23849</v>
      </c>
      <c r="D2512">
        <v>-0.10312149204898401</v>
      </c>
      <c r="E2512">
        <v>0.82130883565601098</v>
      </c>
      <c r="F2512" t="s">
        <v>4198</v>
      </c>
    </row>
    <row r="2513" spans="1:6" x14ac:dyDescent="0.35">
      <c r="A2513" t="s">
        <v>14711</v>
      </c>
      <c r="B2513" t="s">
        <v>28719</v>
      </c>
      <c r="C2513" t="s">
        <v>23851</v>
      </c>
      <c r="D2513">
        <v>-4.0720739295540903E-2</v>
      </c>
      <c r="E2513">
        <v>0.84344153559013002</v>
      </c>
      <c r="F2513" t="s">
        <v>4506</v>
      </c>
    </row>
    <row r="2514" spans="1:6" x14ac:dyDescent="0.35">
      <c r="A2514" t="s">
        <v>15192</v>
      </c>
      <c r="B2514" t="s">
        <v>28720</v>
      </c>
      <c r="C2514" t="s">
        <v>23853</v>
      </c>
      <c r="D2514">
        <v>1.4990315840984401E-2</v>
      </c>
      <c r="E2514">
        <v>0.97253315285490605</v>
      </c>
      <c r="F2514" t="s">
        <v>2917</v>
      </c>
    </row>
    <row r="2515" spans="1:6" x14ac:dyDescent="0.35">
      <c r="A2515" t="s">
        <v>12252</v>
      </c>
      <c r="B2515" t="s">
        <v>28721</v>
      </c>
      <c r="C2515" t="s">
        <v>23855</v>
      </c>
      <c r="D2515">
        <v>-0.59987974746213102</v>
      </c>
      <c r="E2515">
        <v>8.97660885512086E-2</v>
      </c>
      <c r="F2515" t="s">
        <v>5985</v>
      </c>
    </row>
    <row r="2516" spans="1:6" x14ac:dyDescent="0.35">
      <c r="A2516" t="s">
        <v>14535</v>
      </c>
      <c r="B2516" t="s">
        <v>28722</v>
      </c>
      <c r="C2516" t="s">
        <v>23857</v>
      </c>
      <c r="D2516">
        <v>5.41128350240032E-2</v>
      </c>
      <c r="E2516">
        <v>0.78955253593408603</v>
      </c>
      <c r="F2516" t="s">
        <v>5993</v>
      </c>
    </row>
    <row r="2517" spans="1:6" x14ac:dyDescent="0.35">
      <c r="A2517" t="s">
        <v>11207</v>
      </c>
      <c r="B2517" t="s">
        <v>28723</v>
      </c>
      <c r="C2517" t="s">
        <v>23859</v>
      </c>
      <c r="D2517">
        <v>-9.4673465683712603</v>
      </c>
      <c r="E2517">
        <v>2.08741248312746E-23</v>
      </c>
      <c r="F2517" t="s">
        <v>6856</v>
      </c>
    </row>
    <row r="2518" spans="1:6" x14ac:dyDescent="0.35">
      <c r="A2518" t="s">
        <v>12053</v>
      </c>
      <c r="B2518" t="s">
        <v>28724</v>
      </c>
      <c r="C2518" t="s">
        <v>23861</v>
      </c>
      <c r="D2518">
        <v>0.29250211559435901</v>
      </c>
      <c r="E2518">
        <v>4.51370637876796E-2</v>
      </c>
      <c r="F2518" t="s">
        <v>2408</v>
      </c>
    </row>
    <row r="2519" spans="1:6" x14ac:dyDescent="0.35">
      <c r="A2519" t="s">
        <v>11168</v>
      </c>
      <c r="B2519" t="s">
        <v>28725</v>
      </c>
      <c r="C2519" t="s">
        <v>23863</v>
      </c>
      <c r="D2519">
        <v>-4.0645132250963103</v>
      </c>
      <c r="E2519">
        <v>4.8384243014541301E-48</v>
      </c>
      <c r="F2519" t="s">
        <v>7050</v>
      </c>
    </row>
    <row r="2520" spans="1:6" x14ac:dyDescent="0.35">
      <c r="A2520" t="s">
        <v>13412</v>
      </c>
      <c r="B2520" t="s">
        <v>28726</v>
      </c>
      <c r="D2520">
        <v>0.40641932136952802</v>
      </c>
      <c r="E2520">
        <v>0.45121546186893702</v>
      </c>
      <c r="F2520" t="s">
        <v>168</v>
      </c>
    </row>
    <row r="2521" spans="1:6" x14ac:dyDescent="0.35">
      <c r="A2521" t="s">
        <v>13428</v>
      </c>
      <c r="B2521" t="s">
        <v>28727</v>
      </c>
      <c r="D2521">
        <v>0.28522613800455798</v>
      </c>
      <c r="E2521">
        <v>0.45534875025177601</v>
      </c>
      <c r="F2521" t="s">
        <v>697</v>
      </c>
    </row>
    <row r="2522" spans="1:6" x14ac:dyDescent="0.35">
      <c r="A2522" t="s">
        <v>13364</v>
      </c>
      <c r="B2522" t="s">
        <v>28728</v>
      </c>
      <c r="D2522">
        <v>0.23048781433330701</v>
      </c>
      <c r="E2522">
        <v>0.43943510010469899</v>
      </c>
      <c r="F2522" t="s">
        <v>2196</v>
      </c>
    </row>
    <row r="2523" spans="1:6" x14ac:dyDescent="0.35">
      <c r="A2523" t="s">
        <v>12400</v>
      </c>
      <c r="B2523" t="s">
        <v>28729</v>
      </c>
      <c r="D2523">
        <v>0.72513554452331097</v>
      </c>
      <c r="E2523">
        <v>0.12418691276308599</v>
      </c>
      <c r="F2523" t="s">
        <v>2196</v>
      </c>
    </row>
    <row r="2524" spans="1:6" x14ac:dyDescent="0.35">
      <c r="A2524" t="s">
        <v>11969</v>
      </c>
      <c r="B2524" t="s">
        <v>28730</v>
      </c>
      <c r="C2524" t="s">
        <v>23869</v>
      </c>
      <c r="D2524">
        <v>0.27527407280351501</v>
      </c>
      <c r="E2524">
        <v>3.2272947901812003E-2</v>
      </c>
      <c r="F2524" t="s">
        <v>753</v>
      </c>
    </row>
    <row r="2525" spans="1:6" x14ac:dyDescent="0.35">
      <c r="A2525" t="s">
        <v>11245</v>
      </c>
      <c r="B2525" t="s">
        <v>28731</v>
      </c>
      <c r="C2525" t="s">
        <v>23871</v>
      </c>
      <c r="D2525">
        <v>-8.3964355139365896</v>
      </c>
      <c r="E2525">
        <v>4.7331855714932602E-16</v>
      </c>
      <c r="F2525" t="s">
        <v>7226</v>
      </c>
    </row>
    <row r="2526" spans="1:6" x14ac:dyDescent="0.35">
      <c r="A2526" t="s">
        <v>14531</v>
      </c>
      <c r="B2526" t="s">
        <v>28732</v>
      </c>
      <c r="C2526" t="s">
        <v>23873</v>
      </c>
      <c r="D2526">
        <v>9.8751966692888493E-2</v>
      </c>
      <c r="E2526">
        <v>0.78885096905544105</v>
      </c>
      <c r="F2526" t="s">
        <v>2059</v>
      </c>
    </row>
    <row r="2527" spans="1:6" x14ac:dyDescent="0.35">
      <c r="A2527" t="s">
        <v>14581</v>
      </c>
      <c r="B2527" t="s">
        <v>28733</v>
      </c>
      <c r="D2527">
        <v>8.5872119627780102E-2</v>
      </c>
      <c r="E2527">
        <v>0.80657973595870003</v>
      </c>
      <c r="F2527" t="s">
        <v>1746</v>
      </c>
    </row>
    <row r="2528" spans="1:6" x14ac:dyDescent="0.35">
      <c r="A2528" t="s">
        <v>14933</v>
      </c>
      <c r="B2528" t="s">
        <v>28734</v>
      </c>
      <c r="D2528">
        <v>3.8472753534740403E-2</v>
      </c>
      <c r="E2528">
        <v>0.90329199908656599</v>
      </c>
      <c r="F2528" t="s">
        <v>2928</v>
      </c>
    </row>
    <row r="2529" spans="1:6" x14ac:dyDescent="0.35">
      <c r="A2529" t="s">
        <v>15273</v>
      </c>
      <c r="B2529" t="s">
        <v>28735</v>
      </c>
      <c r="D2529">
        <v>3.17195868472385E-3</v>
      </c>
      <c r="E2529">
        <v>0.98929051378185795</v>
      </c>
      <c r="F2529" t="s">
        <v>930</v>
      </c>
    </row>
    <row r="2530" spans="1:6" x14ac:dyDescent="0.35">
      <c r="A2530" t="s">
        <v>12679</v>
      </c>
      <c r="B2530" t="s">
        <v>28736</v>
      </c>
      <c r="C2530" t="s">
        <v>23878</v>
      </c>
      <c r="D2530">
        <v>0.31295380970548398</v>
      </c>
      <c r="E2530">
        <v>0.20273873012281399</v>
      </c>
      <c r="F2530" t="s">
        <v>3870</v>
      </c>
    </row>
    <row r="2531" spans="1:6" x14ac:dyDescent="0.35">
      <c r="A2531" t="s">
        <v>12536</v>
      </c>
      <c r="B2531" t="s">
        <v>28737</v>
      </c>
      <c r="C2531" t="s">
        <v>23880</v>
      </c>
      <c r="D2531">
        <v>0.29073366680903201</v>
      </c>
      <c r="E2531">
        <v>0.16063592648455999</v>
      </c>
      <c r="F2531" t="s">
        <v>4500</v>
      </c>
    </row>
    <row r="2532" spans="1:6" x14ac:dyDescent="0.35">
      <c r="A2532" t="s">
        <v>11302</v>
      </c>
      <c r="B2532" t="s">
        <v>28738</v>
      </c>
      <c r="C2532" t="s">
        <v>23882</v>
      </c>
      <c r="D2532">
        <v>-1.28560381364818</v>
      </c>
      <c r="E2532">
        <v>5.1186824717298801E-11</v>
      </c>
      <c r="F2532" t="s">
        <v>4390</v>
      </c>
    </row>
    <row r="2533" spans="1:6" x14ac:dyDescent="0.35">
      <c r="A2533" t="s">
        <v>12475</v>
      </c>
      <c r="B2533" t="s">
        <v>28739</v>
      </c>
      <c r="D2533">
        <v>0.53692924980608103</v>
      </c>
      <c r="E2533">
        <v>0.142191952345887</v>
      </c>
      <c r="F2533" t="s">
        <v>1202</v>
      </c>
    </row>
    <row r="2534" spans="1:6" x14ac:dyDescent="0.35">
      <c r="A2534" t="s">
        <v>11159</v>
      </c>
      <c r="B2534" t="s">
        <v>28740</v>
      </c>
      <c r="C2534" t="s">
        <v>23885</v>
      </c>
      <c r="D2534">
        <v>-2.63515099464365</v>
      </c>
      <c r="E2534">
        <v>8.1887902404871303E-70</v>
      </c>
      <c r="F2534" t="s">
        <v>7054</v>
      </c>
    </row>
    <row r="2535" spans="1:6" x14ac:dyDescent="0.35">
      <c r="A2535" t="s">
        <v>13918</v>
      </c>
      <c r="B2535" t="s">
        <v>28741</v>
      </c>
      <c r="D2535">
        <v>-0.16200361895889301</v>
      </c>
      <c r="E2535">
        <v>0.63535111341665096</v>
      </c>
      <c r="F2535" t="s">
        <v>99</v>
      </c>
    </row>
    <row r="2536" spans="1:6" x14ac:dyDescent="0.35">
      <c r="A2536" t="s">
        <v>12529</v>
      </c>
      <c r="B2536" t="s">
        <v>28742</v>
      </c>
      <c r="D2536">
        <v>0.27056780972169597</v>
      </c>
      <c r="E2536">
        <v>0.15958460077303899</v>
      </c>
      <c r="F2536" t="s">
        <v>952</v>
      </c>
    </row>
    <row r="2537" spans="1:6" x14ac:dyDescent="0.35">
      <c r="A2537" t="s">
        <v>12608</v>
      </c>
      <c r="B2537" t="s">
        <v>28743</v>
      </c>
      <c r="C2537" t="s">
        <v>23889</v>
      </c>
      <c r="D2537">
        <v>0.29201930865269599</v>
      </c>
      <c r="E2537">
        <v>0.183323716673956</v>
      </c>
      <c r="F2537" t="s">
        <v>3258</v>
      </c>
    </row>
    <row r="2538" spans="1:6" x14ac:dyDescent="0.35">
      <c r="A2538" t="s">
        <v>11644</v>
      </c>
      <c r="B2538" t="s">
        <v>28744</v>
      </c>
      <c r="C2538" t="s">
        <v>23891</v>
      </c>
      <c r="D2538">
        <v>0.70692312525402501</v>
      </c>
      <c r="E2538">
        <v>2.2501452552536401E-3</v>
      </c>
      <c r="F2538" t="s">
        <v>2961</v>
      </c>
    </row>
    <row r="2539" spans="1:6" x14ac:dyDescent="0.35">
      <c r="A2539" t="s">
        <v>13645</v>
      </c>
      <c r="B2539" t="s">
        <v>28745</v>
      </c>
      <c r="C2539" t="s">
        <v>23893</v>
      </c>
      <c r="D2539">
        <v>0.14016492394191499</v>
      </c>
      <c r="E2539">
        <v>0.54181013167178504</v>
      </c>
      <c r="F2539" t="s">
        <v>1584</v>
      </c>
    </row>
    <row r="2540" spans="1:6" x14ac:dyDescent="0.35">
      <c r="A2540" t="s">
        <v>13676</v>
      </c>
      <c r="B2540" t="s">
        <v>28746</v>
      </c>
      <c r="D2540">
        <v>0.34748292968583699</v>
      </c>
      <c r="E2540">
        <v>0.54916162699983695</v>
      </c>
      <c r="F2540" t="s">
        <v>4296</v>
      </c>
    </row>
    <row r="2541" spans="1:6" x14ac:dyDescent="0.35">
      <c r="A2541" t="s">
        <v>14051</v>
      </c>
      <c r="B2541" t="s">
        <v>28747</v>
      </c>
      <c r="D2541">
        <v>0.14229424173813801</v>
      </c>
      <c r="E2541">
        <v>0.66911952982202005</v>
      </c>
      <c r="F2541" t="s">
        <v>99</v>
      </c>
    </row>
    <row r="2542" spans="1:6" x14ac:dyDescent="0.35">
      <c r="A2542" t="s">
        <v>12328</v>
      </c>
      <c r="B2542" t="s">
        <v>28748</v>
      </c>
      <c r="D2542">
        <v>0.488623711886643</v>
      </c>
      <c r="E2542">
        <v>0.102379390943211</v>
      </c>
      <c r="F2542" t="s">
        <v>3647</v>
      </c>
    </row>
    <row r="2543" spans="1:6" x14ac:dyDescent="0.35">
      <c r="A2543" t="s">
        <v>13447</v>
      </c>
      <c r="B2543" t="s">
        <v>28749</v>
      </c>
      <c r="D2543">
        <v>-0.234046557810663</v>
      </c>
      <c r="E2543">
        <v>0.46320739709276698</v>
      </c>
      <c r="F2543" t="s">
        <v>145</v>
      </c>
    </row>
    <row r="2544" spans="1:6" x14ac:dyDescent="0.35">
      <c r="A2544" t="s">
        <v>15155</v>
      </c>
      <c r="B2544" t="s">
        <v>28750</v>
      </c>
      <c r="C2544" t="s">
        <v>23899</v>
      </c>
      <c r="D2544">
        <v>3.8635682120239802E-2</v>
      </c>
      <c r="E2544">
        <v>0.96486967706442095</v>
      </c>
      <c r="F2544" t="s">
        <v>10929</v>
      </c>
    </row>
    <row r="2545" spans="1:6" x14ac:dyDescent="0.35">
      <c r="A2545" t="s">
        <v>13000</v>
      </c>
      <c r="B2545" t="s">
        <v>28751</v>
      </c>
      <c r="C2545" t="s">
        <v>23672</v>
      </c>
      <c r="D2545">
        <v>0.228700670796599</v>
      </c>
      <c r="E2545">
        <v>0.302435251050307</v>
      </c>
      <c r="F2545" t="s">
        <v>2689</v>
      </c>
    </row>
    <row r="2546" spans="1:6" x14ac:dyDescent="0.35">
      <c r="A2546" t="s">
        <v>12579</v>
      </c>
      <c r="B2546" t="s">
        <v>28752</v>
      </c>
      <c r="D2546">
        <v>0.305303288211283</v>
      </c>
      <c r="E2546">
        <v>0.172284894470425</v>
      </c>
      <c r="F2546" t="s">
        <v>1177</v>
      </c>
    </row>
    <row r="2547" spans="1:6" x14ac:dyDescent="0.35">
      <c r="A2547" t="s">
        <v>14365</v>
      </c>
      <c r="B2547" t="s">
        <v>28753</v>
      </c>
      <c r="D2547">
        <v>-0.12834020661725701</v>
      </c>
      <c r="E2547">
        <v>0.74829725114673695</v>
      </c>
      <c r="F2547" t="s">
        <v>4720</v>
      </c>
    </row>
    <row r="2548" spans="1:6" x14ac:dyDescent="0.35">
      <c r="A2548" t="s">
        <v>12482</v>
      </c>
      <c r="B2548" t="s">
        <v>28754</v>
      </c>
      <c r="D2548">
        <v>-0.53425302841870803</v>
      </c>
      <c r="E2548">
        <v>0.145254455073417</v>
      </c>
      <c r="F2548" t="s">
        <v>53</v>
      </c>
    </row>
    <row r="2549" spans="1:6" x14ac:dyDescent="0.35">
      <c r="A2549" t="s">
        <v>13811</v>
      </c>
      <c r="B2549" t="s">
        <v>28755</v>
      </c>
      <c r="D2549">
        <v>-0.17967754004766301</v>
      </c>
      <c r="E2549">
        <v>0.59572275183117296</v>
      </c>
      <c r="F2549" t="s">
        <v>981</v>
      </c>
    </row>
    <row r="2550" spans="1:6" x14ac:dyDescent="0.35">
      <c r="A2550" t="s">
        <v>13956</v>
      </c>
      <c r="B2550" t="s">
        <v>28756</v>
      </c>
      <c r="C2550" t="s">
        <v>23906</v>
      </c>
      <c r="D2550">
        <v>0.13677482497606699</v>
      </c>
      <c r="E2550">
        <v>0.64725093060861905</v>
      </c>
      <c r="F2550" t="s">
        <v>3264</v>
      </c>
    </row>
    <row r="2551" spans="1:6" x14ac:dyDescent="0.35">
      <c r="A2551" t="s">
        <v>11905</v>
      </c>
      <c r="B2551" t="s">
        <v>28757</v>
      </c>
      <c r="D2551">
        <v>0.45398330134286202</v>
      </c>
      <c r="E2551">
        <v>2.4027563089955399E-2</v>
      </c>
      <c r="F2551" t="s">
        <v>1440</v>
      </c>
    </row>
    <row r="2552" spans="1:6" x14ac:dyDescent="0.35">
      <c r="A2552" t="s">
        <v>15101</v>
      </c>
      <c r="B2552" t="s">
        <v>28758</v>
      </c>
      <c r="D2552">
        <v>-2.5209686895125101E-2</v>
      </c>
      <c r="E2552">
        <v>0.95406956439674295</v>
      </c>
      <c r="F2552" t="s">
        <v>898</v>
      </c>
    </row>
    <row r="2553" spans="1:6" x14ac:dyDescent="0.35">
      <c r="A2553" t="s">
        <v>14105</v>
      </c>
      <c r="B2553" t="s">
        <v>28759</v>
      </c>
      <c r="D2553">
        <v>0.144875919164316</v>
      </c>
      <c r="E2553">
        <v>0.685321580554478</v>
      </c>
      <c r="F2553" t="s">
        <v>4245</v>
      </c>
    </row>
    <row r="2554" spans="1:6" x14ac:dyDescent="0.35">
      <c r="A2554" t="s">
        <v>12527</v>
      </c>
      <c r="B2554" t="s">
        <v>28760</v>
      </c>
      <c r="C2554" t="s">
        <v>23911</v>
      </c>
      <c r="D2554">
        <v>-0.31245963837426599</v>
      </c>
      <c r="E2554">
        <v>0.158888578062504</v>
      </c>
      <c r="F2554" t="s">
        <v>5370</v>
      </c>
    </row>
    <row r="2555" spans="1:6" x14ac:dyDescent="0.35">
      <c r="A2555" t="s">
        <v>14619</v>
      </c>
      <c r="B2555" t="s">
        <v>28761</v>
      </c>
      <c r="C2555" t="s">
        <v>23913</v>
      </c>
      <c r="D2555">
        <v>-0.62026440791847803</v>
      </c>
      <c r="E2555">
        <v>0.81880894314467301</v>
      </c>
      <c r="F2555" t="s">
        <v>84</v>
      </c>
    </row>
    <row r="2556" spans="1:6" x14ac:dyDescent="0.35">
      <c r="A2556" t="s">
        <v>13589</v>
      </c>
      <c r="B2556" t="s">
        <v>28762</v>
      </c>
      <c r="D2556">
        <v>0.22867569440917901</v>
      </c>
      <c r="E2556">
        <v>0.52194247068298105</v>
      </c>
      <c r="F2556" t="s">
        <v>53</v>
      </c>
    </row>
    <row r="2557" spans="1:6" x14ac:dyDescent="0.35">
      <c r="A2557" t="s">
        <v>14209</v>
      </c>
      <c r="B2557" t="s">
        <v>28763</v>
      </c>
      <c r="D2557">
        <v>0.199081406551159</v>
      </c>
      <c r="E2557">
        <v>0.71644462611922499</v>
      </c>
      <c r="F2557" t="s">
        <v>4178</v>
      </c>
    </row>
    <row r="2558" spans="1:6" x14ac:dyDescent="0.35">
      <c r="A2558" t="s">
        <v>15123</v>
      </c>
      <c r="B2558" t="s">
        <v>28764</v>
      </c>
      <c r="D2558">
        <v>1.25938509688977E-2</v>
      </c>
      <c r="E2558">
        <v>0.95710247233651002</v>
      </c>
      <c r="F2558" t="s">
        <v>53</v>
      </c>
    </row>
    <row r="2559" spans="1:6" x14ac:dyDescent="0.35">
      <c r="A2559" t="s">
        <v>13025</v>
      </c>
      <c r="B2559" t="s">
        <v>28765</v>
      </c>
      <c r="D2559">
        <v>0.34729849283655001</v>
      </c>
      <c r="E2559">
        <v>0.31227831847385301</v>
      </c>
      <c r="F2559" t="s">
        <v>53</v>
      </c>
    </row>
    <row r="2560" spans="1:6" x14ac:dyDescent="0.35">
      <c r="A2560" t="s">
        <v>13354</v>
      </c>
      <c r="B2560" t="s">
        <v>28766</v>
      </c>
      <c r="D2560">
        <v>0.247571817869678</v>
      </c>
      <c r="E2560">
        <v>0.43741503515622099</v>
      </c>
      <c r="F2560" t="s">
        <v>53</v>
      </c>
    </row>
    <row r="2561" spans="1:6" x14ac:dyDescent="0.35">
      <c r="A2561" t="s">
        <v>13802</v>
      </c>
      <c r="B2561" t="s">
        <v>28767</v>
      </c>
      <c r="D2561">
        <v>0.120692240802749</v>
      </c>
      <c r="E2561">
        <v>0.59189748239461004</v>
      </c>
      <c r="F2561" t="s">
        <v>1235</v>
      </c>
    </row>
    <row r="2562" spans="1:6" x14ac:dyDescent="0.35">
      <c r="A2562" t="s">
        <v>15094</v>
      </c>
      <c r="B2562" t="s">
        <v>28768</v>
      </c>
      <c r="D2562">
        <v>-1.22942518934463E-2</v>
      </c>
      <c r="E2562">
        <v>0.94949550214154199</v>
      </c>
      <c r="F2562" t="s">
        <v>1249</v>
      </c>
    </row>
    <row r="2563" spans="1:6" x14ac:dyDescent="0.35">
      <c r="A2563" t="s">
        <v>14691</v>
      </c>
      <c r="B2563" t="s">
        <v>28769</v>
      </c>
      <c r="D2563">
        <v>-0.100577740729223</v>
      </c>
      <c r="E2563">
        <v>0.83786828908727495</v>
      </c>
      <c r="F2563" t="s">
        <v>854</v>
      </c>
    </row>
    <row r="2564" spans="1:6" x14ac:dyDescent="0.35">
      <c r="A2564" t="s">
        <v>13812</v>
      </c>
      <c r="B2564" t="s">
        <v>28770</v>
      </c>
      <c r="D2564">
        <v>0.16261102032081301</v>
      </c>
      <c r="E2564">
        <v>0.59572275183117296</v>
      </c>
      <c r="F2564" t="s">
        <v>2645</v>
      </c>
    </row>
    <row r="2565" spans="1:6" x14ac:dyDescent="0.35">
      <c r="A2565" t="s">
        <v>12302</v>
      </c>
      <c r="B2565" t="s">
        <v>28771</v>
      </c>
      <c r="C2565" t="s">
        <v>23918</v>
      </c>
      <c r="D2565">
        <v>0.74823144220767102</v>
      </c>
      <c r="E2565">
        <v>9.7477917935583996E-2</v>
      </c>
      <c r="F2565" t="s">
        <v>4266</v>
      </c>
    </row>
    <row r="2566" spans="1:6" x14ac:dyDescent="0.35">
      <c r="A2566" t="s">
        <v>11373</v>
      </c>
      <c r="B2566" t="s">
        <v>28772</v>
      </c>
      <c r="C2566" t="s">
        <v>23920</v>
      </c>
      <c r="D2566">
        <v>-1.1467462990528401</v>
      </c>
      <c r="E2566">
        <v>4.5486913371476699E-8</v>
      </c>
      <c r="F2566" t="s">
        <v>5823</v>
      </c>
    </row>
    <row r="2567" spans="1:6" x14ac:dyDescent="0.35">
      <c r="A2567" t="s">
        <v>14835</v>
      </c>
      <c r="B2567" t="s">
        <v>28773</v>
      </c>
      <c r="C2567" t="s">
        <v>23922</v>
      </c>
      <c r="D2567">
        <v>-3.8087208276449999E-2</v>
      </c>
      <c r="E2567">
        <v>0.87520169638273404</v>
      </c>
      <c r="F2567" t="s">
        <v>4078</v>
      </c>
    </row>
    <row r="2568" spans="1:6" x14ac:dyDescent="0.35">
      <c r="A2568" t="s">
        <v>11308</v>
      </c>
      <c r="B2568" t="s">
        <v>28774</v>
      </c>
      <c r="C2568" t="s">
        <v>23924</v>
      </c>
      <c r="D2568">
        <v>-9.3149620774964301</v>
      </c>
      <c r="E2568">
        <v>7.2380228488568298E-11</v>
      </c>
      <c r="F2568" t="s">
        <v>7034</v>
      </c>
    </row>
    <row r="2569" spans="1:6" x14ac:dyDescent="0.35">
      <c r="A2569" t="s">
        <v>11453</v>
      </c>
      <c r="B2569" t="s">
        <v>28775</v>
      </c>
      <c r="C2569" t="s">
        <v>23926</v>
      </c>
      <c r="D2569">
        <v>-1.8763739370986801</v>
      </c>
      <c r="E2569">
        <v>1.0774759402287201E-5</v>
      </c>
      <c r="F2569" t="s">
        <v>6519</v>
      </c>
    </row>
    <row r="2570" spans="1:6" x14ac:dyDescent="0.35">
      <c r="A2570" t="s">
        <v>14792</v>
      </c>
      <c r="B2570" t="s">
        <v>28776</v>
      </c>
      <c r="D2570">
        <v>-6.5636379983569998E-2</v>
      </c>
      <c r="E2570">
        <v>0.86352919113789295</v>
      </c>
      <c r="F2570" t="s">
        <v>1263</v>
      </c>
    </row>
    <row r="2571" spans="1:6" x14ac:dyDescent="0.35">
      <c r="A2571" t="s">
        <v>14114</v>
      </c>
      <c r="B2571" t="s">
        <v>28777</v>
      </c>
      <c r="C2571" t="s">
        <v>23929</v>
      </c>
      <c r="D2571">
        <v>0.301489413067417</v>
      </c>
      <c r="E2571">
        <v>0.68877618009309505</v>
      </c>
      <c r="F2571" t="s">
        <v>5453</v>
      </c>
    </row>
    <row r="2572" spans="1:6" x14ac:dyDescent="0.35">
      <c r="A2572" t="s">
        <v>12384</v>
      </c>
      <c r="B2572" t="s">
        <v>28778</v>
      </c>
      <c r="D2572">
        <v>0.24798842617595299</v>
      </c>
      <c r="E2572">
        <v>0.117542712839036</v>
      </c>
      <c r="F2572" t="s">
        <v>4949</v>
      </c>
    </row>
    <row r="2573" spans="1:6" x14ac:dyDescent="0.35">
      <c r="A2573" t="s">
        <v>13289</v>
      </c>
      <c r="B2573" t="s">
        <v>28779</v>
      </c>
      <c r="D2573">
        <v>0.236665800949932</v>
      </c>
      <c r="E2573">
        <v>0.41565313764946799</v>
      </c>
      <c r="F2573" t="s">
        <v>1805</v>
      </c>
    </row>
    <row r="2574" spans="1:6" x14ac:dyDescent="0.35">
      <c r="A2574" t="s">
        <v>13775</v>
      </c>
      <c r="B2574" t="s">
        <v>28780</v>
      </c>
      <c r="C2574" t="s">
        <v>23933</v>
      </c>
      <c r="D2574">
        <v>0.108800156046558</v>
      </c>
      <c r="E2574">
        <v>0.58620575848331802</v>
      </c>
      <c r="F2574" t="s">
        <v>2096</v>
      </c>
    </row>
    <row r="2575" spans="1:6" x14ac:dyDescent="0.35">
      <c r="A2575" t="s">
        <v>15047</v>
      </c>
      <c r="B2575" t="s">
        <v>28781</v>
      </c>
      <c r="D2575">
        <v>2.28264058973262E-2</v>
      </c>
      <c r="E2575">
        <v>0.94042894318695602</v>
      </c>
      <c r="F2575" t="s">
        <v>2675</v>
      </c>
    </row>
    <row r="2576" spans="1:6" x14ac:dyDescent="0.35">
      <c r="A2576" t="s">
        <v>13308</v>
      </c>
      <c r="B2576" t="s">
        <v>28782</v>
      </c>
      <c r="C2576" t="s">
        <v>23936</v>
      </c>
      <c r="D2576">
        <v>0.154281112620269</v>
      </c>
      <c r="E2576">
        <v>0.419586118520409</v>
      </c>
      <c r="F2576" t="s">
        <v>5048</v>
      </c>
    </row>
    <row r="2577" spans="1:6" x14ac:dyDescent="0.35">
      <c r="A2577" t="s">
        <v>14095</v>
      </c>
      <c r="B2577" t="s">
        <v>28783</v>
      </c>
      <c r="C2577" t="s">
        <v>23938</v>
      </c>
      <c r="D2577">
        <v>0.19431343323817599</v>
      </c>
      <c r="E2577">
        <v>0.683892171341139</v>
      </c>
      <c r="F2577" t="s">
        <v>3994</v>
      </c>
    </row>
    <row r="2578" spans="1:6" x14ac:dyDescent="0.35">
      <c r="A2578" t="s">
        <v>13839</v>
      </c>
      <c r="B2578" t="s">
        <v>28784</v>
      </c>
      <c r="C2578" t="s">
        <v>23940</v>
      </c>
      <c r="D2578">
        <v>0.11932694460773401</v>
      </c>
      <c r="E2578">
        <v>0.60399058230022895</v>
      </c>
      <c r="F2578" t="s">
        <v>3757</v>
      </c>
    </row>
    <row r="2579" spans="1:6" x14ac:dyDescent="0.35">
      <c r="A2579" t="s">
        <v>11419</v>
      </c>
      <c r="B2579" t="s">
        <v>28785</v>
      </c>
      <c r="C2579" t="s">
        <v>23942</v>
      </c>
      <c r="D2579">
        <v>-3.9003260103485502</v>
      </c>
      <c r="E2579">
        <v>1.3633977162860899E-6</v>
      </c>
      <c r="F2579" t="s">
        <v>7071</v>
      </c>
    </row>
    <row r="2580" spans="1:6" x14ac:dyDescent="0.35">
      <c r="A2580" t="s">
        <v>13982</v>
      </c>
      <c r="B2580" t="s">
        <v>28786</v>
      </c>
      <c r="C2580" t="s">
        <v>23944</v>
      </c>
      <c r="D2580">
        <v>-0.206588935794805</v>
      </c>
      <c r="E2580">
        <v>0.65213862522627997</v>
      </c>
      <c r="F2580" t="s">
        <v>6314</v>
      </c>
    </row>
    <row r="2581" spans="1:6" x14ac:dyDescent="0.35">
      <c r="A2581" t="s">
        <v>14312</v>
      </c>
      <c r="B2581" t="s">
        <v>28787</v>
      </c>
      <c r="D2581">
        <v>-0.19090792132735199</v>
      </c>
      <c r="E2581">
        <v>0.73600060494016795</v>
      </c>
      <c r="F2581" t="s">
        <v>3711</v>
      </c>
    </row>
    <row r="2582" spans="1:6" x14ac:dyDescent="0.35">
      <c r="A2582" t="s">
        <v>11698</v>
      </c>
      <c r="B2582" t="s">
        <v>28788</v>
      </c>
      <c r="C2582" t="s">
        <v>23947</v>
      </c>
      <c r="D2582">
        <v>-2.9784074839089998</v>
      </c>
      <c r="E2582">
        <v>4.3388840357457001E-3</v>
      </c>
      <c r="F2582" t="s">
        <v>1255</v>
      </c>
    </row>
    <row r="2583" spans="1:6" x14ac:dyDescent="0.35">
      <c r="A2583" t="s">
        <v>11172</v>
      </c>
      <c r="B2583" t="s">
        <v>28789</v>
      </c>
      <c r="D2583">
        <v>-4.0005688207643999</v>
      </c>
      <c r="E2583">
        <v>4.2804081218756299E-44</v>
      </c>
      <c r="F2583" t="s">
        <v>3454</v>
      </c>
    </row>
    <row r="2584" spans="1:6" x14ac:dyDescent="0.35">
      <c r="A2584" t="s">
        <v>11421</v>
      </c>
      <c r="B2584" t="s">
        <v>28790</v>
      </c>
      <c r="C2584" t="s">
        <v>23950</v>
      </c>
      <c r="D2584">
        <v>-1.86871730895831</v>
      </c>
      <c r="E2584">
        <v>1.5919727499774901E-6</v>
      </c>
      <c r="F2584" t="s">
        <v>6428</v>
      </c>
    </row>
    <row r="2585" spans="1:6" x14ac:dyDescent="0.35">
      <c r="A2585" t="s">
        <v>12539</v>
      </c>
      <c r="B2585" t="s">
        <v>28791</v>
      </c>
      <c r="C2585" t="s">
        <v>28792</v>
      </c>
      <c r="D2585">
        <v>-6.1132448367960599</v>
      </c>
      <c r="E2585">
        <v>0.16117589184004699</v>
      </c>
      <c r="F2585" t="s">
        <v>5445</v>
      </c>
    </row>
    <row r="2586" spans="1:6" x14ac:dyDescent="0.35">
      <c r="A2586" t="s">
        <v>11804</v>
      </c>
      <c r="B2586" t="s">
        <v>28793</v>
      </c>
      <c r="C2586" t="s">
        <v>23952</v>
      </c>
      <c r="D2586">
        <v>0.54295355311876303</v>
      </c>
      <c r="E2586">
        <v>1.17134766736733E-2</v>
      </c>
      <c r="F2586" t="s">
        <v>947</v>
      </c>
    </row>
    <row r="2587" spans="1:6" x14ac:dyDescent="0.35">
      <c r="A2587" t="s">
        <v>12014</v>
      </c>
      <c r="B2587" t="s">
        <v>28794</v>
      </c>
      <c r="D2587">
        <v>0.49803129992671902</v>
      </c>
      <c r="E2587">
        <v>3.8350226188881703E-2</v>
      </c>
      <c r="F2587" t="s">
        <v>2490</v>
      </c>
    </row>
    <row r="2588" spans="1:6" x14ac:dyDescent="0.35">
      <c r="A2588" t="s">
        <v>12490</v>
      </c>
      <c r="B2588" t="s">
        <v>28795</v>
      </c>
      <c r="C2588" t="s">
        <v>23955</v>
      </c>
      <c r="D2588">
        <v>0.30967155334437402</v>
      </c>
      <c r="E2588">
        <v>0.149439249514665</v>
      </c>
      <c r="F2588" t="s">
        <v>2279</v>
      </c>
    </row>
    <row r="2589" spans="1:6" x14ac:dyDescent="0.35">
      <c r="A2589" t="s">
        <v>15173</v>
      </c>
      <c r="B2589" t="s">
        <v>28796</v>
      </c>
      <c r="D2589">
        <v>1.3826661889774799E-2</v>
      </c>
      <c r="E2589">
        <v>0.97036060246127598</v>
      </c>
      <c r="F2589" t="s">
        <v>1358</v>
      </c>
    </row>
    <row r="2590" spans="1:6" x14ac:dyDescent="0.35">
      <c r="A2590" t="s">
        <v>13189</v>
      </c>
      <c r="B2590" t="s">
        <v>28797</v>
      </c>
      <c r="C2590" t="s">
        <v>23958</v>
      </c>
      <c r="D2590">
        <v>0.16332048961404</v>
      </c>
      <c r="E2590">
        <v>0.37386587217461698</v>
      </c>
      <c r="F2590" t="s">
        <v>4712</v>
      </c>
    </row>
    <row r="2591" spans="1:6" x14ac:dyDescent="0.35">
      <c r="A2591" t="s">
        <v>13157</v>
      </c>
      <c r="B2591" t="s">
        <v>28798</v>
      </c>
      <c r="D2591">
        <v>0.36845335346774399</v>
      </c>
      <c r="E2591">
        <v>0.35725754149726802</v>
      </c>
      <c r="F2591" t="s">
        <v>5447</v>
      </c>
    </row>
    <row r="2592" spans="1:6" x14ac:dyDescent="0.35">
      <c r="A2592" t="s">
        <v>11671</v>
      </c>
      <c r="B2592" t="s">
        <v>28799</v>
      </c>
      <c r="D2592">
        <v>0.83782688080460299</v>
      </c>
      <c r="E2592">
        <v>3.0548148714686701E-3</v>
      </c>
      <c r="F2592" t="s">
        <v>1308</v>
      </c>
    </row>
    <row r="2593" spans="1:6" x14ac:dyDescent="0.35">
      <c r="A2593" t="s">
        <v>13993</v>
      </c>
      <c r="B2593" t="s">
        <v>28800</v>
      </c>
      <c r="D2593">
        <v>0.11143911194386701</v>
      </c>
      <c r="E2593">
        <v>0.655722396073111</v>
      </c>
      <c r="F2593" t="s">
        <v>2232</v>
      </c>
    </row>
    <row r="2594" spans="1:6" x14ac:dyDescent="0.35">
      <c r="A2594" t="s">
        <v>11734</v>
      </c>
      <c r="B2594" t="s">
        <v>28801</v>
      </c>
      <c r="D2594">
        <v>0.60790974489636196</v>
      </c>
      <c r="E2594">
        <v>6.6322257378368501E-3</v>
      </c>
      <c r="F2594" t="s">
        <v>4109</v>
      </c>
    </row>
    <row r="2595" spans="1:6" x14ac:dyDescent="0.35">
      <c r="A2595" t="s">
        <v>12844</v>
      </c>
      <c r="B2595" t="s">
        <v>28802</v>
      </c>
      <c r="D2595">
        <v>0.60485774337725695</v>
      </c>
      <c r="E2595">
        <v>0.25937678743041997</v>
      </c>
      <c r="F2595" t="s">
        <v>580</v>
      </c>
    </row>
    <row r="2596" spans="1:6" x14ac:dyDescent="0.35">
      <c r="A2596" t="s">
        <v>12523</v>
      </c>
      <c r="B2596" t="s">
        <v>28803</v>
      </c>
      <c r="D2596">
        <v>0.29436837613662298</v>
      </c>
      <c r="E2596">
        <v>0.157465355485503</v>
      </c>
      <c r="F2596" t="s">
        <v>651</v>
      </c>
    </row>
    <row r="2597" spans="1:6" x14ac:dyDescent="0.35">
      <c r="A2597" t="s">
        <v>11283</v>
      </c>
      <c r="B2597" t="s">
        <v>28804</v>
      </c>
      <c r="C2597" t="s">
        <v>23967</v>
      </c>
      <c r="D2597">
        <v>-1.0886749231221</v>
      </c>
      <c r="E2597">
        <v>1.8537410389117601E-12</v>
      </c>
      <c r="F2597" t="s">
        <v>1336</v>
      </c>
    </row>
    <row r="2598" spans="1:6" x14ac:dyDescent="0.35">
      <c r="A2598" t="s">
        <v>13207</v>
      </c>
      <c r="B2598" t="s">
        <v>28805</v>
      </c>
      <c r="C2598" t="s">
        <v>23976</v>
      </c>
      <c r="D2598">
        <v>-0.13731996328148799</v>
      </c>
      <c r="E2598">
        <v>0.37956253394185002</v>
      </c>
      <c r="F2598" t="s">
        <v>1037</v>
      </c>
    </row>
    <row r="2599" spans="1:6" x14ac:dyDescent="0.35">
      <c r="A2599" t="s">
        <v>11943</v>
      </c>
      <c r="B2599" t="s">
        <v>28806</v>
      </c>
      <c r="C2599" t="s">
        <v>23978</v>
      </c>
      <c r="D2599">
        <v>0.62504884103272196</v>
      </c>
      <c r="E2599">
        <v>2.7965122969979099E-2</v>
      </c>
      <c r="F2599" t="s">
        <v>6140</v>
      </c>
    </row>
    <row r="2600" spans="1:6" x14ac:dyDescent="0.35">
      <c r="A2600" t="s">
        <v>13985</v>
      </c>
      <c r="B2600" t="s">
        <v>28807</v>
      </c>
      <c r="C2600" t="s">
        <v>23980</v>
      </c>
      <c r="D2600">
        <v>-0.151521009780231</v>
      </c>
      <c r="E2600">
        <v>0.65348642022727199</v>
      </c>
      <c r="F2600" t="s">
        <v>3564</v>
      </c>
    </row>
    <row r="2601" spans="1:6" x14ac:dyDescent="0.35">
      <c r="A2601" t="s">
        <v>12468</v>
      </c>
      <c r="B2601" t="s">
        <v>28808</v>
      </c>
      <c r="D2601">
        <v>0.46181503456642298</v>
      </c>
      <c r="E2601">
        <v>0.14023306781244199</v>
      </c>
      <c r="F2601" t="s">
        <v>4683</v>
      </c>
    </row>
    <row r="2602" spans="1:6" x14ac:dyDescent="0.35">
      <c r="A2602" t="s">
        <v>13387</v>
      </c>
      <c r="B2602" t="s">
        <v>28809</v>
      </c>
      <c r="C2602" t="s">
        <v>23983</v>
      </c>
      <c r="D2602">
        <v>0.19236915409333</v>
      </c>
      <c r="E2602">
        <v>0.44418495238965999</v>
      </c>
      <c r="F2602" t="s">
        <v>4538</v>
      </c>
    </row>
    <row r="2603" spans="1:6" x14ac:dyDescent="0.35">
      <c r="A2603" t="s">
        <v>14207</v>
      </c>
      <c r="B2603" t="s">
        <v>28810</v>
      </c>
      <c r="C2603" t="s">
        <v>23985</v>
      </c>
      <c r="D2603">
        <v>0.14262540508746499</v>
      </c>
      <c r="E2603">
        <v>0.71558646780927204</v>
      </c>
      <c r="F2603" t="s">
        <v>1285</v>
      </c>
    </row>
    <row r="2604" spans="1:6" x14ac:dyDescent="0.35">
      <c r="A2604" t="s">
        <v>11183</v>
      </c>
      <c r="B2604" t="s">
        <v>28811</v>
      </c>
      <c r="C2604" t="s">
        <v>23987</v>
      </c>
      <c r="D2604">
        <v>-2.9568738967172101</v>
      </c>
      <c r="E2604">
        <v>9.5922793169045104E-36</v>
      </c>
      <c r="F2604" t="s">
        <v>6687</v>
      </c>
    </row>
    <row r="2605" spans="1:6" x14ac:dyDescent="0.35">
      <c r="A2605" t="s">
        <v>13908</v>
      </c>
      <c r="B2605" t="s">
        <v>28812</v>
      </c>
      <c r="D2605">
        <v>-0.228669654089554</v>
      </c>
      <c r="E2605">
        <v>0.632404416150398</v>
      </c>
      <c r="F2605" t="s">
        <v>1113</v>
      </c>
    </row>
    <row r="2606" spans="1:6" x14ac:dyDescent="0.35">
      <c r="A2606" t="s">
        <v>11871</v>
      </c>
      <c r="B2606" t="s">
        <v>28813</v>
      </c>
      <c r="D2606">
        <v>0.34272822295635003</v>
      </c>
      <c r="E2606">
        <v>1.86182520517215E-2</v>
      </c>
      <c r="F2606" t="s">
        <v>11872</v>
      </c>
    </row>
    <row r="2607" spans="1:6" x14ac:dyDescent="0.35">
      <c r="A2607" t="s">
        <v>11978</v>
      </c>
      <c r="B2607" t="s">
        <v>28814</v>
      </c>
      <c r="D2607">
        <v>0.62207930757996699</v>
      </c>
      <c r="E2607">
        <v>3.2948739808232499E-2</v>
      </c>
      <c r="F2607" t="s">
        <v>1370</v>
      </c>
    </row>
    <row r="2608" spans="1:6" x14ac:dyDescent="0.35">
      <c r="A2608" t="s">
        <v>12003</v>
      </c>
      <c r="B2608" t="s">
        <v>28815</v>
      </c>
      <c r="D2608">
        <v>-0.71165277588153197</v>
      </c>
      <c r="E2608">
        <v>3.6083127211983798E-2</v>
      </c>
      <c r="F2608" t="s">
        <v>5552</v>
      </c>
    </row>
    <row r="2609" spans="1:6" x14ac:dyDescent="0.35">
      <c r="A2609" t="s">
        <v>11406</v>
      </c>
      <c r="B2609" t="s">
        <v>28816</v>
      </c>
      <c r="D2609">
        <v>-1.1687767992231799</v>
      </c>
      <c r="E2609">
        <v>6.0395244079867405E-7</v>
      </c>
      <c r="F2609" t="s">
        <v>6252</v>
      </c>
    </row>
    <row r="2610" spans="1:6" x14ac:dyDescent="0.35">
      <c r="A2610" t="s">
        <v>14335</v>
      </c>
      <c r="B2610" t="s">
        <v>28817</v>
      </c>
      <c r="D2610">
        <v>-0.130056304254589</v>
      </c>
      <c r="E2610">
        <v>0.74271395891250702</v>
      </c>
      <c r="F2610" t="s">
        <v>4210</v>
      </c>
    </row>
    <row r="2611" spans="1:6" x14ac:dyDescent="0.35">
      <c r="A2611" t="s">
        <v>12476</v>
      </c>
      <c r="B2611" t="s">
        <v>28818</v>
      </c>
      <c r="D2611">
        <v>-0.72123860312211496</v>
      </c>
      <c r="E2611">
        <v>0.14235628869772199</v>
      </c>
      <c r="F2611" t="s">
        <v>3236</v>
      </c>
    </row>
    <row r="2612" spans="1:6" x14ac:dyDescent="0.35">
      <c r="A2612" t="s">
        <v>12011</v>
      </c>
      <c r="B2612" t="s">
        <v>28819</v>
      </c>
      <c r="C2612" t="s">
        <v>23996</v>
      </c>
      <c r="D2612">
        <v>-0.48165981657714202</v>
      </c>
      <c r="E2612">
        <v>3.7954700839451301E-2</v>
      </c>
      <c r="F2612" t="s">
        <v>6168</v>
      </c>
    </row>
    <row r="2613" spans="1:6" x14ac:dyDescent="0.35">
      <c r="A2613" t="s">
        <v>14193</v>
      </c>
      <c r="B2613" t="s">
        <v>28820</v>
      </c>
      <c r="D2613">
        <v>9.4751087673367498E-2</v>
      </c>
      <c r="E2613">
        <v>0.71412577811148703</v>
      </c>
      <c r="F2613" t="s">
        <v>2342</v>
      </c>
    </row>
    <row r="2614" spans="1:6" x14ac:dyDescent="0.35">
      <c r="A2614" t="s">
        <v>11938</v>
      </c>
      <c r="B2614" t="s">
        <v>28821</v>
      </c>
      <c r="C2614" t="s">
        <v>23999</v>
      </c>
      <c r="D2614">
        <v>0.36907385732477799</v>
      </c>
      <c r="E2614">
        <v>2.76642872133133E-2</v>
      </c>
      <c r="F2614" t="s">
        <v>2566</v>
      </c>
    </row>
    <row r="2615" spans="1:6" x14ac:dyDescent="0.35">
      <c r="A2615" t="s">
        <v>14333</v>
      </c>
      <c r="B2615" t="s">
        <v>28822</v>
      </c>
      <c r="D2615">
        <v>0.104156723443889</v>
      </c>
      <c r="E2615">
        <v>0.74180531949836903</v>
      </c>
      <c r="F2615" t="s">
        <v>1153</v>
      </c>
    </row>
    <row r="2616" spans="1:6" x14ac:dyDescent="0.35">
      <c r="A2616" t="s">
        <v>15176</v>
      </c>
      <c r="B2616" t="s">
        <v>28823</v>
      </c>
      <c r="D2616">
        <v>-1.7556046550957601E-2</v>
      </c>
      <c r="E2616">
        <v>0.97148285773592302</v>
      </c>
      <c r="F2616" t="s">
        <v>3790</v>
      </c>
    </row>
    <row r="2617" spans="1:6" x14ac:dyDescent="0.35">
      <c r="A2617" t="s">
        <v>12297</v>
      </c>
      <c r="B2617" t="s">
        <v>28824</v>
      </c>
      <c r="C2617" t="s">
        <v>24003</v>
      </c>
      <c r="D2617">
        <v>-0.47336121533805497</v>
      </c>
      <c r="E2617">
        <v>9.6324940453493005E-2</v>
      </c>
      <c r="F2617" t="s">
        <v>3280</v>
      </c>
    </row>
    <row r="2618" spans="1:6" x14ac:dyDescent="0.35">
      <c r="A2618" t="s">
        <v>14715</v>
      </c>
      <c r="B2618" t="s">
        <v>28825</v>
      </c>
      <c r="C2618" t="s">
        <v>24005</v>
      </c>
      <c r="D2618">
        <v>5.3105340951574903E-2</v>
      </c>
      <c r="E2618">
        <v>0.84347070935482105</v>
      </c>
      <c r="F2618" t="s">
        <v>4513</v>
      </c>
    </row>
    <row r="2619" spans="1:6" x14ac:dyDescent="0.35">
      <c r="A2619" t="s">
        <v>12165</v>
      </c>
      <c r="B2619" t="s">
        <v>28826</v>
      </c>
      <c r="D2619">
        <v>-0.84802217397500002</v>
      </c>
      <c r="E2619">
        <v>6.7560607193174596E-2</v>
      </c>
      <c r="F2619" t="s">
        <v>6436</v>
      </c>
    </row>
    <row r="2620" spans="1:6" x14ac:dyDescent="0.35">
      <c r="A2620" t="s">
        <v>13177</v>
      </c>
      <c r="B2620" t="s">
        <v>28827</v>
      </c>
      <c r="C2620" t="s">
        <v>24008</v>
      </c>
      <c r="D2620">
        <v>0.230435851358718</v>
      </c>
      <c r="E2620">
        <v>0.36849518208356402</v>
      </c>
      <c r="F2620" t="s">
        <v>4577</v>
      </c>
    </row>
    <row r="2621" spans="1:6" x14ac:dyDescent="0.35">
      <c r="A2621" t="s">
        <v>12624</v>
      </c>
      <c r="B2621" t="s">
        <v>28828</v>
      </c>
      <c r="D2621">
        <v>0.25939447452805398</v>
      </c>
      <c r="E2621">
        <v>0.188046467335411</v>
      </c>
      <c r="F2621" t="s">
        <v>422</v>
      </c>
    </row>
    <row r="2622" spans="1:6" x14ac:dyDescent="0.35">
      <c r="A2622" t="s">
        <v>12261</v>
      </c>
      <c r="B2622" t="s">
        <v>28829</v>
      </c>
      <c r="D2622">
        <v>0.43836791711296202</v>
      </c>
      <c r="E2622">
        <v>9.0984972605231196E-2</v>
      </c>
      <c r="F2622" t="s">
        <v>1295</v>
      </c>
    </row>
    <row r="2623" spans="1:6" x14ac:dyDescent="0.35">
      <c r="A2623" t="s">
        <v>14778</v>
      </c>
      <c r="B2623" t="s">
        <v>28830</v>
      </c>
      <c r="D2623">
        <v>-0.123113450592749</v>
      </c>
      <c r="E2623">
        <v>0.86112303067003304</v>
      </c>
      <c r="F2623" t="s">
        <v>4752</v>
      </c>
    </row>
    <row r="2624" spans="1:6" x14ac:dyDescent="0.35">
      <c r="A2624" t="s">
        <v>12928</v>
      </c>
      <c r="D2624">
        <v>0.42918739762172098</v>
      </c>
      <c r="E2624">
        <v>0.28532899651486698</v>
      </c>
      <c r="F2624" t="s">
        <v>12929</v>
      </c>
    </row>
    <row r="2625" spans="1:6" x14ac:dyDescent="0.35">
      <c r="A2625" t="s">
        <v>15298</v>
      </c>
      <c r="B2625" t="s">
        <v>28831</v>
      </c>
      <c r="D2625">
        <v>6.8421047656081002E-3</v>
      </c>
      <c r="E2625">
        <v>0.99422555004045599</v>
      </c>
      <c r="F2625" t="s">
        <v>7586</v>
      </c>
    </row>
    <row r="2626" spans="1:6" x14ac:dyDescent="0.35">
      <c r="A2626" t="s">
        <v>14218</v>
      </c>
      <c r="B2626" t="s">
        <v>28832</v>
      </c>
      <c r="D2626">
        <v>-0.371294499859607</v>
      </c>
      <c r="E2626">
        <v>0.71770071975551997</v>
      </c>
      <c r="F2626" t="s">
        <v>53</v>
      </c>
    </row>
    <row r="2627" spans="1:6" x14ac:dyDescent="0.35">
      <c r="A2627" t="s">
        <v>13724</v>
      </c>
      <c r="B2627" t="s">
        <v>28833</v>
      </c>
      <c r="D2627">
        <v>-0.74614184339310696</v>
      </c>
      <c r="E2627">
        <v>0.56973215590781701</v>
      </c>
      <c r="F2627" t="s">
        <v>8867</v>
      </c>
    </row>
    <row r="2628" spans="1:6" x14ac:dyDescent="0.35">
      <c r="A2628" t="s">
        <v>15071</v>
      </c>
      <c r="B2628" t="s">
        <v>28834</v>
      </c>
      <c r="D2628">
        <v>-5.8986621447828902E-2</v>
      </c>
      <c r="E2628">
        <v>0.94661524888377002</v>
      </c>
      <c r="F2628" t="s">
        <v>9082</v>
      </c>
    </row>
    <row r="2629" spans="1:6" x14ac:dyDescent="0.35">
      <c r="A2629" t="s">
        <v>13907</v>
      </c>
      <c r="B2629" t="s">
        <v>28835</v>
      </c>
      <c r="D2629">
        <v>0.32141672589954001</v>
      </c>
      <c r="E2629">
        <v>0.63183629079285597</v>
      </c>
      <c r="F2629" t="s">
        <v>53</v>
      </c>
    </row>
    <row r="2630" spans="1:6" x14ac:dyDescent="0.35">
      <c r="A2630" t="s">
        <v>12303</v>
      </c>
      <c r="B2630" t="s">
        <v>28836</v>
      </c>
      <c r="D2630">
        <v>0.52841476414922495</v>
      </c>
      <c r="E2630">
        <v>9.7477917935583996E-2</v>
      </c>
      <c r="F2630" t="s">
        <v>2142</v>
      </c>
    </row>
    <row r="2631" spans="1:6" x14ac:dyDescent="0.35">
      <c r="A2631" t="s">
        <v>14670</v>
      </c>
      <c r="B2631" t="s">
        <v>28837</v>
      </c>
      <c r="D2631">
        <v>0.117556094553228</v>
      </c>
      <c r="E2631">
        <v>0.83447059667498302</v>
      </c>
      <c r="F2631" t="s">
        <v>514</v>
      </c>
    </row>
    <row r="2632" spans="1:6" x14ac:dyDescent="0.35">
      <c r="A2632" t="s">
        <v>12356</v>
      </c>
      <c r="B2632" t="s">
        <v>28838</v>
      </c>
      <c r="D2632">
        <v>0.21390361256416501</v>
      </c>
      <c r="E2632">
        <v>0.10886822461896099</v>
      </c>
      <c r="F2632" t="s">
        <v>932</v>
      </c>
    </row>
    <row r="2633" spans="1:6" x14ac:dyDescent="0.35">
      <c r="A2633" t="s">
        <v>13136</v>
      </c>
      <c r="B2633" t="s">
        <v>28839</v>
      </c>
      <c r="C2633" t="s">
        <v>23849</v>
      </c>
      <c r="D2633">
        <v>-0.22856660352984901</v>
      </c>
      <c r="E2633">
        <v>0.35174224850468699</v>
      </c>
      <c r="F2633" t="s">
        <v>276</v>
      </c>
    </row>
    <row r="2634" spans="1:6" x14ac:dyDescent="0.35">
      <c r="A2634" t="s">
        <v>11774</v>
      </c>
      <c r="B2634" t="s">
        <v>28840</v>
      </c>
      <c r="D2634">
        <v>0.47818043164441298</v>
      </c>
      <c r="E2634">
        <v>9.7244831053491798E-3</v>
      </c>
      <c r="F2634" t="s">
        <v>1405</v>
      </c>
    </row>
    <row r="2635" spans="1:6" x14ac:dyDescent="0.35">
      <c r="A2635" t="s">
        <v>15099</v>
      </c>
      <c r="B2635" t="s">
        <v>28841</v>
      </c>
      <c r="D2635">
        <v>2.12404650749797E-2</v>
      </c>
      <c r="E2635">
        <v>0.95139316405740804</v>
      </c>
      <c r="F2635" t="s">
        <v>1729</v>
      </c>
    </row>
    <row r="2636" spans="1:6" x14ac:dyDescent="0.35">
      <c r="A2636" t="s">
        <v>13318</v>
      </c>
      <c r="B2636" t="s">
        <v>28842</v>
      </c>
      <c r="C2636" t="s">
        <v>24030</v>
      </c>
      <c r="D2636">
        <v>0.52136747739159495</v>
      </c>
      <c r="E2636">
        <v>0.42309957101870199</v>
      </c>
      <c r="F2636" t="s">
        <v>2038</v>
      </c>
    </row>
    <row r="2637" spans="1:6" x14ac:dyDescent="0.35">
      <c r="A2637" t="s">
        <v>14366</v>
      </c>
      <c r="B2637" t="s">
        <v>28843</v>
      </c>
      <c r="D2637">
        <v>0.12435672331558301</v>
      </c>
      <c r="E2637">
        <v>0.74829725114673695</v>
      </c>
      <c r="F2637" t="s">
        <v>892</v>
      </c>
    </row>
    <row r="2638" spans="1:6" x14ac:dyDescent="0.35">
      <c r="A2638" t="s">
        <v>11878</v>
      </c>
      <c r="B2638" t="s">
        <v>28844</v>
      </c>
      <c r="D2638">
        <v>0.52634358565734496</v>
      </c>
      <c r="E2638">
        <v>1.97642006134526E-2</v>
      </c>
      <c r="F2638" t="s">
        <v>2127</v>
      </c>
    </row>
    <row r="2639" spans="1:6" x14ac:dyDescent="0.35">
      <c r="A2639" t="s">
        <v>14165</v>
      </c>
      <c r="B2639" t="s">
        <v>28845</v>
      </c>
      <c r="D2639">
        <v>0.10482897056035</v>
      </c>
      <c r="E2639">
        <v>0.70743733942629194</v>
      </c>
      <c r="F2639" t="s">
        <v>1989</v>
      </c>
    </row>
    <row r="2640" spans="1:6" x14ac:dyDescent="0.35">
      <c r="A2640" t="s">
        <v>13635</v>
      </c>
      <c r="B2640" t="s">
        <v>28846</v>
      </c>
      <c r="D2640">
        <v>0.18758607706064501</v>
      </c>
      <c r="E2640">
        <v>0.53793708034755505</v>
      </c>
      <c r="F2640" t="s">
        <v>184</v>
      </c>
    </row>
    <row r="2641" spans="1:6" x14ac:dyDescent="0.35">
      <c r="A2641" t="s">
        <v>12656</v>
      </c>
      <c r="B2641" t="s">
        <v>28847</v>
      </c>
      <c r="C2641" t="s">
        <v>24036</v>
      </c>
      <c r="D2641">
        <v>0.22122731409851301</v>
      </c>
      <c r="E2641">
        <v>0.19746766007137201</v>
      </c>
      <c r="F2641" t="s">
        <v>2432</v>
      </c>
    </row>
    <row r="2642" spans="1:6" x14ac:dyDescent="0.35">
      <c r="A2642" t="s">
        <v>11850</v>
      </c>
      <c r="B2642" t="s">
        <v>28848</v>
      </c>
      <c r="D2642">
        <v>0.74425357338044495</v>
      </c>
      <c r="E2642">
        <v>1.6594158814018801E-2</v>
      </c>
      <c r="F2642" t="s">
        <v>2792</v>
      </c>
    </row>
    <row r="2643" spans="1:6" x14ac:dyDescent="0.35">
      <c r="A2643" t="s">
        <v>11768</v>
      </c>
      <c r="B2643" t="s">
        <v>28849</v>
      </c>
      <c r="C2643" t="s">
        <v>24039</v>
      </c>
      <c r="D2643">
        <v>0.48622222655884201</v>
      </c>
      <c r="E2643">
        <v>9.4071493368655598E-3</v>
      </c>
      <c r="F2643" t="s">
        <v>4401</v>
      </c>
    </row>
    <row r="2644" spans="1:6" x14ac:dyDescent="0.35">
      <c r="A2644" t="s">
        <v>11562</v>
      </c>
      <c r="B2644" t="s">
        <v>28850</v>
      </c>
      <c r="D2644">
        <v>-1.2088236806775401</v>
      </c>
      <c r="E2644">
        <v>4.5232423219388699E-4</v>
      </c>
      <c r="F2644" t="s">
        <v>300</v>
      </c>
    </row>
    <row r="2645" spans="1:6" x14ac:dyDescent="0.35">
      <c r="A2645" t="s">
        <v>11833</v>
      </c>
      <c r="B2645" t="s">
        <v>28851</v>
      </c>
      <c r="C2645" t="s">
        <v>24042</v>
      </c>
      <c r="D2645">
        <v>0.38708927074518601</v>
      </c>
      <c r="E2645">
        <v>1.52194475748543E-2</v>
      </c>
      <c r="F2645" t="s">
        <v>2318</v>
      </c>
    </row>
    <row r="2646" spans="1:6" x14ac:dyDescent="0.35">
      <c r="A2646" t="s">
        <v>12809</v>
      </c>
      <c r="B2646" t="s">
        <v>28852</v>
      </c>
      <c r="C2646" t="s">
        <v>24044</v>
      </c>
      <c r="D2646">
        <v>0.47718926112709598</v>
      </c>
      <c r="E2646">
        <v>0.24860272393800301</v>
      </c>
      <c r="F2646" t="s">
        <v>2486</v>
      </c>
    </row>
    <row r="2647" spans="1:6" x14ac:dyDescent="0.35">
      <c r="A2647" t="s">
        <v>14525</v>
      </c>
      <c r="B2647" t="s">
        <v>28853</v>
      </c>
      <c r="D2647">
        <v>-7.2283656586106304E-2</v>
      </c>
      <c r="E2647">
        <v>0.78706295189973996</v>
      </c>
      <c r="F2647" t="s">
        <v>3642</v>
      </c>
    </row>
    <row r="2648" spans="1:6" x14ac:dyDescent="0.35">
      <c r="A2648" t="s">
        <v>11618</v>
      </c>
      <c r="B2648" t="s">
        <v>28854</v>
      </c>
      <c r="D2648">
        <v>0.41907301711743999</v>
      </c>
      <c r="E2648">
        <v>1.37172810703099E-3</v>
      </c>
      <c r="F2648" t="s">
        <v>2111</v>
      </c>
    </row>
    <row r="2649" spans="1:6" x14ac:dyDescent="0.35">
      <c r="A2649" t="s">
        <v>12456</v>
      </c>
      <c r="B2649" t="s">
        <v>28855</v>
      </c>
      <c r="C2649" t="s">
        <v>24048</v>
      </c>
      <c r="D2649">
        <v>0.74634596663426001</v>
      </c>
      <c r="E2649">
        <v>0.13678005307325</v>
      </c>
      <c r="F2649" t="s">
        <v>6299</v>
      </c>
    </row>
    <row r="2650" spans="1:6" x14ac:dyDescent="0.35">
      <c r="A2650" t="s">
        <v>13294</v>
      </c>
      <c r="B2650" t="s">
        <v>28856</v>
      </c>
      <c r="C2650" t="s">
        <v>21801</v>
      </c>
      <c r="D2650">
        <v>0.87969483729403597</v>
      </c>
      <c r="E2650">
        <v>0.41568263770722202</v>
      </c>
      <c r="F2650" t="s">
        <v>157</v>
      </c>
    </row>
    <row r="2651" spans="1:6" x14ac:dyDescent="0.35">
      <c r="A2651" t="s">
        <v>13707</v>
      </c>
      <c r="B2651" t="s">
        <v>28857</v>
      </c>
      <c r="C2651" t="s">
        <v>24051</v>
      </c>
      <c r="D2651">
        <v>0.228911025288103</v>
      </c>
      <c r="E2651">
        <v>0.55981829084087398</v>
      </c>
      <c r="F2651" t="s">
        <v>1545</v>
      </c>
    </row>
    <row r="2652" spans="1:6" x14ac:dyDescent="0.35">
      <c r="A2652" t="s">
        <v>13270</v>
      </c>
      <c r="B2652" t="s">
        <v>28858</v>
      </c>
      <c r="D2652">
        <v>0.26680877590912999</v>
      </c>
      <c r="E2652">
        <v>0.40417304590351599</v>
      </c>
      <c r="F2652" t="s">
        <v>79</v>
      </c>
    </row>
    <row r="2653" spans="1:6" x14ac:dyDescent="0.35">
      <c r="A2653" t="s">
        <v>12645</v>
      </c>
      <c r="B2653" t="s">
        <v>28859</v>
      </c>
      <c r="C2653" t="s">
        <v>24054</v>
      </c>
      <c r="D2653">
        <v>0.26144585568203699</v>
      </c>
      <c r="E2653">
        <v>0.19380474198839101</v>
      </c>
      <c r="F2653" t="s">
        <v>1210</v>
      </c>
    </row>
    <row r="2654" spans="1:6" x14ac:dyDescent="0.35">
      <c r="A2654" t="s">
        <v>12262</v>
      </c>
      <c r="B2654" t="s">
        <v>28860</v>
      </c>
      <c r="C2654" t="s">
        <v>24056</v>
      </c>
      <c r="D2654">
        <v>0.28292779501433202</v>
      </c>
      <c r="E2654">
        <v>9.1105692446653105E-2</v>
      </c>
      <c r="F2654" t="s">
        <v>5115</v>
      </c>
    </row>
    <row r="2655" spans="1:6" x14ac:dyDescent="0.35">
      <c r="A2655" t="s">
        <v>11777</v>
      </c>
      <c r="B2655" t="s">
        <v>28861</v>
      </c>
      <c r="C2655" t="s">
        <v>24058</v>
      </c>
      <c r="D2655">
        <v>0.58384439783286801</v>
      </c>
      <c r="E2655">
        <v>9.8822518774396694E-3</v>
      </c>
      <c r="F2655" t="s">
        <v>2447</v>
      </c>
    </row>
    <row r="2656" spans="1:6" x14ac:dyDescent="0.35">
      <c r="A2656" t="s">
        <v>12570</v>
      </c>
      <c r="B2656" t="s">
        <v>28862</v>
      </c>
      <c r="C2656" t="s">
        <v>24060</v>
      </c>
      <c r="D2656">
        <v>0.25229489001011302</v>
      </c>
      <c r="E2656">
        <v>0.17007665754999499</v>
      </c>
      <c r="F2656" t="s">
        <v>1432</v>
      </c>
    </row>
    <row r="2657" spans="1:6" x14ac:dyDescent="0.35">
      <c r="A2657" t="s">
        <v>14686</v>
      </c>
      <c r="B2657" t="s">
        <v>28863</v>
      </c>
      <c r="D2657">
        <v>5.2088769922697398E-2</v>
      </c>
      <c r="E2657">
        <v>0.83781517795146998</v>
      </c>
      <c r="F2657" t="s">
        <v>3300</v>
      </c>
    </row>
    <row r="2658" spans="1:6" x14ac:dyDescent="0.35">
      <c r="A2658" t="s">
        <v>12558</v>
      </c>
      <c r="B2658" t="s">
        <v>28864</v>
      </c>
      <c r="C2658" t="s">
        <v>23882</v>
      </c>
      <c r="D2658">
        <v>0.33536802790187697</v>
      </c>
      <c r="E2658">
        <v>0.16628986615428601</v>
      </c>
      <c r="F2658" t="s">
        <v>9608</v>
      </c>
    </row>
    <row r="2659" spans="1:6" x14ac:dyDescent="0.35">
      <c r="A2659" t="s">
        <v>14472</v>
      </c>
      <c r="B2659" t="s">
        <v>28865</v>
      </c>
      <c r="D2659">
        <v>-0.13158656980403999</v>
      </c>
      <c r="E2659">
        <v>0.77209110130690095</v>
      </c>
      <c r="F2659" t="s">
        <v>5871</v>
      </c>
    </row>
    <row r="2660" spans="1:6" x14ac:dyDescent="0.35">
      <c r="A2660" t="s">
        <v>12820</v>
      </c>
      <c r="B2660" t="s">
        <v>28866</v>
      </c>
      <c r="D2660">
        <v>0.434652569714777</v>
      </c>
      <c r="E2660">
        <v>0.25356433778856002</v>
      </c>
      <c r="F2660" t="s">
        <v>53</v>
      </c>
    </row>
    <row r="2661" spans="1:6" x14ac:dyDescent="0.35">
      <c r="A2661" t="s">
        <v>13099</v>
      </c>
      <c r="B2661" t="s">
        <v>28867</v>
      </c>
      <c r="D2661">
        <v>0.46077550293956898</v>
      </c>
      <c r="E2661">
        <v>0.336304557076678</v>
      </c>
      <c r="F2661" t="s">
        <v>53</v>
      </c>
    </row>
    <row r="2662" spans="1:6" x14ac:dyDescent="0.35">
      <c r="A2662" t="s">
        <v>11749</v>
      </c>
      <c r="B2662" t="s">
        <v>28868</v>
      </c>
      <c r="D2662">
        <v>0.90006915647466201</v>
      </c>
      <c r="E2662">
        <v>8.1279932944891102E-3</v>
      </c>
      <c r="F2662" t="s">
        <v>53</v>
      </c>
    </row>
    <row r="2663" spans="1:6" x14ac:dyDescent="0.35">
      <c r="A2663" t="s">
        <v>11621</v>
      </c>
      <c r="B2663" t="s">
        <v>28869</v>
      </c>
      <c r="D2663">
        <v>1.3824918987850501</v>
      </c>
      <c r="E2663">
        <v>1.4175309880245001E-3</v>
      </c>
      <c r="F2663" t="s">
        <v>315</v>
      </c>
    </row>
    <row r="2664" spans="1:6" x14ac:dyDescent="0.35">
      <c r="A2664" t="s">
        <v>12758</v>
      </c>
      <c r="B2664" t="s">
        <v>28870</v>
      </c>
      <c r="C2664" t="s">
        <v>24068</v>
      </c>
      <c r="D2664">
        <v>-1.98964117568906</v>
      </c>
      <c r="E2664">
        <v>0.22921863242302501</v>
      </c>
      <c r="F2664" t="s">
        <v>6831</v>
      </c>
    </row>
    <row r="2665" spans="1:6" x14ac:dyDescent="0.35">
      <c r="A2665" t="s">
        <v>11731</v>
      </c>
      <c r="B2665" t="s">
        <v>28871</v>
      </c>
      <c r="C2665" t="s">
        <v>24070</v>
      </c>
      <c r="D2665">
        <v>-4.0591631811154301</v>
      </c>
      <c r="E2665">
        <v>6.54515932157988E-3</v>
      </c>
      <c r="F2665" t="s">
        <v>6373</v>
      </c>
    </row>
    <row r="2666" spans="1:6" x14ac:dyDescent="0.35">
      <c r="A2666" t="s">
        <v>15166</v>
      </c>
      <c r="B2666" t="s">
        <v>28872</v>
      </c>
      <c r="C2666" t="s">
        <v>24072</v>
      </c>
      <c r="D2666">
        <v>1.53880100611002E-2</v>
      </c>
      <c r="E2666">
        <v>0.96767321608683199</v>
      </c>
      <c r="F2666" t="s">
        <v>4709</v>
      </c>
    </row>
    <row r="2667" spans="1:6" x14ac:dyDescent="0.35">
      <c r="A2667" t="s">
        <v>12445</v>
      </c>
      <c r="B2667" t="s">
        <v>28873</v>
      </c>
      <c r="D2667">
        <v>-0.39599705627226001</v>
      </c>
      <c r="E2667">
        <v>0.13384111018067099</v>
      </c>
      <c r="F2667" t="s">
        <v>3636</v>
      </c>
    </row>
    <row r="2668" spans="1:6" x14ac:dyDescent="0.35">
      <c r="A2668" t="s">
        <v>11658</v>
      </c>
      <c r="B2668" t="s">
        <v>28874</v>
      </c>
      <c r="D2668">
        <v>0.63866106021390601</v>
      </c>
      <c r="E2668">
        <v>2.5961193257428498E-3</v>
      </c>
      <c r="F2668" t="s">
        <v>693</v>
      </c>
    </row>
    <row r="2669" spans="1:6" x14ac:dyDescent="0.35">
      <c r="A2669" t="s">
        <v>12209</v>
      </c>
      <c r="B2669" t="s">
        <v>28875</v>
      </c>
      <c r="C2669" t="s">
        <v>24076</v>
      </c>
      <c r="D2669">
        <v>0.36575661076885502</v>
      </c>
      <c r="E2669">
        <v>7.9110196026292795E-2</v>
      </c>
      <c r="F2669" t="s">
        <v>338</v>
      </c>
    </row>
    <row r="2670" spans="1:6" x14ac:dyDescent="0.35">
      <c r="A2670" t="s">
        <v>12299</v>
      </c>
      <c r="B2670" t="s">
        <v>28876</v>
      </c>
      <c r="D2670">
        <v>0.32056261608474201</v>
      </c>
      <c r="E2670">
        <v>9.6663137517837797E-2</v>
      </c>
      <c r="F2670" t="s">
        <v>3792</v>
      </c>
    </row>
    <row r="2671" spans="1:6" x14ac:dyDescent="0.35">
      <c r="A2671" t="s">
        <v>11664</v>
      </c>
      <c r="B2671" t="s">
        <v>28877</v>
      </c>
      <c r="D2671">
        <v>0.61777718348873301</v>
      </c>
      <c r="E2671">
        <v>2.8117002262070599E-3</v>
      </c>
      <c r="F2671" t="s">
        <v>4469</v>
      </c>
    </row>
    <row r="2672" spans="1:6" x14ac:dyDescent="0.35">
      <c r="A2672" t="s">
        <v>11549</v>
      </c>
      <c r="B2672" t="s">
        <v>28878</v>
      </c>
      <c r="D2672">
        <v>0.46118033298618599</v>
      </c>
      <c r="E2672">
        <v>2.6061156853607098E-4</v>
      </c>
      <c r="F2672" t="s">
        <v>3582</v>
      </c>
    </row>
    <row r="2673" spans="1:6" x14ac:dyDescent="0.35">
      <c r="A2673" t="s">
        <v>14712</v>
      </c>
      <c r="B2673" t="s">
        <v>28879</v>
      </c>
      <c r="D2673">
        <v>-8.6250236325673801E-2</v>
      </c>
      <c r="E2673">
        <v>0.84344153559013002</v>
      </c>
      <c r="F2673" t="s">
        <v>9196</v>
      </c>
    </row>
    <row r="2674" spans="1:6" x14ac:dyDescent="0.35">
      <c r="A2674" t="s">
        <v>12545</v>
      </c>
      <c r="B2674" t="s">
        <v>28880</v>
      </c>
      <c r="D2674">
        <v>0.51417082115409596</v>
      </c>
      <c r="E2674">
        <v>0.162616672676416</v>
      </c>
      <c r="F2674" t="s">
        <v>53</v>
      </c>
    </row>
    <row r="2675" spans="1:6" x14ac:dyDescent="0.35">
      <c r="A2675" t="s">
        <v>13933</v>
      </c>
      <c r="B2675" t="s">
        <v>28881</v>
      </c>
      <c r="D2675">
        <v>0.10311672295255001</v>
      </c>
      <c r="E2675">
        <v>0.64146974612030405</v>
      </c>
      <c r="F2675" t="s">
        <v>53</v>
      </c>
    </row>
    <row r="2676" spans="1:6" x14ac:dyDescent="0.35">
      <c r="A2676" t="s">
        <v>14202</v>
      </c>
      <c r="B2676" t="s">
        <v>28882</v>
      </c>
      <c r="D2676">
        <v>1.1688451966483899</v>
      </c>
      <c r="E2676">
        <v>0.71459422323460797</v>
      </c>
      <c r="F2676" t="s">
        <v>53</v>
      </c>
    </row>
    <row r="2677" spans="1:6" x14ac:dyDescent="0.35">
      <c r="A2677" t="s">
        <v>13631</v>
      </c>
      <c r="B2677" t="s">
        <v>28883</v>
      </c>
      <c r="D2677">
        <v>0.32679025640431197</v>
      </c>
      <c r="E2677">
        <v>0.537023297898227</v>
      </c>
      <c r="F2677" t="s">
        <v>53</v>
      </c>
    </row>
    <row r="2678" spans="1:6" x14ac:dyDescent="0.35">
      <c r="A2678" t="s">
        <v>13809</v>
      </c>
      <c r="B2678" t="s">
        <v>28884</v>
      </c>
      <c r="C2678" t="s">
        <v>24087</v>
      </c>
      <c r="D2678">
        <v>-0.27716517043644301</v>
      </c>
      <c r="E2678">
        <v>0.59359621807390806</v>
      </c>
      <c r="F2678" t="s">
        <v>1366</v>
      </c>
    </row>
    <row r="2679" spans="1:6" x14ac:dyDescent="0.35">
      <c r="A2679" t="s">
        <v>11727</v>
      </c>
      <c r="B2679" t="s">
        <v>28885</v>
      </c>
      <c r="D2679">
        <v>0.54623540806691795</v>
      </c>
      <c r="E2679">
        <v>6.39363742846113E-3</v>
      </c>
      <c r="F2679" t="s">
        <v>693</v>
      </c>
    </row>
    <row r="2680" spans="1:6" x14ac:dyDescent="0.35">
      <c r="A2680" t="s">
        <v>13582</v>
      </c>
      <c r="B2680" t="s">
        <v>28886</v>
      </c>
      <c r="D2680">
        <v>-0.21496047489279599</v>
      </c>
      <c r="E2680">
        <v>0.51866395362129203</v>
      </c>
      <c r="F2680" t="s">
        <v>813</v>
      </c>
    </row>
    <row r="2681" spans="1:6" x14ac:dyDescent="0.35">
      <c r="A2681" t="s">
        <v>12936</v>
      </c>
      <c r="B2681" t="s">
        <v>28887</v>
      </c>
      <c r="C2681" t="s">
        <v>24091</v>
      </c>
      <c r="D2681">
        <v>0.28002529830405198</v>
      </c>
      <c r="E2681">
        <v>0.286987379379191</v>
      </c>
      <c r="F2681" t="s">
        <v>5257</v>
      </c>
    </row>
    <row r="2682" spans="1:6" x14ac:dyDescent="0.35">
      <c r="A2682" t="s">
        <v>11436</v>
      </c>
      <c r="B2682" t="s">
        <v>28888</v>
      </c>
      <c r="C2682" t="s">
        <v>24093</v>
      </c>
      <c r="D2682">
        <v>-2.01270521545728</v>
      </c>
      <c r="E2682">
        <v>3.78875978383405E-6</v>
      </c>
      <c r="F2682" t="s">
        <v>6247</v>
      </c>
    </row>
    <row r="2683" spans="1:6" x14ac:dyDescent="0.35">
      <c r="A2683" t="s">
        <v>15303</v>
      </c>
      <c r="B2683" t="s">
        <v>28889</v>
      </c>
      <c r="D2683">
        <v>8.3040024928338792E-3</v>
      </c>
      <c r="E2683">
        <v>0.99428104213292601</v>
      </c>
      <c r="F2683" t="s">
        <v>5015</v>
      </c>
    </row>
    <row r="2684" spans="1:6" x14ac:dyDescent="0.35">
      <c r="A2684" t="s">
        <v>12980</v>
      </c>
      <c r="B2684" t="s">
        <v>28890</v>
      </c>
      <c r="C2684" t="s">
        <v>24097</v>
      </c>
      <c r="D2684">
        <v>0.56772834576785602</v>
      </c>
      <c r="E2684">
        <v>0.294856654963709</v>
      </c>
      <c r="F2684" t="s">
        <v>5770</v>
      </c>
    </row>
    <row r="2685" spans="1:6" x14ac:dyDescent="0.35">
      <c r="A2685" t="s">
        <v>11668</v>
      </c>
      <c r="B2685" t="s">
        <v>28891</v>
      </c>
      <c r="C2685" t="s">
        <v>24099</v>
      </c>
      <c r="D2685">
        <v>-1.07448248048183</v>
      </c>
      <c r="E2685">
        <v>2.9726515791147099E-3</v>
      </c>
      <c r="F2685" t="s">
        <v>4804</v>
      </c>
    </row>
    <row r="2686" spans="1:6" x14ac:dyDescent="0.35">
      <c r="A2686" t="s">
        <v>15056</v>
      </c>
      <c r="B2686" t="s">
        <v>28892</v>
      </c>
      <c r="D2686">
        <v>4.7134306223914797E-2</v>
      </c>
      <c r="E2686">
        <v>0.94383480836051503</v>
      </c>
      <c r="F2686" t="s">
        <v>1523</v>
      </c>
    </row>
    <row r="2687" spans="1:6" x14ac:dyDescent="0.35">
      <c r="A2687" t="s">
        <v>14869</v>
      </c>
      <c r="B2687" t="s">
        <v>28893</v>
      </c>
      <c r="C2687" t="s">
        <v>24102</v>
      </c>
      <c r="D2687">
        <v>-7.4408813490431797E-2</v>
      </c>
      <c r="E2687">
        <v>0.88437684912329795</v>
      </c>
      <c r="F2687" t="s">
        <v>2993</v>
      </c>
    </row>
    <row r="2688" spans="1:6" x14ac:dyDescent="0.35">
      <c r="A2688" t="s">
        <v>11558</v>
      </c>
      <c r="B2688" t="s">
        <v>28894</v>
      </c>
      <c r="C2688" t="s">
        <v>24104</v>
      </c>
      <c r="D2688">
        <v>-5.0540499870686899</v>
      </c>
      <c r="E2688">
        <v>3.4225058557352603E-4</v>
      </c>
      <c r="F2688" t="s">
        <v>7058</v>
      </c>
    </row>
    <row r="2689" spans="1:6" x14ac:dyDescent="0.35">
      <c r="A2689" t="s">
        <v>11981</v>
      </c>
      <c r="B2689" t="s">
        <v>28895</v>
      </c>
      <c r="D2689">
        <v>-0.71779179395734005</v>
      </c>
      <c r="E2689">
        <v>3.3825267648072602E-2</v>
      </c>
      <c r="F2689" t="s">
        <v>4397</v>
      </c>
    </row>
    <row r="2690" spans="1:6" x14ac:dyDescent="0.35">
      <c r="A2690" t="s">
        <v>12000</v>
      </c>
      <c r="B2690" t="s">
        <v>28896</v>
      </c>
      <c r="D2690">
        <v>-0.59576482047688994</v>
      </c>
      <c r="E2690">
        <v>3.6009765843917102E-2</v>
      </c>
      <c r="F2690" t="s">
        <v>4764</v>
      </c>
    </row>
    <row r="2691" spans="1:6" x14ac:dyDescent="0.35">
      <c r="A2691" t="s">
        <v>12404</v>
      </c>
      <c r="B2691" t="s">
        <v>28897</v>
      </c>
      <c r="C2691" t="s">
        <v>24108</v>
      </c>
      <c r="D2691">
        <v>0.24344904122880601</v>
      </c>
      <c r="E2691">
        <v>0.12509966507096101</v>
      </c>
      <c r="F2691" t="s">
        <v>3196</v>
      </c>
    </row>
    <row r="2692" spans="1:6" x14ac:dyDescent="0.35">
      <c r="A2692" t="s">
        <v>14883</v>
      </c>
      <c r="B2692" t="s">
        <v>28898</v>
      </c>
      <c r="C2692" t="s">
        <v>24110</v>
      </c>
      <c r="D2692">
        <v>6.3718984794514599E-2</v>
      </c>
      <c r="E2692">
        <v>0.88518277290160097</v>
      </c>
      <c r="F2692" t="s">
        <v>5245</v>
      </c>
    </row>
    <row r="2693" spans="1:6" x14ac:dyDescent="0.35">
      <c r="A2693" t="s">
        <v>13830</v>
      </c>
      <c r="B2693" t="s">
        <v>28899</v>
      </c>
      <c r="D2693">
        <v>8.3231744596159604E-2</v>
      </c>
      <c r="E2693">
        <v>0.60223747310301101</v>
      </c>
      <c r="F2693" t="s">
        <v>2250</v>
      </c>
    </row>
    <row r="2694" spans="1:6" x14ac:dyDescent="0.35">
      <c r="A2694" t="s">
        <v>13966</v>
      </c>
      <c r="B2694" t="s">
        <v>28900</v>
      </c>
      <c r="D2694">
        <v>0.12638856538225501</v>
      </c>
      <c r="E2694">
        <v>0.64800427814291595</v>
      </c>
      <c r="F2694" t="s">
        <v>1651</v>
      </c>
    </row>
    <row r="2695" spans="1:6" x14ac:dyDescent="0.35">
      <c r="A2695" t="s">
        <v>14271</v>
      </c>
      <c r="B2695" t="s">
        <v>28901</v>
      </c>
      <c r="C2695" t="s">
        <v>24114</v>
      </c>
      <c r="D2695">
        <v>7.3809425917076399E-2</v>
      </c>
      <c r="E2695">
        <v>0.73076211936420998</v>
      </c>
      <c r="F2695" t="s">
        <v>1883</v>
      </c>
    </row>
    <row r="2696" spans="1:6" x14ac:dyDescent="0.35">
      <c r="A2696" t="s">
        <v>12260</v>
      </c>
      <c r="B2696" t="s">
        <v>28902</v>
      </c>
      <c r="C2696" t="s">
        <v>24116</v>
      </c>
      <c r="D2696">
        <v>-6.5571116558402096</v>
      </c>
      <c r="E2696">
        <v>9.0703959786400903E-2</v>
      </c>
      <c r="F2696" t="s">
        <v>6153</v>
      </c>
    </row>
    <row r="2697" spans="1:6" x14ac:dyDescent="0.35">
      <c r="A2697" t="s">
        <v>13077</v>
      </c>
      <c r="B2697" t="s">
        <v>28903</v>
      </c>
      <c r="C2697" t="s">
        <v>24118</v>
      </c>
      <c r="D2697">
        <v>0.45799442550144298</v>
      </c>
      <c r="E2697">
        <v>0.33204742295613798</v>
      </c>
      <c r="F2697" t="s">
        <v>6081</v>
      </c>
    </row>
    <row r="2698" spans="1:6" x14ac:dyDescent="0.35">
      <c r="A2698" t="s">
        <v>13351</v>
      </c>
      <c r="B2698" t="s">
        <v>28904</v>
      </c>
      <c r="D2698">
        <v>0.19465258129560201</v>
      </c>
      <c r="E2698">
        <v>0.43551369085450398</v>
      </c>
      <c r="F2698" t="s">
        <v>5354</v>
      </c>
    </row>
    <row r="2699" spans="1:6" x14ac:dyDescent="0.35">
      <c r="A2699" t="s">
        <v>13647</v>
      </c>
      <c r="B2699" t="s">
        <v>28905</v>
      </c>
      <c r="D2699">
        <v>0.132542222269389</v>
      </c>
      <c r="E2699">
        <v>0.54352278349224203</v>
      </c>
      <c r="F2699" t="s">
        <v>2975</v>
      </c>
    </row>
    <row r="2700" spans="1:6" x14ac:dyDescent="0.35">
      <c r="A2700" t="s">
        <v>13666</v>
      </c>
      <c r="B2700" t="s">
        <v>28906</v>
      </c>
      <c r="C2700" t="s">
        <v>24124</v>
      </c>
      <c r="D2700">
        <v>0.100898891200374</v>
      </c>
      <c r="E2700">
        <v>0.54739955010672503</v>
      </c>
      <c r="F2700" t="s">
        <v>2572</v>
      </c>
    </row>
    <row r="2701" spans="1:6" x14ac:dyDescent="0.35">
      <c r="A2701" t="s">
        <v>13301</v>
      </c>
      <c r="B2701" t="s">
        <v>28907</v>
      </c>
      <c r="D2701">
        <v>0.154375647223646</v>
      </c>
      <c r="E2701">
        <v>0.417367587252711</v>
      </c>
      <c r="F2701" t="s">
        <v>4373</v>
      </c>
    </row>
    <row r="2702" spans="1:6" x14ac:dyDescent="0.35">
      <c r="A2702" t="s">
        <v>11645</v>
      </c>
      <c r="B2702" t="s">
        <v>28908</v>
      </c>
      <c r="D2702">
        <v>0.59914247692974298</v>
      </c>
      <c r="E2702">
        <v>2.27613150966573E-3</v>
      </c>
      <c r="F2702" t="s">
        <v>572</v>
      </c>
    </row>
    <row r="2703" spans="1:6" x14ac:dyDescent="0.35">
      <c r="A2703" t="s">
        <v>13655</v>
      </c>
      <c r="B2703" t="s">
        <v>28909</v>
      </c>
      <c r="C2703" t="s">
        <v>24128</v>
      </c>
      <c r="D2703">
        <v>-0.26545784971476299</v>
      </c>
      <c r="E2703">
        <v>0.54445351297270606</v>
      </c>
      <c r="F2703" t="s">
        <v>825</v>
      </c>
    </row>
    <row r="2704" spans="1:6" x14ac:dyDescent="0.35">
      <c r="A2704" t="s">
        <v>12281</v>
      </c>
      <c r="B2704" t="s">
        <v>28910</v>
      </c>
      <c r="C2704" t="s">
        <v>24130</v>
      </c>
      <c r="D2704">
        <v>-0.68438281382424004</v>
      </c>
      <c r="E2704">
        <v>9.4179390560807402E-2</v>
      </c>
      <c r="F2704" t="s">
        <v>250</v>
      </c>
    </row>
    <row r="2705" spans="1:6" x14ac:dyDescent="0.35">
      <c r="A2705" t="s">
        <v>13721</v>
      </c>
      <c r="B2705" t="s">
        <v>28911</v>
      </c>
      <c r="C2705" t="s">
        <v>24132</v>
      </c>
      <c r="D2705">
        <v>0.34273680047455402</v>
      </c>
      <c r="E2705">
        <v>0.56835135908763501</v>
      </c>
      <c r="F2705" t="s">
        <v>4369</v>
      </c>
    </row>
    <row r="2706" spans="1:6" x14ac:dyDescent="0.35">
      <c r="A2706" t="s">
        <v>13089</v>
      </c>
      <c r="B2706" t="s">
        <v>28912</v>
      </c>
      <c r="D2706">
        <v>-0.37133730834399897</v>
      </c>
      <c r="E2706">
        <v>0.334846916429826</v>
      </c>
      <c r="F2706" t="s">
        <v>999</v>
      </c>
    </row>
    <row r="2707" spans="1:6" x14ac:dyDescent="0.35">
      <c r="A2707" t="s">
        <v>11927</v>
      </c>
      <c r="B2707" t="s">
        <v>28913</v>
      </c>
      <c r="D2707">
        <v>-0.719332498307788</v>
      </c>
      <c r="E2707">
        <v>2.6852608699422301E-2</v>
      </c>
      <c r="F2707" t="s">
        <v>5755</v>
      </c>
    </row>
    <row r="2708" spans="1:6" x14ac:dyDescent="0.35">
      <c r="A2708" t="s">
        <v>11429</v>
      </c>
      <c r="B2708" t="s">
        <v>28914</v>
      </c>
      <c r="D2708">
        <v>1.00093580104171</v>
      </c>
      <c r="E2708">
        <v>2.3685125515034901E-6</v>
      </c>
      <c r="F2708" t="s">
        <v>300</v>
      </c>
    </row>
    <row r="2709" spans="1:6" x14ac:dyDescent="0.35">
      <c r="A2709" t="s">
        <v>12279</v>
      </c>
      <c r="B2709" t="s">
        <v>28915</v>
      </c>
      <c r="D2709">
        <v>0.310712604915027</v>
      </c>
      <c r="E2709">
        <v>9.4165939479726901E-2</v>
      </c>
      <c r="F2709" t="s">
        <v>3912</v>
      </c>
    </row>
    <row r="2710" spans="1:6" x14ac:dyDescent="0.35">
      <c r="A2710" t="s">
        <v>12580</v>
      </c>
      <c r="B2710" t="s">
        <v>28916</v>
      </c>
      <c r="C2710" t="s">
        <v>24138</v>
      </c>
      <c r="D2710">
        <v>0.38464669520462802</v>
      </c>
      <c r="E2710">
        <v>0.172284894470425</v>
      </c>
      <c r="F2710" t="s">
        <v>2846</v>
      </c>
    </row>
    <row r="2711" spans="1:6" x14ac:dyDescent="0.35">
      <c r="A2711" t="s">
        <v>11676</v>
      </c>
      <c r="B2711" t="s">
        <v>28917</v>
      </c>
      <c r="C2711" t="s">
        <v>23967</v>
      </c>
      <c r="D2711">
        <v>0.35824096849509601</v>
      </c>
      <c r="E2711">
        <v>3.1980171442270301E-3</v>
      </c>
      <c r="F2711" t="s">
        <v>2437</v>
      </c>
    </row>
    <row r="2712" spans="1:6" x14ac:dyDescent="0.35">
      <c r="A2712" t="s">
        <v>12429</v>
      </c>
      <c r="B2712" t="s">
        <v>28918</v>
      </c>
      <c r="C2712" t="s">
        <v>24141</v>
      </c>
      <c r="D2712">
        <v>0.29038463649413399</v>
      </c>
      <c r="E2712">
        <v>0.130006883813265</v>
      </c>
      <c r="F2712" t="s">
        <v>3947</v>
      </c>
    </row>
    <row r="2713" spans="1:6" x14ac:dyDescent="0.35">
      <c r="A2713" t="s">
        <v>12418</v>
      </c>
      <c r="B2713" t="s">
        <v>28919</v>
      </c>
      <c r="D2713">
        <v>0.56357774704104202</v>
      </c>
      <c r="E2713">
        <v>0.12723276228025299</v>
      </c>
      <c r="F2713" t="s">
        <v>651</v>
      </c>
    </row>
    <row r="2714" spans="1:6" x14ac:dyDescent="0.35">
      <c r="A2714" t="s">
        <v>12464</v>
      </c>
      <c r="B2714" t="s">
        <v>28920</v>
      </c>
      <c r="D2714">
        <v>0.43235363531423998</v>
      </c>
      <c r="E2714">
        <v>0.139120112398465</v>
      </c>
      <c r="F2714" t="s">
        <v>437</v>
      </c>
    </row>
    <row r="2715" spans="1:6" x14ac:dyDescent="0.35">
      <c r="A2715" t="s">
        <v>12460</v>
      </c>
      <c r="B2715" t="s">
        <v>28921</v>
      </c>
      <c r="D2715">
        <v>0.32177508551701101</v>
      </c>
      <c r="E2715">
        <v>0.13716866390919799</v>
      </c>
      <c r="F2715" t="s">
        <v>763</v>
      </c>
    </row>
    <row r="2716" spans="1:6" x14ac:dyDescent="0.35">
      <c r="A2716" t="s">
        <v>12246</v>
      </c>
      <c r="B2716" t="s">
        <v>28922</v>
      </c>
      <c r="D2716">
        <v>0.29490857597549203</v>
      </c>
      <c r="E2716">
        <v>8.9179408155136197E-2</v>
      </c>
      <c r="F2716" t="s">
        <v>1746</v>
      </c>
    </row>
    <row r="2717" spans="1:6" x14ac:dyDescent="0.35">
      <c r="A2717" t="s">
        <v>12784</v>
      </c>
      <c r="B2717" t="s">
        <v>28923</v>
      </c>
      <c r="C2717" t="s">
        <v>24147</v>
      </c>
      <c r="D2717">
        <v>0.27646594110984202</v>
      </c>
      <c r="E2717">
        <v>0.23661300553499501</v>
      </c>
      <c r="F2717" t="s">
        <v>278</v>
      </c>
    </row>
    <row r="2718" spans="1:6" x14ac:dyDescent="0.35">
      <c r="A2718" t="s">
        <v>14753</v>
      </c>
      <c r="B2718" t="s">
        <v>28924</v>
      </c>
      <c r="D2718">
        <v>6.6341185793347093E-2</v>
      </c>
      <c r="E2718">
        <v>0.85200121982503596</v>
      </c>
      <c r="F2718" t="s">
        <v>3636</v>
      </c>
    </row>
    <row r="2719" spans="1:6" x14ac:dyDescent="0.35">
      <c r="A2719" t="s">
        <v>13191</v>
      </c>
      <c r="B2719" t="s">
        <v>28925</v>
      </c>
      <c r="C2719" t="s">
        <v>24150</v>
      </c>
      <c r="D2719">
        <v>0.55610672256796001</v>
      </c>
      <c r="E2719">
        <v>0.37527411022235602</v>
      </c>
      <c r="F2719" t="s">
        <v>5778</v>
      </c>
    </row>
    <row r="2720" spans="1:6" x14ac:dyDescent="0.35">
      <c r="A2720" t="s">
        <v>14974</v>
      </c>
      <c r="B2720" t="s">
        <v>28926</v>
      </c>
      <c r="D2720">
        <v>4.6747182750572498E-2</v>
      </c>
      <c r="E2720">
        <v>0.91892929018387304</v>
      </c>
      <c r="F2720" t="s">
        <v>3432</v>
      </c>
    </row>
    <row r="2721" spans="1:6" x14ac:dyDescent="0.35">
      <c r="A2721" t="s">
        <v>13958</v>
      </c>
      <c r="B2721" t="s">
        <v>28927</v>
      </c>
      <c r="D2721">
        <v>0.380559399553828</v>
      </c>
      <c r="E2721">
        <v>0.64762105278452597</v>
      </c>
      <c r="F2721" t="s">
        <v>5210</v>
      </c>
    </row>
    <row r="2722" spans="1:6" x14ac:dyDescent="0.35">
      <c r="A2722" t="s">
        <v>14133</v>
      </c>
      <c r="B2722" t="s">
        <v>28928</v>
      </c>
      <c r="D2722">
        <v>-0.14891159871095999</v>
      </c>
      <c r="E2722">
        <v>0.69529925545320503</v>
      </c>
      <c r="F2722" t="s">
        <v>1779</v>
      </c>
    </row>
    <row r="2723" spans="1:6" x14ac:dyDescent="0.35">
      <c r="A2723" t="s">
        <v>11976</v>
      </c>
      <c r="B2723" t="s">
        <v>28929</v>
      </c>
      <c r="D2723">
        <v>0.35624088667069298</v>
      </c>
      <c r="E2723">
        <v>3.28963760888542E-2</v>
      </c>
      <c r="F2723" t="s">
        <v>3667</v>
      </c>
    </row>
    <row r="2724" spans="1:6" x14ac:dyDescent="0.35">
      <c r="A2724" t="s">
        <v>13794</v>
      </c>
      <c r="B2724" t="s">
        <v>28930</v>
      </c>
      <c r="D2724">
        <v>0.15378310719872401</v>
      </c>
      <c r="E2724">
        <v>0.59109482332624297</v>
      </c>
      <c r="F2724" t="s">
        <v>5363</v>
      </c>
    </row>
    <row r="2725" spans="1:6" x14ac:dyDescent="0.35">
      <c r="A2725" t="s">
        <v>13725</v>
      </c>
      <c r="B2725" t="s">
        <v>28931</v>
      </c>
      <c r="D2725">
        <v>0.10797241283742701</v>
      </c>
      <c r="E2725">
        <v>0.570026509810999</v>
      </c>
      <c r="F2725" t="s">
        <v>3147</v>
      </c>
    </row>
    <row r="2726" spans="1:6" x14ac:dyDescent="0.35">
      <c r="A2726" t="s">
        <v>15048</v>
      </c>
      <c r="B2726" t="s">
        <v>28932</v>
      </c>
      <c r="D2726">
        <v>-4.3956510072869603E-2</v>
      </c>
      <c r="E2726">
        <v>0.94042894318695602</v>
      </c>
      <c r="F2726" t="s">
        <v>4748</v>
      </c>
    </row>
    <row r="2727" spans="1:6" x14ac:dyDescent="0.35">
      <c r="A2727" t="s">
        <v>12889</v>
      </c>
      <c r="B2727" t="s">
        <v>28933</v>
      </c>
      <c r="C2727" t="s">
        <v>24159</v>
      </c>
      <c r="D2727">
        <v>0.35026487803655798</v>
      </c>
      <c r="E2727">
        <v>0.27395416438252801</v>
      </c>
      <c r="F2727" t="s">
        <v>4822</v>
      </c>
    </row>
    <row r="2728" spans="1:6" x14ac:dyDescent="0.35">
      <c r="A2728" t="s">
        <v>11551</v>
      </c>
      <c r="B2728" t="s">
        <v>28934</v>
      </c>
      <c r="D2728">
        <v>0.69813240827765699</v>
      </c>
      <c r="E2728">
        <v>2.8550928591506201E-4</v>
      </c>
      <c r="F2728" t="s">
        <v>1091</v>
      </c>
    </row>
    <row r="2729" spans="1:6" x14ac:dyDescent="0.35">
      <c r="A2729" t="s">
        <v>14046</v>
      </c>
      <c r="B2729" t="s">
        <v>28935</v>
      </c>
      <c r="D2729">
        <v>0.38852549619284799</v>
      </c>
      <c r="E2729">
        <v>0.66791193072136501</v>
      </c>
      <c r="F2729" t="s">
        <v>53</v>
      </c>
    </row>
    <row r="2730" spans="1:6" x14ac:dyDescent="0.35">
      <c r="A2730" t="s">
        <v>12017</v>
      </c>
      <c r="B2730" t="s">
        <v>28936</v>
      </c>
      <c r="D2730">
        <v>0.371953433741819</v>
      </c>
      <c r="E2730">
        <v>3.8548394685816702E-2</v>
      </c>
      <c r="F2730" t="s">
        <v>3402</v>
      </c>
    </row>
    <row r="2731" spans="1:6" x14ac:dyDescent="0.35">
      <c r="A2731" t="s">
        <v>11747</v>
      </c>
      <c r="B2731" t="s">
        <v>28937</v>
      </c>
      <c r="D2731">
        <v>0.37836884489960199</v>
      </c>
      <c r="E2731">
        <v>7.9807513981476393E-3</v>
      </c>
      <c r="F2731" t="s">
        <v>11748</v>
      </c>
    </row>
    <row r="2732" spans="1:6" x14ac:dyDescent="0.35">
      <c r="A2732" t="s">
        <v>11642</v>
      </c>
      <c r="B2732" t="s">
        <v>28938</v>
      </c>
      <c r="C2732" t="s">
        <v>24165</v>
      </c>
      <c r="D2732">
        <v>0.49460918917389401</v>
      </c>
      <c r="E2732">
        <v>2.1619262012338501E-3</v>
      </c>
      <c r="F2732" t="s">
        <v>817</v>
      </c>
    </row>
    <row r="2733" spans="1:6" x14ac:dyDescent="0.35">
      <c r="A2733" t="s">
        <v>12428</v>
      </c>
      <c r="B2733" t="s">
        <v>28939</v>
      </c>
      <c r="C2733" t="s">
        <v>21052</v>
      </c>
      <c r="D2733">
        <v>0.32370992520870701</v>
      </c>
      <c r="E2733">
        <v>0.129676031556958</v>
      </c>
      <c r="F2733" t="s">
        <v>737</v>
      </c>
    </row>
    <row r="2734" spans="1:6" x14ac:dyDescent="0.35">
      <c r="A2734" t="s">
        <v>11918</v>
      </c>
      <c r="B2734" t="s">
        <v>28940</v>
      </c>
      <c r="C2734" t="s">
        <v>24168</v>
      </c>
      <c r="D2734">
        <v>0.50265782323550001</v>
      </c>
      <c r="E2734">
        <v>2.4683546918557099E-2</v>
      </c>
      <c r="F2734" t="s">
        <v>6061</v>
      </c>
    </row>
    <row r="2735" spans="1:6" x14ac:dyDescent="0.35">
      <c r="A2735" t="s">
        <v>12783</v>
      </c>
      <c r="B2735" t="s">
        <v>28941</v>
      </c>
      <c r="D2735">
        <v>0.28694632060157499</v>
      </c>
      <c r="E2735">
        <v>0.23652475685791499</v>
      </c>
      <c r="F2735" t="s">
        <v>408</v>
      </c>
    </row>
    <row r="2736" spans="1:6" x14ac:dyDescent="0.35">
      <c r="A2736" t="s">
        <v>13714</v>
      </c>
      <c r="B2736" t="s">
        <v>28942</v>
      </c>
      <c r="C2736" t="s">
        <v>24172</v>
      </c>
      <c r="D2736">
        <v>0.15974973478811799</v>
      </c>
      <c r="E2736">
        <v>0.56396780435288896</v>
      </c>
      <c r="F2736" t="s">
        <v>506</v>
      </c>
    </row>
    <row r="2737" spans="1:6" x14ac:dyDescent="0.35">
      <c r="A2737" t="s">
        <v>14349</v>
      </c>
      <c r="B2737" t="s">
        <v>28943</v>
      </c>
      <c r="C2737" t="s">
        <v>24174</v>
      </c>
      <c r="D2737">
        <v>7.5969090768214204E-2</v>
      </c>
      <c r="E2737">
        <v>0.74444799019197705</v>
      </c>
      <c r="F2737" t="s">
        <v>4596</v>
      </c>
    </row>
    <row r="2738" spans="1:6" x14ac:dyDescent="0.35">
      <c r="A2738" t="s">
        <v>11865</v>
      </c>
      <c r="B2738" t="s">
        <v>28944</v>
      </c>
      <c r="C2738" t="s">
        <v>24176</v>
      </c>
      <c r="D2738">
        <v>0.57827573703935498</v>
      </c>
      <c r="E2738">
        <v>1.80740884069223E-2</v>
      </c>
      <c r="F2738" t="s">
        <v>3355</v>
      </c>
    </row>
    <row r="2739" spans="1:6" x14ac:dyDescent="0.35">
      <c r="A2739" t="s">
        <v>13411</v>
      </c>
      <c r="B2739" t="s">
        <v>28945</v>
      </c>
      <c r="C2739" t="s">
        <v>24178</v>
      </c>
      <c r="D2739">
        <v>0.24848143039215401</v>
      </c>
      <c r="E2739">
        <v>0.45107045292251102</v>
      </c>
      <c r="F2739" t="s">
        <v>4214</v>
      </c>
    </row>
    <row r="2740" spans="1:6" x14ac:dyDescent="0.35">
      <c r="A2740" t="s">
        <v>14408</v>
      </c>
      <c r="B2740" t="s">
        <v>28946</v>
      </c>
      <c r="C2740" t="s">
        <v>24180</v>
      </c>
      <c r="D2740">
        <v>9.8863758185645398E-2</v>
      </c>
      <c r="E2740">
        <v>0.75786123685240403</v>
      </c>
      <c r="F2740" t="s">
        <v>6206</v>
      </c>
    </row>
    <row r="2741" spans="1:6" x14ac:dyDescent="0.35">
      <c r="A2741" t="s">
        <v>12074</v>
      </c>
      <c r="B2741" t="s">
        <v>28947</v>
      </c>
      <c r="C2741" t="s">
        <v>24182</v>
      </c>
      <c r="D2741">
        <v>0.68703603748419195</v>
      </c>
      <c r="E2741">
        <v>5.0161279223026697E-2</v>
      </c>
      <c r="F2741" t="s">
        <v>460</v>
      </c>
    </row>
    <row r="2742" spans="1:6" x14ac:dyDescent="0.35">
      <c r="A2742" t="s">
        <v>14863</v>
      </c>
      <c r="B2742" t="s">
        <v>28948</v>
      </c>
      <c r="D2742">
        <v>5.75141311359601E-2</v>
      </c>
      <c r="E2742">
        <v>0.88345824659942096</v>
      </c>
      <c r="F2742" t="s">
        <v>525</v>
      </c>
    </row>
    <row r="2743" spans="1:6" x14ac:dyDescent="0.35">
      <c r="A2743" t="s">
        <v>12685</v>
      </c>
      <c r="B2743" t="s">
        <v>28949</v>
      </c>
      <c r="D2743">
        <v>-0.60565093766605604</v>
      </c>
      <c r="E2743">
        <v>0.204762208074659</v>
      </c>
      <c r="F2743" t="s">
        <v>3560</v>
      </c>
    </row>
    <row r="2744" spans="1:6" x14ac:dyDescent="0.35">
      <c r="A2744" t="s">
        <v>12794</v>
      </c>
      <c r="B2744" t="s">
        <v>28950</v>
      </c>
      <c r="D2744">
        <v>0.56807592812369301</v>
      </c>
      <c r="E2744">
        <v>0.24137682915171799</v>
      </c>
      <c r="F2744" t="s">
        <v>4545</v>
      </c>
    </row>
    <row r="2745" spans="1:6" x14ac:dyDescent="0.35">
      <c r="A2745" t="s">
        <v>13488</v>
      </c>
      <c r="B2745" t="s">
        <v>28951</v>
      </c>
      <c r="C2745" t="s">
        <v>21507</v>
      </c>
      <c r="D2745">
        <v>0.28126116800711698</v>
      </c>
      <c r="E2745">
        <v>0.48305659133177398</v>
      </c>
      <c r="F2745" t="s">
        <v>2862</v>
      </c>
    </row>
    <row r="2746" spans="1:6" x14ac:dyDescent="0.35">
      <c r="A2746" t="s">
        <v>11790</v>
      </c>
      <c r="B2746" t="s">
        <v>28952</v>
      </c>
      <c r="D2746">
        <v>0.413565545839086</v>
      </c>
      <c r="E2746">
        <v>1.03447299329623E-2</v>
      </c>
      <c r="F2746" t="s">
        <v>231</v>
      </c>
    </row>
    <row r="2747" spans="1:6" x14ac:dyDescent="0.35">
      <c r="A2747" t="s">
        <v>11889</v>
      </c>
      <c r="B2747" t="s">
        <v>28953</v>
      </c>
      <c r="D2747">
        <v>0.61440056430752499</v>
      </c>
      <c r="E2747">
        <v>2.1208175193212601E-2</v>
      </c>
      <c r="F2747" t="s">
        <v>247</v>
      </c>
    </row>
    <row r="2748" spans="1:6" x14ac:dyDescent="0.35">
      <c r="A2748" t="s">
        <v>13239</v>
      </c>
      <c r="B2748" t="s">
        <v>28954</v>
      </c>
      <c r="D2748">
        <v>0.23867377433818401</v>
      </c>
      <c r="E2748">
        <v>0.392804765804384</v>
      </c>
      <c r="F2748" t="s">
        <v>4357</v>
      </c>
    </row>
    <row r="2749" spans="1:6" x14ac:dyDescent="0.35">
      <c r="A2749" t="s">
        <v>13182</v>
      </c>
      <c r="B2749" t="s">
        <v>28955</v>
      </c>
      <c r="C2749" t="s">
        <v>24192</v>
      </c>
      <c r="D2749">
        <v>0.41900749286710298</v>
      </c>
      <c r="E2749">
        <v>0.37084594680421201</v>
      </c>
      <c r="F2749" t="s">
        <v>2474</v>
      </c>
    </row>
    <row r="2750" spans="1:6" x14ac:dyDescent="0.35">
      <c r="A2750" t="s">
        <v>13262</v>
      </c>
      <c r="B2750" t="s">
        <v>28956</v>
      </c>
      <c r="C2750" t="s">
        <v>24194</v>
      </c>
      <c r="D2750">
        <v>0.18696457167119299</v>
      </c>
      <c r="E2750">
        <v>0.400763915109206</v>
      </c>
      <c r="F2750" t="s">
        <v>6027</v>
      </c>
    </row>
    <row r="2751" spans="1:6" x14ac:dyDescent="0.35">
      <c r="A2751" t="s">
        <v>13032</v>
      </c>
      <c r="B2751" t="s">
        <v>28957</v>
      </c>
      <c r="D2751">
        <v>0.205812356396288</v>
      </c>
      <c r="E2751">
        <v>0.31547913183416998</v>
      </c>
      <c r="F2751" t="s">
        <v>3304</v>
      </c>
    </row>
    <row r="2752" spans="1:6" x14ac:dyDescent="0.35">
      <c r="A2752" t="s">
        <v>13075</v>
      </c>
      <c r="B2752" t="s">
        <v>28958</v>
      </c>
      <c r="C2752" t="s">
        <v>24197</v>
      </c>
      <c r="D2752">
        <v>0.285957794910772</v>
      </c>
      <c r="E2752">
        <v>0.33133873888974003</v>
      </c>
      <c r="F2752" t="s">
        <v>2718</v>
      </c>
    </row>
    <row r="2753" spans="1:6" x14ac:dyDescent="0.35">
      <c r="A2753" t="s">
        <v>11920</v>
      </c>
      <c r="B2753" t="s">
        <v>28959</v>
      </c>
      <c r="D2753">
        <v>-5.2660977476547997</v>
      </c>
      <c r="E2753">
        <v>2.54496319802845E-2</v>
      </c>
      <c r="F2753" t="s">
        <v>3560</v>
      </c>
    </row>
    <row r="2754" spans="1:6" x14ac:dyDescent="0.35">
      <c r="A2754" t="s">
        <v>11604</v>
      </c>
      <c r="B2754" t="s">
        <v>28960</v>
      </c>
      <c r="C2754" t="s">
        <v>24200</v>
      </c>
      <c r="D2754">
        <v>-0.67848759804644998</v>
      </c>
      <c r="E2754">
        <v>1.08590429508986E-3</v>
      </c>
      <c r="F2754" t="s">
        <v>6166</v>
      </c>
    </row>
    <row r="2755" spans="1:6" x14ac:dyDescent="0.35">
      <c r="A2755" t="s">
        <v>13086</v>
      </c>
      <c r="B2755" t="s">
        <v>28961</v>
      </c>
      <c r="D2755">
        <v>-0.19938778878055999</v>
      </c>
      <c r="E2755">
        <v>0.334812679047652</v>
      </c>
      <c r="F2755" t="s">
        <v>4768</v>
      </c>
    </row>
    <row r="2756" spans="1:6" x14ac:dyDescent="0.35">
      <c r="A2756" t="s">
        <v>12103</v>
      </c>
      <c r="B2756" t="s">
        <v>28962</v>
      </c>
      <c r="D2756">
        <v>0.41642025183646603</v>
      </c>
      <c r="E2756">
        <v>5.61465598585403E-2</v>
      </c>
      <c r="F2756" t="s">
        <v>3634</v>
      </c>
    </row>
    <row r="2757" spans="1:6" x14ac:dyDescent="0.35">
      <c r="A2757" t="s">
        <v>14016</v>
      </c>
      <c r="B2757" t="s">
        <v>28963</v>
      </c>
      <c r="C2757" t="s">
        <v>24204</v>
      </c>
      <c r="D2757">
        <v>-0.24447673003568701</v>
      </c>
      <c r="E2757">
        <v>0.65896469290008497</v>
      </c>
      <c r="F2757" t="s">
        <v>4508</v>
      </c>
    </row>
    <row r="2758" spans="1:6" x14ac:dyDescent="0.35">
      <c r="A2758" t="s">
        <v>11654</v>
      </c>
      <c r="B2758" t="s">
        <v>28964</v>
      </c>
      <c r="C2758" t="s">
        <v>24206</v>
      </c>
      <c r="D2758">
        <v>-1.36158180970343</v>
      </c>
      <c r="E2758">
        <v>2.4986261317748999E-3</v>
      </c>
      <c r="F2758" t="s">
        <v>5269</v>
      </c>
    </row>
    <row r="2759" spans="1:6" x14ac:dyDescent="0.35">
      <c r="A2759" t="s">
        <v>12233</v>
      </c>
      <c r="B2759" t="s">
        <v>28965</v>
      </c>
      <c r="D2759">
        <v>0.509379479277005</v>
      </c>
      <c r="E2759">
        <v>8.6698993736112298E-2</v>
      </c>
      <c r="F2759" t="s">
        <v>2614</v>
      </c>
    </row>
    <row r="2760" spans="1:6" x14ac:dyDescent="0.35">
      <c r="A2760" t="s">
        <v>11463</v>
      </c>
      <c r="B2760" t="s">
        <v>28966</v>
      </c>
      <c r="C2760" t="s">
        <v>24209</v>
      </c>
      <c r="D2760">
        <v>0.96124089067331098</v>
      </c>
      <c r="E2760">
        <v>1.3314145662698E-5</v>
      </c>
      <c r="F2760" t="s">
        <v>264</v>
      </c>
    </row>
    <row r="2761" spans="1:6" x14ac:dyDescent="0.35">
      <c r="A2761" t="s">
        <v>14595</v>
      </c>
      <c r="B2761" t="s">
        <v>28967</v>
      </c>
      <c r="D2761">
        <v>-0.17397069402276599</v>
      </c>
      <c r="E2761">
        <v>0.81053369867695502</v>
      </c>
      <c r="F2761" t="s">
        <v>4762</v>
      </c>
    </row>
    <row r="2762" spans="1:6" x14ac:dyDescent="0.35">
      <c r="A2762" t="s">
        <v>14280</v>
      </c>
      <c r="B2762" t="s">
        <v>28968</v>
      </c>
      <c r="D2762">
        <v>-0.41065369284379899</v>
      </c>
      <c r="E2762">
        <v>0.732654678904193</v>
      </c>
      <c r="F2762" t="s">
        <v>6111</v>
      </c>
    </row>
    <row r="2763" spans="1:6" x14ac:dyDescent="0.35">
      <c r="A2763" t="s">
        <v>14099</v>
      </c>
      <c r="B2763" t="s">
        <v>28969</v>
      </c>
      <c r="D2763">
        <v>0.22784915699984501</v>
      </c>
      <c r="E2763">
        <v>0.68529484173853505</v>
      </c>
      <c r="F2763" t="s">
        <v>174</v>
      </c>
    </row>
    <row r="2764" spans="1:6" x14ac:dyDescent="0.35">
      <c r="A2764" t="s">
        <v>12390</v>
      </c>
      <c r="B2764" t="s">
        <v>28970</v>
      </c>
      <c r="D2764">
        <v>0.578590878272084</v>
      </c>
      <c r="E2764">
        <v>0.119783072056535</v>
      </c>
      <c r="F2764" t="s">
        <v>5857</v>
      </c>
    </row>
    <row r="2765" spans="1:6" x14ac:dyDescent="0.35">
      <c r="A2765" t="s">
        <v>13264</v>
      </c>
      <c r="B2765" t="s">
        <v>28971</v>
      </c>
      <c r="D2765">
        <v>0.25388516766399</v>
      </c>
      <c r="E2765">
        <v>0.40311357049634</v>
      </c>
      <c r="F2765" t="s">
        <v>1576</v>
      </c>
    </row>
    <row r="2766" spans="1:6" x14ac:dyDescent="0.35">
      <c r="A2766" t="s">
        <v>12399</v>
      </c>
      <c r="B2766" t="s">
        <v>28972</v>
      </c>
      <c r="D2766">
        <v>0.32886162721773798</v>
      </c>
      <c r="E2766">
        <v>0.12363574225775301</v>
      </c>
      <c r="F2766" t="s">
        <v>1576</v>
      </c>
    </row>
    <row r="2767" spans="1:6" x14ac:dyDescent="0.35">
      <c r="A2767" t="s">
        <v>12016</v>
      </c>
      <c r="B2767" t="s">
        <v>28973</v>
      </c>
      <c r="D2767">
        <v>0.36716624672088599</v>
      </c>
      <c r="E2767">
        <v>3.8530740258990302E-2</v>
      </c>
      <c r="F2767" t="s">
        <v>1517</v>
      </c>
    </row>
    <row r="2768" spans="1:6" x14ac:dyDescent="0.35">
      <c r="A2768" t="s">
        <v>12263</v>
      </c>
      <c r="B2768" t="s">
        <v>28974</v>
      </c>
      <c r="C2768" t="s">
        <v>24220</v>
      </c>
      <c r="D2768">
        <v>0.374599235098517</v>
      </c>
      <c r="E2768">
        <v>9.1726900624166802E-2</v>
      </c>
      <c r="F2768" t="s">
        <v>2242</v>
      </c>
    </row>
    <row r="2769" spans="1:6" x14ac:dyDescent="0.35">
      <c r="A2769" t="s">
        <v>11326</v>
      </c>
      <c r="B2769" t="s">
        <v>28975</v>
      </c>
      <c r="C2769" t="s">
        <v>24222</v>
      </c>
      <c r="D2769">
        <v>-1.7103800419433099</v>
      </c>
      <c r="E2769">
        <v>4.3173804554061198E-10</v>
      </c>
      <c r="F2769" t="s">
        <v>6794</v>
      </c>
    </row>
    <row r="2770" spans="1:6" x14ac:dyDescent="0.35">
      <c r="A2770" t="s">
        <v>11427</v>
      </c>
      <c r="B2770" t="s">
        <v>28976</v>
      </c>
      <c r="C2770" t="s">
        <v>24224</v>
      </c>
      <c r="D2770">
        <v>-1.1887099888669299</v>
      </c>
      <c r="E2770">
        <v>1.97335948584258E-6</v>
      </c>
      <c r="F2770" t="s">
        <v>5422</v>
      </c>
    </row>
    <row r="2771" spans="1:6" x14ac:dyDescent="0.35">
      <c r="A2771" t="s">
        <v>11331</v>
      </c>
      <c r="B2771" t="s">
        <v>28977</v>
      </c>
      <c r="C2771" t="s">
        <v>24226</v>
      </c>
      <c r="D2771">
        <v>-2.4626248884914199</v>
      </c>
      <c r="E2771">
        <v>1.0350126096417499E-9</v>
      </c>
      <c r="F2771" t="s">
        <v>6947</v>
      </c>
    </row>
    <row r="2772" spans="1:6" x14ac:dyDescent="0.35">
      <c r="A2772" t="s">
        <v>15249</v>
      </c>
      <c r="B2772" t="s">
        <v>28978</v>
      </c>
      <c r="C2772" t="s">
        <v>24228</v>
      </c>
      <c r="D2772">
        <v>5.2214629350549602E-3</v>
      </c>
      <c r="E2772">
        <v>0.98500358651632003</v>
      </c>
      <c r="F2772" t="s">
        <v>4654</v>
      </c>
    </row>
    <row r="2773" spans="1:6" x14ac:dyDescent="0.35">
      <c r="A2773" t="s">
        <v>11457</v>
      </c>
      <c r="B2773" t="s">
        <v>28979</v>
      </c>
      <c r="C2773" t="s">
        <v>24230</v>
      </c>
      <c r="D2773">
        <v>-8.4748228539358195</v>
      </c>
      <c r="E2773">
        <v>1.2024931930527E-5</v>
      </c>
      <c r="F2773" t="s">
        <v>7242</v>
      </c>
    </row>
    <row r="2774" spans="1:6" x14ac:dyDescent="0.35">
      <c r="A2774" t="s">
        <v>11361</v>
      </c>
      <c r="B2774" t="s">
        <v>28980</v>
      </c>
      <c r="C2774" t="s">
        <v>24232</v>
      </c>
      <c r="D2774">
        <v>-9.2265977223308706</v>
      </c>
      <c r="E2774">
        <v>2.13140320787507E-8</v>
      </c>
      <c r="F2774" t="s">
        <v>7201</v>
      </c>
    </row>
    <row r="2775" spans="1:6" x14ac:dyDescent="0.35">
      <c r="A2775" t="s">
        <v>11528</v>
      </c>
      <c r="B2775" t="s">
        <v>28981</v>
      </c>
      <c r="C2775" t="s">
        <v>24234</v>
      </c>
      <c r="D2775">
        <v>-0.72201857469735498</v>
      </c>
      <c r="E2775">
        <v>1.2494412869338799E-4</v>
      </c>
      <c r="F2775" t="s">
        <v>4439</v>
      </c>
    </row>
    <row r="2776" spans="1:6" x14ac:dyDescent="0.35">
      <c r="A2776" t="s">
        <v>12058</v>
      </c>
      <c r="B2776" t="s">
        <v>28982</v>
      </c>
      <c r="C2776" t="s">
        <v>24237</v>
      </c>
      <c r="D2776">
        <v>-3.2619644203692699</v>
      </c>
      <c r="E2776">
        <v>4.6295921867880702E-2</v>
      </c>
      <c r="F2776" t="s">
        <v>7199</v>
      </c>
    </row>
    <row r="2777" spans="1:6" x14ac:dyDescent="0.35">
      <c r="A2777" t="s">
        <v>11705</v>
      </c>
      <c r="B2777" t="s">
        <v>28983</v>
      </c>
      <c r="C2777" t="s">
        <v>28984</v>
      </c>
      <c r="D2777">
        <v>-4.8616345628838902</v>
      </c>
      <c r="E2777">
        <v>4.8383662587009497E-3</v>
      </c>
      <c r="F2777" t="s">
        <v>108</v>
      </c>
    </row>
    <row r="2778" spans="1:6" x14ac:dyDescent="0.35">
      <c r="A2778" t="s">
        <v>14377</v>
      </c>
      <c r="B2778" t="s">
        <v>28985</v>
      </c>
      <c r="C2778" t="s">
        <v>24241</v>
      </c>
      <c r="D2778">
        <v>-0.131315816806229</v>
      </c>
      <c r="E2778">
        <v>0.75067998583081297</v>
      </c>
      <c r="F2778" t="s">
        <v>4975</v>
      </c>
    </row>
    <row r="2779" spans="1:6" x14ac:dyDescent="0.35">
      <c r="A2779" t="s">
        <v>11371</v>
      </c>
      <c r="B2779" t="s">
        <v>28986</v>
      </c>
      <c r="C2779" t="s">
        <v>24243</v>
      </c>
      <c r="D2779">
        <v>-1.83104021966053</v>
      </c>
      <c r="E2779">
        <v>3.9485160588568001E-8</v>
      </c>
      <c r="F2779" t="s">
        <v>6640</v>
      </c>
    </row>
    <row r="2780" spans="1:6" x14ac:dyDescent="0.35">
      <c r="A2780" t="s">
        <v>12202</v>
      </c>
      <c r="B2780" t="s">
        <v>28987</v>
      </c>
      <c r="C2780" t="s">
        <v>24245</v>
      </c>
      <c r="D2780">
        <v>0.27645081447789199</v>
      </c>
      <c r="E2780">
        <v>7.7134490525676003E-2</v>
      </c>
      <c r="F2780" t="s">
        <v>491</v>
      </c>
    </row>
    <row r="2781" spans="1:6" x14ac:dyDescent="0.35">
      <c r="A2781" t="s">
        <v>14673</v>
      </c>
      <c r="B2781" t="s">
        <v>28988</v>
      </c>
      <c r="C2781" t="s">
        <v>24247</v>
      </c>
      <c r="D2781">
        <v>0.73436413663358602</v>
      </c>
      <c r="E2781">
        <v>0.834977999338402</v>
      </c>
      <c r="F2781" t="s">
        <v>7236</v>
      </c>
    </row>
    <row r="2782" spans="1:6" x14ac:dyDescent="0.35">
      <c r="A2782" t="s">
        <v>12081</v>
      </c>
      <c r="B2782" t="s">
        <v>28989</v>
      </c>
      <c r="D2782">
        <v>-0.58076997197189095</v>
      </c>
      <c r="E2782">
        <v>5.1527345402596299E-2</v>
      </c>
      <c r="F2782" t="s">
        <v>1770</v>
      </c>
    </row>
    <row r="2783" spans="1:6" x14ac:dyDescent="0.35">
      <c r="A2783" t="s">
        <v>13090</v>
      </c>
      <c r="B2783" t="s">
        <v>28990</v>
      </c>
      <c r="C2783" t="s">
        <v>24250</v>
      </c>
      <c r="D2783">
        <v>0.78527922413971996</v>
      </c>
      <c r="E2783">
        <v>0.334846916429826</v>
      </c>
      <c r="F2783" t="s">
        <v>586</v>
      </c>
    </row>
    <row r="2784" spans="1:6" x14ac:dyDescent="0.35">
      <c r="A2784" t="s">
        <v>12286</v>
      </c>
      <c r="B2784" t="s">
        <v>28991</v>
      </c>
      <c r="C2784" t="s">
        <v>24252</v>
      </c>
      <c r="D2784">
        <v>-1.41151891258123</v>
      </c>
      <c r="E2784">
        <v>9.4519551170646907E-2</v>
      </c>
      <c r="F2784" t="s">
        <v>5457</v>
      </c>
    </row>
    <row r="2785" spans="1:6" x14ac:dyDescent="0.35">
      <c r="A2785" t="s">
        <v>13473</v>
      </c>
      <c r="B2785" t="s">
        <v>28992</v>
      </c>
      <c r="C2785" t="s">
        <v>24254</v>
      </c>
      <c r="D2785">
        <v>-0.27774527552857298</v>
      </c>
      <c r="E2785">
        <v>0.47354105293243398</v>
      </c>
      <c r="F2785" t="s">
        <v>5212</v>
      </c>
    </row>
    <row r="2786" spans="1:6" x14ac:dyDescent="0.35">
      <c r="A2786" t="s">
        <v>11409</v>
      </c>
      <c r="B2786" t="s">
        <v>28993</v>
      </c>
      <c r="C2786" t="s">
        <v>24256</v>
      </c>
      <c r="D2786">
        <v>-1.2322674822159001</v>
      </c>
      <c r="E2786">
        <v>7.1546215506065699E-7</v>
      </c>
      <c r="F2786" t="s">
        <v>5222</v>
      </c>
    </row>
    <row r="2787" spans="1:6" x14ac:dyDescent="0.35">
      <c r="A2787" t="s">
        <v>11399</v>
      </c>
      <c r="B2787" t="s">
        <v>28994</v>
      </c>
      <c r="C2787" t="s">
        <v>24258</v>
      </c>
      <c r="D2787">
        <v>-0.95524251183537601</v>
      </c>
      <c r="E2787">
        <v>2.29580101771289E-7</v>
      </c>
      <c r="F2787" t="s">
        <v>4076</v>
      </c>
    </row>
    <row r="2788" spans="1:6" x14ac:dyDescent="0.35">
      <c r="A2788" t="s">
        <v>11268</v>
      </c>
      <c r="B2788" t="s">
        <v>28995</v>
      </c>
      <c r="C2788" t="s">
        <v>24260</v>
      </c>
      <c r="D2788">
        <v>-1.81695858954856</v>
      </c>
      <c r="E2788">
        <v>6.9621326900062599E-14</v>
      </c>
      <c r="F2788" t="s">
        <v>5277</v>
      </c>
    </row>
    <row r="2789" spans="1:6" x14ac:dyDescent="0.35">
      <c r="A2789" t="s">
        <v>11588</v>
      </c>
      <c r="B2789" t="s">
        <v>28996</v>
      </c>
      <c r="C2789" t="s">
        <v>24262</v>
      </c>
      <c r="D2789">
        <v>-0.99367484217569002</v>
      </c>
      <c r="E2789">
        <v>8.7761407875705803E-4</v>
      </c>
      <c r="F2789" t="s">
        <v>3543</v>
      </c>
    </row>
    <row r="2790" spans="1:6" x14ac:dyDescent="0.35">
      <c r="A2790" t="s">
        <v>13739</v>
      </c>
      <c r="B2790" t="s">
        <v>28997</v>
      </c>
      <c r="D2790">
        <v>0.18354159023778499</v>
      </c>
      <c r="E2790">
        <v>0.57647242080428895</v>
      </c>
      <c r="F2790" t="s">
        <v>5113</v>
      </c>
    </row>
    <row r="2791" spans="1:6" x14ac:dyDescent="0.35">
      <c r="A2791" t="s">
        <v>12178</v>
      </c>
      <c r="B2791" t="s">
        <v>28998</v>
      </c>
      <c r="C2791" t="s">
        <v>24265</v>
      </c>
      <c r="D2791">
        <v>0.29978437377879802</v>
      </c>
      <c r="E2791">
        <v>7.0780256025535199E-2</v>
      </c>
      <c r="F2791" t="s">
        <v>366</v>
      </c>
    </row>
    <row r="2792" spans="1:6" x14ac:dyDescent="0.35">
      <c r="A2792" t="s">
        <v>13081</v>
      </c>
      <c r="B2792" t="s">
        <v>28999</v>
      </c>
      <c r="C2792" t="s">
        <v>24267</v>
      </c>
      <c r="D2792">
        <v>0.36904675756593602</v>
      </c>
      <c r="E2792">
        <v>0.33228353294063201</v>
      </c>
      <c r="F2792" t="s">
        <v>6532</v>
      </c>
    </row>
    <row r="2793" spans="1:6" x14ac:dyDescent="0.35">
      <c r="A2793" t="s">
        <v>11291</v>
      </c>
      <c r="B2793" t="s">
        <v>29000</v>
      </c>
      <c r="C2793" t="s">
        <v>24269</v>
      </c>
      <c r="D2793">
        <v>-9.5588907303348698</v>
      </c>
      <c r="E2793">
        <v>9.7689442459376807E-12</v>
      </c>
      <c r="F2793" t="s">
        <v>6781</v>
      </c>
    </row>
    <row r="2794" spans="1:6" x14ac:dyDescent="0.35">
      <c r="A2794" t="s">
        <v>11190</v>
      </c>
      <c r="B2794" t="s">
        <v>29001</v>
      </c>
      <c r="C2794" t="s">
        <v>24271</v>
      </c>
      <c r="D2794">
        <v>-3.1614767223739499</v>
      </c>
      <c r="E2794">
        <v>6.6506929890166498E-32</v>
      </c>
      <c r="F2794" t="s">
        <v>7228</v>
      </c>
    </row>
    <row r="2795" spans="1:6" x14ac:dyDescent="0.35">
      <c r="A2795" t="s">
        <v>13955</v>
      </c>
      <c r="B2795" t="s">
        <v>29002</v>
      </c>
      <c r="C2795" t="s">
        <v>24273</v>
      </c>
      <c r="D2795">
        <v>0.21572252300809699</v>
      </c>
      <c r="E2795">
        <v>0.64647379861152898</v>
      </c>
      <c r="F2795" t="s">
        <v>3644</v>
      </c>
    </row>
    <row r="2796" spans="1:6" x14ac:dyDescent="0.35">
      <c r="A2796" t="s">
        <v>11648</v>
      </c>
      <c r="B2796" t="s">
        <v>29003</v>
      </c>
      <c r="C2796" t="s">
        <v>24275</v>
      </c>
      <c r="D2796">
        <v>-1.99701935991959</v>
      </c>
      <c r="E2796">
        <v>2.4099282354840901E-3</v>
      </c>
      <c r="F2796" t="s">
        <v>4116</v>
      </c>
    </row>
    <row r="2797" spans="1:6" x14ac:dyDescent="0.35">
      <c r="A2797" t="s">
        <v>11993</v>
      </c>
      <c r="B2797" t="s">
        <v>29004</v>
      </c>
      <c r="C2797" t="s">
        <v>24277</v>
      </c>
      <c r="D2797">
        <v>-0.93254754108716997</v>
      </c>
      <c r="E2797">
        <v>3.55272598932828E-2</v>
      </c>
      <c r="F2797" t="s">
        <v>6685</v>
      </c>
    </row>
    <row r="2798" spans="1:6" x14ac:dyDescent="0.35">
      <c r="A2798" t="s">
        <v>14507</v>
      </c>
      <c r="B2798" t="s">
        <v>29005</v>
      </c>
      <c r="C2798" t="s">
        <v>24279</v>
      </c>
      <c r="D2798">
        <v>-0.243121319919265</v>
      </c>
      <c r="E2798">
        <v>0.78435805528657199</v>
      </c>
      <c r="F2798" t="s">
        <v>14508</v>
      </c>
    </row>
    <row r="2799" spans="1:6" x14ac:dyDescent="0.35">
      <c r="A2799" t="s">
        <v>12510</v>
      </c>
      <c r="B2799" t="s">
        <v>29006</v>
      </c>
      <c r="C2799" t="s">
        <v>24281</v>
      </c>
      <c r="D2799">
        <v>0.31351977725238001</v>
      </c>
      <c r="E2799">
        <v>0.15402349101076401</v>
      </c>
      <c r="F2799" t="s">
        <v>5451</v>
      </c>
    </row>
    <row r="2800" spans="1:6" x14ac:dyDescent="0.35">
      <c r="A2800" t="s">
        <v>12034</v>
      </c>
      <c r="B2800" t="s">
        <v>29007</v>
      </c>
      <c r="C2800" t="s">
        <v>24283</v>
      </c>
      <c r="D2800">
        <v>0.46744276887032798</v>
      </c>
      <c r="E2800">
        <v>4.1586496159947597E-2</v>
      </c>
      <c r="F2800" t="s">
        <v>815</v>
      </c>
    </row>
    <row r="2801" spans="1:6" x14ac:dyDescent="0.35">
      <c r="A2801" t="s">
        <v>12104</v>
      </c>
      <c r="B2801" t="s">
        <v>29008</v>
      </c>
      <c r="C2801" t="s">
        <v>24285</v>
      </c>
      <c r="D2801">
        <v>0.42197643085217601</v>
      </c>
      <c r="E2801">
        <v>5.6718472760343003E-2</v>
      </c>
      <c r="F2801" t="s">
        <v>2776</v>
      </c>
    </row>
    <row r="2802" spans="1:6" x14ac:dyDescent="0.35">
      <c r="A2802" t="s">
        <v>11264</v>
      </c>
      <c r="B2802" t="s">
        <v>29009</v>
      </c>
      <c r="C2802" t="s">
        <v>24287</v>
      </c>
      <c r="D2802">
        <v>-10.179254277164899</v>
      </c>
      <c r="E2802">
        <v>3.5999958855185401E-14</v>
      </c>
      <c r="F2802" t="s">
        <v>7077</v>
      </c>
    </row>
    <row r="2803" spans="1:6" x14ac:dyDescent="0.35">
      <c r="A2803" t="s">
        <v>11614</v>
      </c>
      <c r="B2803" t="s">
        <v>29010</v>
      </c>
      <c r="D2803">
        <v>1.2377840571849601</v>
      </c>
      <c r="E2803">
        <v>1.2799908889508801E-3</v>
      </c>
      <c r="F2803" t="s">
        <v>2222</v>
      </c>
    </row>
    <row r="2804" spans="1:6" x14ac:dyDescent="0.35">
      <c r="A2804" t="s">
        <v>11572</v>
      </c>
      <c r="B2804" t="s">
        <v>29011</v>
      </c>
      <c r="C2804" t="s">
        <v>24290</v>
      </c>
      <c r="D2804">
        <v>0.71626747576705596</v>
      </c>
      <c r="E2804">
        <v>5.2456601943285297E-4</v>
      </c>
      <c r="F2804" t="s">
        <v>2511</v>
      </c>
    </row>
    <row r="2805" spans="1:6" x14ac:dyDescent="0.35">
      <c r="A2805" t="s">
        <v>12115</v>
      </c>
      <c r="B2805" t="s">
        <v>29012</v>
      </c>
      <c r="C2805" t="s">
        <v>24292</v>
      </c>
      <c r="D2805">
        <v>0.39208128302843698</v>
      </c>
      <c r="E2805">
        <v>5.8586989007082001E-2</v>
      </c>
      <c r="F2805" t="s">
        <v>1328</v>
      </c>
    </row>
    <row r="2806" spans="1:6" x14ac:dyDescent="0.35">
      <c r="A2806" t="s">
        <v>11827</v>
      </c>
      <c r="B2806" t="s">
        <v>29013</v>
      </c>
      <c r="D2806">
        <v>0.62241614757982699</v>
      </c>
      <c r="E2806">
        <v>1.46990667541896E-2</v>
      </c>
      <c r="F2806" t="s">
        <v>4715</v>
      </c>
    </row>
    <row r="2807" spans="1:6" x14ac:dyDescent="0.35">
      <c r="A2807" t="s">
        <v>13547</v>
      </c>
      <c r="B2807" t="s">
        <v>29014</v>
      </c>
      <c r="C2807" t="s">
        <v>24295</v>
      </c>
      <c r="D2807">
        <v>0.237106321619687</v>
      </c>
      <c r="E2807">
        <v>0.50787456838519696</v>
      </c>
      <c r="F2807" t="s">
        <v>2523</v>
      </c>
    </row>
    <row r="2808" spans="1:6" x14ac:dyDescent="0.35">
      <c r="A2808" t="s">
        <v>12136</v>
      </c>
      <c r="B2808" t="s">
        <v>29015</v>
      </c>
      <c r="D2808">
        <v>0.51613421039170204</v>
      </c>
      <c r="E2808">
        <v>6.20871107110188E-2</v>
      </c>
      <c r="F2808" t="s">
        <v>2806</v>
      </c>
    </row>
    <row r="2809" spans="1:6" x14ac:dyDescent="0.35">
      <c r="A2809" t="s">
        <v>12514</v>
      </c>
      <c r="B2809" t="s">
        <v>29016</v>
      </c>
      <c r="D2809">
        <v>0.44167483342737801</v>
      </c>
      <c r="E2809">
        <v>0.15513900721973101</v>
      </c>
      <c r="F2809" t="s">
        <v>794</v>
      </c>
    </row>
    <row r="2810" spans="1:6" x14ac:dyDescent="0.35">
      <c r="A2810" t="s">
        <v>14441</v>
      </c>
      <c r="B2810" t="s">
        <v>29017</v>
      </c>
      <c r="C2810" t="s">
        <v>24299</v>
      </c>
      <c r="D2810">
        <v>-0.105531578500223</v>
      </c>
      <c r="E2810">
        <v>0.76394877501032499</v>
      </c>
      <c r="F2810" t="s">
        <v>5068</v>
      </c>
    </row>
    <row r="2811" spans="1:6" x14ac:dyDescent="0.35">
      <c r="A2811" t="s">
        <v>13421</v>
      </c>
      <c r="B2811" t="s">
        <v>29018</v>
      </c>
      <c r="D2811">
        <v>0.36532439700291203</v>
      </c>
      <c r="E2811">
        <v>0.45317250112749502</v>
      </c>
      <c r="F2811" t="s">
        <v>2180</v>
      </c>
    </row>
    <row r="2812" spans="1:6" x14ac:dyDescent="0.35">
      <c r="A2812" t="s">
        <v>11548</v>
      </c>
      <c r="B2812" t="s">
        <v>29019</v>
      </c>
      <c r="C2812" t="s">
        <v>24302</v>
      </c>
      <c r="D2812">
        <v>0.73686547351126896</v>
      </c>
      <c r="E2812">
        <v>2.5912430429009801E-4</v>
      </c>
      <c r="F2812" t="s">
        <v>1136</v>
      </c>
    </row>
    <row r="2813" spans="1:6" x14ac:dyDescent="0.35">
      <c r="A2813" t="s">
        <v>12573</v>
      </c>
      <c r="B2813" t="s">
        <v>29020</v>
      </c>
      <c r="C2813" t="s">
        <v>24304</v>
      </c>
      <c r="D2813">
        <v>0.25261464451393401</v>
      </c>
      <c r="E2813">
        <v>0.17123347450368101</v>
      </c>
      <c r="F2813" t="s">
        <v>1159</v>
      </c>
    </row>
    <row r="2814" spans="1:6" x14ac:dyDescent="0.35">
      <c r="A2814" t="s">
        <v>15260</v>
      </c>
      <c r="B2814" t="s">
        <v>29021</v>
      </c>
      <c r="C2814" t="s">
        <v>24306</v>
      </c>
      <c r="D2814">
        <v>6.1710030266659702E-3</v>
      </c>
      <c r="E2814">
        <v>0.98782622142952603</v>
      </c>
      <c r="F2814" t="s">
        <v>5292</v>
      </c>
    </row>
    <row r="2815" spans="1:6" x14ac:dyDescent="0.35">
      <c r="A2815" t="s">
        <v>11412</v>
      </c>
      <c r="B2815" t="s">
        <v>29022</v>
      </c>
      <c r="C2815" t="s">
        <v>24308</v>
      </c>
      <c r="D2815">
        <v>-1.6909398598902201</v>
      </c>
      <c r="E2815">
        <v>1.01923548166093E-6</v>
      </c>
      <c r="F2815" t="s">
        <v>6340</v>
      </c>
    </row>
    <row r="2816" spans="1:6" x14ac:dyDescent="0.35">
      <c r="A2816" t="s">
        <v>11372</v>
      </c>
      <c r="B2816" t="s">
        <v>29023</v>
      </c>
      <c r="C2816" t="s">
        <v>24310</v>
      </c>
      <c r="D2816">
        <v>-5.0911007558300296</v>
      </c>
      <c r="E2816">
        <v>4.1775012114639602E-8</v>
      </c>
      <c r="F2816" t="s">
        <v>6674</v>
      </c>
    </row>
    <row r="2817" spans="1:6" x14ac:dyDescent="0.35">
      <c r="A2817" t="s">
        <v>12099</v>
      </c>
      <c r="B2817" t="s">
        <v>29024</v>
      </c>
      <c r="D2817">
        <v>0.46920650093612298</v>
      </c>
      <c r="E2817">
        <v>5.5671690181402902E-2</v>
      </c>
      <c r="F2817" t="s">
        <v>5534</v>
      </c>
    </row>
    <row r="2818" spans="1:6" x14ac:dyDescent="0.35">
      <c r="A2818" t="s">
        <v>11340</v>
      </c>
      <c r="B2818" t="s">
        <v>29025</v>
      </c>
      <c r="D2818">
        <v>-2.55658632766511</v>
      </c>
      <c r="E2818">
        <v>4.2595764507351398E-9</v>
      </c>
      <c r="F2818" t="s">
        <v>6850</v>
      </c>
    </row>
    <row r="2819" spans="1:6" x14ac:dyDescent="0.35">
      <c r="A2819" t="s">
        <v>13164</v>
      </c>
      <c r="B2819" t="s">
        <v>29026</v>
      </c>
      <c r="C2819" t="s">
        <v>24315</v>
      </c>
      <c r="D2819">
        <v>0.25471646659599101</v>
      </c>
      <c r="E2819">
        <v>0.361996248331377</v>
      </c>
      <c r="F2819" t="s">
        <v>3464</v>
      </c>
    </row>
    <row r="2820" spans="1:6" x14ac:dyDescent="0.35">
      <c r="A2820" t="s">
        <v>11503</v>
      </c>
      <c r="B2820" t="s">
        <v>29027</v>
      </c>
      <c r="C2820" t="s">
        <v>24317</v>
      </c>
      <c r="D2820">
        <v>-4.2128982441573504</v>
      </c>
      <c r="E2820">
        <v>5.9158943534444001E-5</v>
      </c>
      <c r="F2820" t="s">
        <v>7218</v>
      </c>
    </row>
    <row r="2821" spans="1:6" x14ac:dyDescent="0.35">
      <c r="A2821" t="s">
        <v>12767</v>
      </c>
      <c r="B2821" t="s">
        <v>29028</v>
      </c>
      <c r="D2821">
        <v>0.21910999810191101</v>
      </c>
      <c r="E2821">
        <v>0.23172939594543199</v>
      </c>
      <c r="F2821" t="s">
        <v>1953</v>
      </c>
    </row>
    <row r="2822" spans="1:6" x14ac:dyDescent="0.35">
      <c r="A2822" t="s">
        <v>13934</v>
      </c>
      <c r="B2822" t="s">
        <v>29029</v>
      </c>
      <c r="D2822">
        <v>1.3133691966488801</v>
      </c>
      <c r="E2822">
        <v>0.64185595197296397</v>
      </c>
      <c r="F2822" t="s">
        <v>10557</v>
      </c>
    </row>
    <row r="2823" spans="1:6" x14ac:dyDescent="0.35">
      <c r="A2823" t="s">
        <v>12806</v>
      </c>
      <c r="B2823" t="s">
        <v>29030</v>
      </c>
      <c r="C2823" t="s">
        <v>24323</v>
      </c>
      <c r="D2823">
        <v>0.378950075971142</v>
      </c>
      <c r="E2823">
        <v>0.248000141191454</v>
      </c>
      <c r="F2823" t="s">
        <v>2626</v>
      </c>
    </row>
    <row r="2824" spans="1:6" x14ac:dyDescent="0.35">
      <c r="A2824" t="s">
        <v>12755</v>
      </c>
      <c r="B2824" t="s">
        <v>29031</v>
      </c>
      <c r="C2824" t="s">
        <v>24325</v>
      </c>
      <c r="D2824">
        <v>0.27132844622024599</v>
      </c>
      <c r="E2824">
        <v>0.22698916884695999</v>
      </c>
      <c r="F2824" t="s">
        <v>2615</v>
      </c>
    </row>
    <row r="2825" spans="1:6" x14ac:dyDescent="0.35">
      <c r="A2825" t="s">
        <v>12185</v>
      </c>
      <c r="B2825" t="s">
        <v>29032</v>
      </c>
      <c r="D2825">
        <v>0.39662956294991603</v>
      </c>
      <c r="E2825">
        <v>7.3262330422917299E-2</v>
      </c>
      <c r="F2825" t="s">
        <v>2634</v>
      </c>
    </row>
    <row r="2826" spans="1:6" x14ac:dyDescent="0.35">
      <c r="A2826" t="s">
        <v>13518</v>
      </c>
      <c r="B2826" t="s">
        <v>29033</v>
      </c>
      <c r="D2826">
        <v>-0.20858066299986799</v>
      </c>
      <c r="E2826">
        <v>0.49381501953569901</v>
      </c>
      <c r="F2826" t="s">
        <v>995</v>
      </c>
    </row>
    <row r="2827" spans="1:6" x14ac:dyDescent="0.35">
      <c r="A2827" t="s">
        <v>14785</v>
      </c>
      <c r="B2827" t="s">
        <v>29034</v>
      </c>
      <c r="D2827">
        <v>5.4131392116461202E-2</v>
      </c>
      <c r="E2827">
        <v>0.861386590932535</v>
      </c>
      <c r="F2827" t="s">
        <v>995</v>
      </c>
    </row>
    <row r="2828" spans="1:6" x14ac:dyDescent="0.35">
      <c r="A2828" t="s">
        <v>11333</v>
      </c>
      <c r="B2828" t="s">
        <v>29035</v>
      </c>
      <c r="C2828" t="s">
        <v>24330</v>
      </c>
      <c r="D2828">
        <v>-2.02663460570085</v>
      </c>
      <c r="E2828">
        <v>1.69384054914128E-9</v>
      </c>
      <c r="F2828" t="s">
        <v>6577</v>
      </c>
    </row>
    <row r="2829" spans="1:6" x14ac:dyDescent="0.35">
      <c r="A2829" t="s">
        <v>11278</v>
      </c>
      <c r="B2829" t="s">
        <v>29036</v>
      </c>
      <c r="C2829" t="s">
        <v>24332</v>
      </c>
      <c r="D2829">
        <v>-2.7393349549412598</v>
      </c>
      <c r="E2829">
        <v>9.2712610318410603E-13</v>
      </c>
      <c r="F2829" t="s">
        <v>6767</v>
      </c>
    </row>
    <row r="2830" spans="1:6" x14ac:dyDescent="0.35">
      <c r="A2830" t="s">
        <v>12438</v>
      </c>
      <c r="B2830" t="s">
        <v>29037</v>
      </c>
      <c r="C2830" t="s">
        <v>24334</v>
      </c>
      <c r="D2830">
        <v>0.41177426384293198</v>
      </c>
      <c r="E2830">
        <v>0.13322356781547601</v>
      </c>
      <c r="F2830" t="s">
        <v>6128</v>
      </c>
    </row>
    <row r="2831" spans="1:6" x14ac:dyDescent="0.35">
      <c r="A2831" t="s">
        <v>13917</v>
      </c>
      <c r="B2831" t="s">
        <v>29038</v>
      </c>
      <c r="C2831" t="s">
        <v>24334</v>
      </c>
      <c r="D2831">
        <v>0.189293938256787</v>
      </c>
      <c r="E2831">
        <v>0.63517827491733203</v>
      </c>
      <c r="F2831" t="s">
        <v>3008</v>
      </c>
    </row>
    <row r="2832" spans="1:6" x14ac:dyDescent="0.35">
      <c r="A2832" t="s">
        <v>11985</v>
      </c>
      <c r="B2832" t="s">
        <v>29039</v>
      </c>
      <c r="D2832">
        <v>1.08201728537643</v>
      </c>
      <c r="E2832">
        <v>3.42268767163681E-2</v>
      </c>
      <c r="F2832" t="s">
        <v>53</v>
      </c>
    </row>
    <row r="2833" spans="1:6" x14ac:dyDescent="0.35">
      <c r="A2833" t="s">
        <v>11939</v>
      </c>
      <c r="B2833" t="s">
        <v>29040</v>
      </c>
      <c r="C2833" t="s">
        <v>24338</v>
      </c>
      <c r="D2833">
        <v>0.38363293608417398</v>
      </c>
      <c r="E2833">
        <v>2.78002229643027E-2</v>
      </c>
      <c r="F2833" t="s">
        <v>3888</v>
      </c>
    </row>
    <row r="2834" spans="1:6" x14ac:dyDescent="0.35">
      <c r="A2834" t="s">
        <v>12737</v>
      </c>
      <c r="B2834" t="s">
        <v>29041</v>
      </c>
      <c r="C2834" t="s">
        <v>24340</v>
      </c>
      <c r="D2834">
        <v>0.36424231642862798</v>
      </c>
      <c r="E2834">
        <v>0.21962333101971099</v>
      </c>
      <c r="F2834" t="s">
        <v>3822</v>
      </c>
    </row>
    <row r="2835" spans="1:6" x14ac:dyDescent="0.35">
      <c r="A2835" t="s">
        <v>11715</v>
      </c>
      <c r="B2835" t="s">
        <v>29042</v>
      </c>
      <c r="D2835">
        <v>1.1824315233691201</v>
      </c>
      <c r="E2835">
        <v>5.2635773137141798E-3</v>
      </c>
      <c r="F2835" t="s">
        <v>5204</v>
      </c>
    </row>
    <row r="2836" spans="1:6" x14ac:dyDescent="0.35">
      <c r="A2836" t="s">
        <v>13863</v>
      </c>
      <c r="B2836" t="s">
        <v>29043</v>
      </c>
      <c r="C2836" t="s">
        <v>24343</v>
      </c>
      <c r="D2836">
        <v>0.171903504390056</v>
      </c>
      <c r="E2836">
        <v>0.60955630475706701</v>
      </c>
      <c r="F2836" t="s">
        <v>1127</v>
      </c>
    </row>
    <row r="2837" spans="1:6" x14ac:dyDescent="0.35">
      <c r="A2837" t="s">
        <v>14426</v>
      </c>
      <c r="B2837" t="s">
        <v>29044</v>
      </c>
      <c r="C2837" t="s">
        <v>24345</v>
      </c>
      <c r="D2837">
        <v>-0.103024981011858</v>
      </c>
      <c r="E2837">
        <v>0.76243041773321696</v>
      </c>
      <c r="F2837" t="s">
        <v>2731</v>
      </c>
    </row>
    <row r="2838" spans="1:6" x14ac:dyDescent="0.35">
      <c r="A2838" t="s">
        <v>11368</v>
      </c>
      <c r="B2838" t="s">
        <v>29045</v>
      </c>
      <c r="C2838" t="s">
        <v>24347</v>
      </c>
      <c r="D2838">
        <v>-0.80413541565984903</v>
      </c>
      <c r="E2838">
        <v>3.47062482345778E-8</v>
      </c>
      <c r="F2838" t="s">
        <v>6258</v>
      </c>
    </row>
    <row r="2839" spans="1:6" x14ac:dyDescent="0.35">
      <c r="A2839" t="s">
        <v>11288</v>
      </c>
      <c r="B2839" t="s">
        <v>29046</v>
      </c>
      <c r="C2839" t="s">
        <v>24349</v>
      </c>
      <c r="D2839">
        <v>-2.5627881560219601</v>
      </c>
      <c r="E2839">
        <v>5.9596807045612802E-12</v>
      </c>
      <c r="F2839" t="s">
        <v>6735</v>
      </c>
    </row>
    <row r="2840" spans="1:6" x14ac:dyDescent="0.35">
      <c r="A2840" t="s">
        <v>12829</v>
      </c>
      <c r="B2840" t="s">
        <v>29047</v>
      </c>
      <c r="C2840" t="s">
        <v>21329</v>
      </c>
      <c r="D2840">
        <v>-0.35366849139141898</v>
      </c>
      <c r="E2840">
        <v>0.25635429728739401</v>
      </c>
      <c r="F2840" t="s">
        <v>1271</v>
      </c>
    </row>
    <row r="2841" spans="1:6" x14ac:dyDescent="0.35">
      <c r="A2841" t="s">
        <v>12035</v>
      </c>
      <c r="B2841" t="s">
        <v>29048</v>
      </c>
      <c r="C2841" t="s">
        <v>24352</v>
      </c>
      <c r="D2841">
        <v>0.483343846544108</v>
      </c>
      <c r="E2841">
        <v>4.1586496159947597E-2</v>
      </c>
      <c r="F2841" t="s">
        <v>3378</v>
      </c>
    </row>
    <row r="2842" spans="1:6" x14ac:dyDescent="0.35">
      <c r="A2842" t="s">
        <v>11515</v>
      </c>
      <c r="B2842" t="s">
        <v>29049</v>
      </c>
      <c r="D2842">
        <v>0.60694975828687303</v>
      </c>
      <c r="E2842">
        <v>8.6762999259704394E-5</v>
      </c>
      <c r="F2842" t="s">
        <v>2307</v>
      </c>
    </row>
    <row r="2843" spans="1:6" x14ac:dyDescent="0.35">
      <c r="A2843" t="s">
        <v>12023</v>
      </c>
      <c r="B2843" t="s">
        <v>29050</v>
      </c>
      <c r="C2843" t="s">
        <v>24355</v>
      </c>
      <c r="D2843">
        <v>0.43063187944735598</v>
      </c>
      <c r="E2843">
        <v>3.9232767427435103E-2</v>
      </c>
      <c r="F2843" t="s">
        <v>713</v>
      </c>
    </row>
    <row r="2844" spans="1:6" x14ac:dyDescent="0.35">
      <c r="A2844" t="s">
        <v>12031</v>
      </c>
      <c r="B2844" t="s">
        <v>29051</v>
      </c>
      <c r="C2844" t="s">
        <v>24357</v>
      </c>
      <c r="D2844">
        <v>0.30311187075329799</v>
      </c>
      <c r="E2844">
        <v>4.11301989527054E-2</v>
      </c>
      <c r="F2844" t="s">
        <v>5377</v>
      </c>
    </row>
    <row r="2845" spans="1:6" x14ac:dyDescent="0.35">
      <c r="A2845" t="s">
        <v>13548</v>
      </c>
      <c r="B2845" t="s">
        <v>29052</v>
      </c>
      <c r="D2845">
        <v>-0.351223243790319</v>
      </c>
      <c r="E2845">
        <v>0.50811409238647198</v>
      </c>
      <c r="F2845" t="s">
        <v>284</v>
      </c>
    </row>
    <row r="2846" spans="1:6" x14ac:dyDescent="0.35">
      <c r="A2846" t="s">
        <v>12915</v>
      </c>
      <c r="B2846" t="s">
        <v>29053</v>
      </c>
      <c r="C2846" t="s">
        <v>24360</v>
      </c>
      <c r="D2846">
        <v>-0.209064594146916</v>
      </c>
      <c r="E2846">
        <v>0.28223603139986098</v>
      </c>
      <c r="F2846" t="s">
        <v>4916</v>
      </c>
    </row>
    <row r="2847" spans="1:6" x14ac:dyDescent="0.35">
      <c r="A2847" t="s">
        <v>11491</v>
      </c>
      <c r="B2847" t="s">
        <v>29054</v>
      </c>
      <c r="C2847" t="s">
        <v>24362</v>
      </c>
      <c r="D2847">
        <v>1.17674563146746</v>
      </c>
      <c r="E2847">
        <v>3.4673357173545201E-5</v>
      </c>
      <c r="F2847" t="s">
        <v>6083</v>
      </c>
    </row>
    <row r="2848" spans="1:6" x14ac:dyDescent="0.35">
      <c r="A2848" t="s">
        <v>11505</v>
      </c>
      <c r="B2848" t="s">
        <v>29055</v>
      </c>
      <c r="C2848" t="s">
        <v>24364</v>
      </c>
      <c r="D2848">
        <v>-1.55007005298196</v>
      </c>
      <c r="E2848">
        <v>6.0477677399996099E-5</v>
      </c>
      <c r="F2848" t="s">
        <v>6461</v>
      </c>
    </row>
    <row r="2849" spans="1:6" x14ac:dyDescent="0.35">
      <c r="A2849" t="s">
        <v>11184</v>
      </c>
      <c r="B2849" t="s">
        <v>29056</v>
      </c>
      <c r="C2849" t="s">
        <v>24366</v>
      </c>
      <c r="D2849">
        <v>-6.66414390357202</v>
      </c>
      <c r="E2849">
        <v>1.0780870773194901E-34</v>
      </c>
      <c r="F2849" t="s">
        <v>6878</v>
      </c>
    </row>
    <row r="2850" spans="1:6" x14ac:dyDescent="0.35">
      <c r="A2850" t="s">
        <v>14279</v>
      </c>
      <c r="B2850" t="s">
        <v>29057</v>
      </c>
      <c r="C2850" t="s">
        <v>24368</v>
      </c>
      <c r="D2850">
        <v>8.2780968930687204E-2</v>
      </c>
      <c r="E2850">
        <v>0.732455756015158</v>
      </c>
      <c r="F2850" t="s">
        <v>2882</v>
      </c>
    </row>
    <row r="2851" spans="1:6" x14ac:dyDescent="0.35">
      <c r="A2851" t="s">
        <v>12364</v>
      </c>
      <c r="B2851" t="s">
        <v>29058</v>
      </c>
      <c r="D2851">
        <v>1.25496209566199</v>
      </c>
      <c r="E2851">
        <v>0.110651661864548</v>
      </c>
      <c r="F2851" t="s">
        <v>176</v>
      </c>
    </row>
    <row r="2852" spans="1:6" x14ac:dyDescent="0.35">
      <c r="A2852" t="s">
        <v>13263</v>
      </c>
      <c r="B2852" t="s">
        <v>29059</v>
      </c>
      <c r="D2852">
        <v>0.34802922170357298</v>
      </c>
      <c r="E2852">
        <v>0.40144043673693602</v>
      </c>
      <c r="F2852" t="s">
        <v>2888</v>
      </c>
    </row>
    <row r="2853" spans="1:6" x14ac:dyDescent="0.35">
      <c r="A2853" t="s">
        <v>12780</v>
      </c>
      <c r="B2853" t="s">
        <v>29060</v>
      </c>
      <c r="C2853" t="s">
        <v>24172</v>
      </c>
      <c r="D2853">
        <v>0.351924253325266</v>
      </c>
      <c r="E2853">
        <v>0.23510921536328</v>
      </c>
      <c r="F2853" t="s">
        <v>1968</v>
      </c>
    </row>
    <row r="2854" spans="1:6" x14ac:dyDescent="0.35">
      <c r="A2854" t="s">
        <v>12478</v>
      </c>
      <c r="B2854" t="s">
        <v>29061</v>
      </c>
      <c r="C2854" t="s">
        <v>24174</v>
      </c>
      <c r="D2854">
        <v>0.29006902549025199</v>
      </c>
      <c r="E2854">
        <v>0.14266907958705</v>
      </c>
      <c r="F2854" t="s">
        <v>5514</v>
      </c>
    </row>
    <row r="2855" spans="1:6" x14ac:dyDescent="0.35">
      <c r="A2855" t="s">
        <v>11728</v>
      </c>
      <c r="B2855" t="s">
        <v>29062</v>
      </c>
      <c r="D2855">
        <v>0.620671111545119</v>
      </c>
      <c r="E2855">
        <v>6.4223615685273404E-3</v>
      </c>
      <c r="F2855" t="s">
        <v>159</v>
      </c>
    </row>
    <row r="2856" spans="1:6" x14ac:dyDescent="0.35">
      <c r="A2856" t="s">
        <v>13579</v>
      </c>
      <c r="B2856" t="s">
        <v>29063</v>
      </c>
      <c r="D2856">
        <v>-0.87944766737338198</v>
      </c>
      <c r="E2856">
        <v>0.51772718702930998</v>
      </c>
      <c r="F2856" t="s">
        <v>5643</v>
      </c>
    </row>
    <row r="2857" spans="1:6" x14ac:dyDescent="0.35">
      <c r="A2857" t="s">
        <v>11167</v>
      </c>
      <c r="B2857" t="s">
        <v>29064</v>
      </c>
      <c r="C2857" t="s">
        <v>25121</v>
      </c>
      <c r="D2857">
        <v>-5.1178210562896602</v>
      </c>
      <c r="E2857">
        <v>3.1988049048397098E-49</v>
      </c>
      <c r="F2857" t="s">
        <v>7048</v>
      </c>
    </row>
    <row r="2858" spans="1:6" x14ac:dyDescent="0.35">
      <c r="A2858" t="s">
        <v>14015</v>
      </c>
      <c r="B2858" t="s">
        <v>29065</v>
      </c>
      <c r="D2858">
        <v>0.13103110308090801</v>
      </c>
      <c r="E2858">
        <v>0.65880955614038605</v>
      </c>
      <c r="F2858" t="s">
        <v>4070</v>
      </c>
    </row>
    <row r="2859" spans="1:6" x14ac:dyDescent="0.35">
      <c r="A2859" t="s">
        <v>14072</v>
      </c>
      <c r="B2859" t="s">
        <v>29066</v>
      </c>
      <c r="C2859" t="s">
        <v>25118</v>
      </c>
      <c r="D2859">
        <v>0.15393213836618</v>
      </c>
      <c r="E2859">
        <v>0.67407469849949997</v>
      </c>
      <c r="F2859" t="s">
        <v>2924</v>
      </c>
    </row>
    <row r="2860" spans="1:6" x14ac:dyDescent="0.35">
      <c r="A2860" t="s">
        <v>12147</v>
      </c>
      <c r="B2860" t="s">
        <v>29067</v>
      </c>
      <c r="C2860" t="s">
        <v>25116</v>
      </c>
      <c r="D2860">
        <v>0.31215034807214298</v>
      </c>
      <c r="E2860">
        <v>6.3459693011074098E-2</v>
      </c>
      <c r="F2860" t="s">
        <v>1725</v>
      </c>
    </row>
    <row r="2861" spans="1:6" x14ac:dyDescent="0.35">
      <c r="A2861" t="s">
        <v>12861</v>
      </c>
      <c r="B2861" t="s">
        <v>29068</v>
      </c>
      <c r="C2861" t="s">
        <v>25114</v>
      </c>
      <c r="D2861">
        <v>0.68925645673658797</v>
      </c>
      <c r="E2861">
        <v>0.26513476480013998</v>
      </c>
      <c r="F2861" t="s">
        <v>1841</v>
      </c>
    </row>
    <row r="2862" spans="1:6" x14ac:dyDescent="0.35">
      <c r="A2862" t="s">
        <v>15279</v>
      </c>
      <c r="B2862" t="s">
        <v>29069</v>
      </c>
      <c r="D2862">
        <v>-2.5697279740819301E-3</v>
      </c>
      <c r="E2862">
        <v>0.99052168258766604</v>
      </c>
      <c r="F2862" t="s">
        <v>2250</v>
      </c>
    </row>
    <row r="2863" spans="1:6" x14ac:dyDescent="0.35">
      <c r="A2863" t="s">
        <v>11582</v>
      </c>
      <c r="B2863" t="s">
        <v>29070</v>
      </c>
      <c r="C2863" t="s">
        <v>25111</v>
      </c>
      <c r="D2863">
        <v>-1.48479171493319</v>
      </c>
      <c r="E2863">
        <v>6.7485858275537203E-4</v>
      </c>
      <c r="F2863" t="s">
        <v>7008</v>
      </c>
    </row>
    <row r="2864" spans="1:6" x14ac:dyDescent="0.35">
      <c r="A2864" t="s">
        <v>11154</v>
      </c>
      <c r="B2864" t="s">
        <v>29071</v>
      </c>
      <c r="C2864" t="s">
        <v>25109</v>
      </c>
      <c r="D2864">
        <v>-7.7394791980145801</v>
      </c>
      <c r="E2864">
        <v>1.1260923686230401E-92</v>
      </c>
      <c r="F2864" t="s">
        <v>990</v>
      </c>
    </row>
    <row r="2865" spans="1:6" x14ac:dyDescent="0.35">
      <c r="A2865" t="s">
        <v>13181</v>
      </c>
      <c r="B2865" t="s">
        <v>29072</v>
      </c>
      <c r="C2865" t="s">
        <v>25107</v>
      </c>
      <c r="D2865">
        <v>0.35806973655775798</v>
      </c>
      <c r="E2865">
        <v>0.37016164741533603</v>
      </c>
      <c r="F2865" t="s">
        <v>3738</v>
      </c>
    </row>
    <row r="2866" spans="1:6" x14ac:dyDescent="0.35">
      <c r="A2866" t="s">
        <v>11187</v>
      </c>
      <c r="B2866" t="s">
        <v>29073</v>
      </c>
      <c r="C2866" t="s">
        <v>25105</v>
      </c>
      <c r="D2866">
        <v>-4.8506213063133403</v>
      </c>
      <c r="E2866">
        <v>2.4250569782755399E-33</v>
      </c>
      <c r="F2866" t="s">
        <v>5990</v>
      </c>
    </row>
    <row r="2867" spans="1:6" x14ac:dyDescent="0.35">
      <c r="A2867" t="s">
        <v>11418</v>
      </c>
      <c r="B2867" t="s">
        <v>29074</v>
      </c>
      <c r="C2867" t="s">
        <v>25103</v>
      </c>
      <c r="D2867">
        <v>-1.54247783118446</v>
      </c>
      <c r="E2867">
        <v>1.3033370605101199E-6</v>
      </c>
      <c r="F2867" t="s">
        <v>6433</v>
      </c>
    </row>
    <row r="2868" spans="1:6" x14ac:dyDescent="0.35">
      <c r="A2868" t="s">
        <v>11568</v>
      </c>
      <c r="B2868" t="s">
        <v>29075</v>
      </c>
      <c r="C2868" t="s">
        <v>25101</v>
      </c>
      <c r="D2868">
        <v>-4.1124820130453603</v>
      </c>
      <c r="E2868">
        <v>4.8675772429133599E-4</v>
      </c>
      <c r="F2868" t="s">
        <v>7203</v>
      </c>
    </row>
    <row r="2869" spans="1:6" x14ac:dyDescent="0.35">
      <c r="A2869" t="s">
        <v>11802</v>
      </c>
      <c r="B2869" t="s">
        <v>29076</v>
      </c>
      <c r="C2869" t="s">
        <v>25097</v>
      </c>
      <c r="D2869">
        <v>-0.48353380072893698</v>
      </c>
      <c r="E2869">
        <v>1.1616137016101801E-2</v>
      </c>
      <c r="F2869" t="s">
        <v>3010</v>
      </c>
    </row>
    <row r="2870" spans="1:6" x14ac:dyDescent="0.35">
      <c r="A2870" t="s">
        <v>14730</v>
      </c>
      <c r="B2870" t="s">
        <v>29077</v>
      </c>
      <c r="C2870" t="s">
        <v>25095</v>
      </c>
      <c r="D2870">
        <v>0.127248520255724</v>
      </c>
      <c r="E2870">
        <v>0.84635764958083004</v>
      </c>
      <c r="F2870" t="s">
        <v>879</v>
      </c>
    </row>
    <row r="2871" spans="1:6" x14ac:dyDescent="0.35">
      <c r="A2871" t="s">
        <v>12729</v>
      </c>
      <c r="B2871" t="s">
        <v>29078</v>
      </c>
      <c r="D2871">
        <v>0.37668595196365001</v>
      </c>
      <c r="E2871">
        <v>0.21642561440376101</v>
      </c>
      <c r="F2871" t="s">
        <v>3675</v>
      </c>
    </row>
    <row r="2872" spans="1:6" x14ac:dyDescent="0.35">
      <c r="A2872" t="s">
        <v>11587</v>
      </c>
      <c r="B2872" t="s">
        <v>29079</v>
      </c>
      <c r="D2872">
        <v>0.96455845788851502</v>
      </c>
      <c r="E2872">
        <v>8.3845365294765695E-4</v>
      </c>
      <c r="F2872" t="s">
        <v>1624</v>
      </c>
    </row>
    <row r="2873" spans="1:6" x14ac:dyDescent="0.35">
      <c r="A2873" t="s">
        <v>12038</v>
      </c>
      <c r="B2873" t="s">
        <v>29080</v>
      </c>
      <c r="C2873" t="s">
        <v>25091</v>
      </c>
      <c r="D2873">
        <v>0.36514175937768301</v>
      </c>
      <c r="E2873">
        <v>4.1773162786850199E-2</v>
      </c>
      <c r="F2873" t="s">
        <v>5343</v>
      </c>
    </row>
    <row r="2874" spans="1:6" x14ac:dyDescent="0.35">
      <c r="A2874" t="s">
        <v>11683</v>
      </c>
      <c r="B2874" t="s">
        <v>29081</v>
      </c>
      <c r="C2874" t="s">
        <v>25089</v>
      </c>
      <c r="D2874">
        <v>1.30664684401368</v>
      </c>
      <c r="E2874">
        <v>3.63448931263233E-3</v>
      </c>
      <c r="F2874" t="s">
        <v>3865</v>
      </c>
    </row>
    <row r="2875" spans="1:6" x14ac:dyDescent="0.35">
      <c r="A2875" t="s">
        <v>13787</v>
      </c>
      <c r="B2875" t="s">
        <v>29082</v>
      </c>
      <c r="D2875">
        <v>0.211620161027121</v>
      </c>
      <c r="E2875">
        <v>0.58661672001362297</v>
      </c>
      <c r="F2875" t="s">
        <v>2938</v>
      </c>
    </row>
    <row r="2876" spans="1:6" x14ac:dyDescent="0.35">
      <c r="A2876" t="s">
        <v>12692</v>
      </c>
      <c r="B2876" t="s">
        <v>29083</v>
      </c>
      <c r="C2876" t="s">
        <v>25086</v>
      </c>
      <c r="D2876">
        <v>0.32042163499279902</v>
      </c>
      <c r="E2876">
        <v>0.20529977253835299</v>
      </c>
      <c r="F2876" t="s">
        <v>611</v>
      </c>
    </row>
    <row r="2877" spans="1:6" x14ac:dyDescent="0.35">
      <c r="A2877" t="s">
        <v>11929</v>
      </c>
      <c r="B2877" t="s">
        <v>29084</v>
      </c>
      <c r="C2877" t="s">
        <v>25084</v>
      </c>
      <c r="D2877">
        <v>0.61582404028638404</v>
      </c>
      <c r="E2877">
        <v>2.7297010242806102E-2</v>
      </c>
      <c r="F2877" t="s">
        <v>5478</v>
      </c>
    </row>
    <row r="2878" spans="1:6" x14ac:dyDescent="0.35">
      <c r="A2878" t="s">
        <v>11936</v>
      </c>
      <c r="B2878" t="s">
        <v>29085</v>
      </c>
      <c r="C2878" t="s">
        <v>25082</v>
      </c>
      <c r="D2878">
        <v>0.68520055410018199</v>
      </c>
      <c r="E2878">
        <v>2.7643734541980401E-2</v>
      </c>
      <c r="F2878" t="s">
        <v>1018</v>
      </c>
    </row>
    <row r="2879" spans="1:6" x14ac:dyDescent="0.35">
      <c r="A2879" t="s">
        <v>14692</v>
      </c>
      <c r="B2879" t="s">
        <v>29086</v>
      </c>
      <c r="C2879" t="s">
        <v>25080</v>
      </c>
      <c r="D2879">
        <v>8.0829629921309806E-2</v>
      </c>
      <c r="E2879">
        <v>0.83786828908727495</v>
      </c>
      <c r="F2879" t="s">
        <v>2314</v>
      </c>
    </row>
    <row r="2880" spans="1:6" x14ac:dyDescent="0.35">
      <c r="A2880" t="s">
        <v>12743</v>
      </c>
      <c r="B2880" t="s">
        <v>29087</v>
      </c>
      <c r="C2880" t="s">
        <v>25078</v>
      </c>
      <c r="D2880">
        <v>0.34601235385054702</v>
      </c>
      <c r="E2880">
        <v>0.222866986603936</v>
      </c>
      <c r="F2880" t="s">
        <v>3372</v>
      </c>
    </row>
    <row r="2881" spans="1:6" x14ac:dyDescent="0.35">
      <c r="A2881" t="s">
        <v>11893</v>
      </c>
      <c r="B2881" t="s">
        <v>29088</v>
      </c>
      <c r="C2881" t="s">
        <v>25076</v>
      </c>
      <c r="D2881">
        <v>0.54982778531838905</v>
      </c>
      <c r="E2881">
        <v>2.1414116733184701E-2</v>
      </c>
      <c r="F2881" t="s">
        <v>3393</v>
      </c>
    </row>
    <row r="2882" spans="1:6" x14ac:dyDescent="0.35">
      <c r="A2882" t="s">
        <v>13423</v>
      </c>
      <c r="B2882" t="s">
        <v>29089</v>
      </c>
      <c r="D2882">
        <v>0.601416373744594</v>
      </c>
      <c r="E2882">
        <v>0.45384744348474798</v>
      </c>
      <c r="F2882" t="s">
        <v>6174</v>
      </c>
    </row>
    <row r="2883" spans="1:6" x14ac:dyDescent="0.35">
      <c r="A2883" t="s">
        <v>13848</v>
      </c>
      <c r="B2883" t="s">
        <v>29090</v>
      </c>
      <c r="C2883" t="s">
        <v>23847</v>
      </c>
      <c r="D2883">
        <v>0.15349486368227599</v>
      </c>
      <c r="E2883">
        <v>0.60554422815616205</v>
      </c>
      <c r="F2883" t="s">
        <v>1142</v>
      </c>
    </row>
    <row r="2884" spans="1:6" x14ac:dyDescent="0.35">
      <c r="A2884" t="s">
        <v>11576</v>
      </c>
      <c r="B2884" t="s">
        <v>29091</v>
      </c>
      <c r="D2884">
        <v>0.80541291458491104</v>
      </c>
      <c r="E2884">
        <v>5.4781272364473198E-4</v>
      </c>
      <c r="F2884" t="s">
        <v>159</v>
      </c>
    </row>
    <row r="2885" spans="1:6" x14ac:dyDescent="0.35">
      <c r="A2885" t="s">
        <v>13022</v>
      </c>
      <c r="B2885" t="s">
        <v>29092</v>
      </c>
      <c r="D2885">
        <v>-0.66936315673059299</v>
      </c>
      <c r="E2885">
        <v>0.312275913757187</v>
      </c>
      <c r="F2885" t="s">
        <v>81</v>
      </c>
    </row>
    <row r="2886" spans="1:6" x14ac:dyDescent="0.35">
      <c r="A2886" t="s">
        <v>11212</v>
      </c>
      <c r="B2886" t="s">
        <v>29093</v>
      </c>
      <c r="C2886" t="s">
        <v>25070</v>
      </c>
      <c r="D2886">
        <v>-5.7410629862621496</v>
      </c>
      <c r="E2886">
        <v>3.48933968441646E-21</v>
      </c>
      <c r="F2886" t="s">
        <v>7089</v>
      </c>
    </row>
    <row r="2887" spans="1:6" x14ac:dyDescent="0.35">
      <c r="A2887" t="s">
        <v>11286</v>
      </c>
      <c r="B2887" t="s">
        <v>29094</v>
      </c>
      <c r="C2887" t="s">
        <v>25068</v>
      </c>
      <c r="D2887">
        <v>-1.9646678243611899</v>
      </c>
      <c r="E2887">
        <v>4.9531469658766199E-12</v>
      </c>
      <c r="F2887" t="s">
        <v>5785</v>
      </c>
    </row>
    <row r="2888" spans="1:6" x14ac:dyDescent="0.35">
      <c r="A2888" t="s">
        <v>15010</v>
      </c>
      <c r="B2888" t="s">
        <v>29095</v>
      </c>
      <c r="C2888" t="s">
        <v>25066</v>
      </c>
      <c r="D2888">
        <v>6.1605253993687402E-2</v>
      </c>
      <c r="E2888">
        <v>0.93070553064938799</v>
      </c>
      <c r="F2888" t="s">
        <v>2500</v>
      </c>
    </row>
    <row r="2889" spans="1:6" x14ac:dyDescent="0.35">
      <c r="A2889" t="s">
        <v>11300</v>
      </c>
      <c r="B2889" t="s">
        <v>29096</v>
      </c>
      <c r="C2889" t="s">
        <v>25064</v>
      </c>
      <c r="D2889">
        <v>-6.5586882074142201</v>
      </c>
      <c r="E2889">
        <v>4.3549789370660597E-11</v>
      </c>
      <c r="F2889" t="s">
        <v>7177</v>
      </c>
    </row>
    <row r="2890" spans="1:6" x14ac:dyDescent="0.35">
      <c r="A2890" t="s">
        <v>14250</v>
      </c>
      <c r="B2890" t="s">
        <v>29097</v>
      </c>
      <c r="D2890">
        <v>-0.34164561562899698</v>
      </c>
      <c r="E2890">
        <v>0.72857084820385798</v>
      </c>
      <c r="F2890" t="s">
        <v>6038</v>
      </c>
    </row>
    <row r="2891" spans="1:6" x14ac:dyDescent="0.35">
      <c r="A2891" t="s">
        <v>11838</v>
      </c>
      <c r="B2891" t="s">
        <v>29098</v>
      </c>
      <c r="D2891">
        <v>0.72229242369229196</v>
      </c>
      <c r="E2891">
        <v>1.5881330671192798E-2</v>
      </c>
      <c r="F2891" t="s">
        <v>53</v>
      </c>
    </row>
    <row r="2892" spans="1:6" x14ac:dyDescent="0.35">
      <c r="A2892" t="s">
        <v>12592</v>
      </c>
      <c r="B2892" t="s">
        <v>29099</v>
      </c>
      <c r="D2892">
        <v>0.25803083633232998</v>
      </c>
      <c r="E2892">
        <v>0.17796648443259</v>
      </c>
      <c r="F2892" t="s">
        <v>1951</v>
      </c>
    </row>
    <row r="2893" spans="1:6" x14ac:dyDescent="0.35">
      <c r="A2893" t="s">
        <v>12181</v>
      </c>
      <c r="B2893" t="s">
        <v>29100</v>
      </c>
      <c r="C2893" t="s">
        <v>25059</v>
      </c>
      <c r="D2893">
        <v>-0.82367429130238201</v>
      </c>
      <c r="E2893">
        <v>7.2246213458435904E-2</v>
      </c>
      <c r="F2893" t="s">
        <v>6935</v>
      </c>
    </row>
    <row r="2894" spans="1:6" x14ac:dyDescent="0.35">
      <c r="A2894" t="s">
        <v>13341</v>
      </c>
      <c r="B2894" t="s">
        <v>29101</v>
      </c>
      <c r="D2894">
        <v>0.32139468184843301</v>
      </c>
      <c r="E2894">
        <v>0.42925358683888198</v>
      </c>
      <c r="F2894" t="s">
        <v>53</v>
      </c>
    </row>
    <row r="2895" spans="1:6" x14ac:dyDescent="0.35">
      <c r="A2895" t="s">
        <v>14449</v>
      </c>
      <c r="B2895" t="s">
        <v>29102</v>
      </c>
      <c r="D2895">
        <v>0.12499729176193</v>
      </c>
      <c r="E2895">
        <v>0.765373153324164</v>
      </c>
      <c r="F2895" t="s">
        <v>53</v>
      </c>
    </row>
    <row r="2896" spans="1:6" x14ac:dyDescent="0.35">
      <c r="A2896" t="s">
        <v>13489</v>
      </c>
      <c r="B2896" t="s">
        <v>29103</v>
      </c>
      <c r="D2896">
        <v>0.14468896032225301</v>
      </c>
      <c r="E2896">
        <v>0.48305659133177398</v>
      </c>
      <c r="F2896" t="s">
        <v>53</v>
      </c>
    </row>
    <row r="2897" spans="1:6" x14ac:dyDescent="0.35">
      <c r="A2897" t="s">
        <v>11909</v>
      </c>
      <c r="B2897" t="s">
        <v>29104</v>
      </c>
      <c r="C2897" t="s">
        <v>25054</v>
      </c>
      <c r="D2897">
        <v>-1.6230092523039501</v>
      </c>
      <c r="E2897">
        <v>2.42120282577486E-2</v>
      </c>
      <c r="F2897" t="s">
        <v>6550</v>
      </c>
    </row>
    <row r="2898" spans="1:6" x14ac:dyDescent="0.35">
      <c r="A2898" t="s">
        <v>11477</v>
      </c>
      <c r="B2898" t="s">
        <v>29105</v>
      </c>
      <c r="C2898" t="s">
        <v>25052</v>
      </c>
      <c r="D2898">
        <v>-1.4869591127377</v>
      </c>
      <c r="E2898">
        <v>2.3633155037920401E-5</v>
      </c>
      <c r="F2898" t="s">
        <v>6282</v>
      </c>
    </row>
    <row r="2899" spans="1:6" x14ac:dyDescent="0.35">
      <c r="A2899" t="s">
        <v>11761</v>
      </c>
      <c r="B2899" t="s">
        <v>29106</v>
      </c>
      <c r="C2899" t="s">
        <v>25050</v>
      </c>
      <c r="D2899">
        <v>-0.84190031330858695</v>
      </c>
      <c r="E2899">
        <v>8.9572809088874095E-3</v>
      </c>
      <c r="F2899" t="s">
        <v>4832</v>
      </c>
    </row>
    <row r="2900" spans="1:6" x14ac:dyDescent="0.35">
      <c r="A2900" t="s">
        <v>12362</v>
      </c>
      <c r="B2900" t="s">
        <v>29107</v>
      </c>
      <c r="D2900">
        <v>0.28991593046852399</v>
      </c>
      <c r="E2900">
        <v>0.109300390983871</v>
      </c>
      <c r="F2900" t="s">
        <v>145</v>
      </c>
    </row>
    <row r="2901" spans="1:6" x14ac:dyDescent="0.35">
      <c r="A2901" t="s">
        <v>11165</v>
      </c>
      <c r="B2901" t="s">
        <v>29108</v>
      </c>
      <c r="C2901" t="s">
        <v>25047</v>
      </c>
      <c r="D2901">
        <v>-3.2081115918782701</v>
      </c>
      <c r="E2901">
        <v>8.8491635416114801E-55</v>
      </c>
      <c r="F2901" t="s">
        <v>6107</v>
      </c>
    </row>
    <row r="2902" spans="1:6" x14ac:dyDescent="0.35">
      <c r="A2902" t="s">
        <v>11199</v>
      </c>
      <c r="B2902" t="s">
        <v>29109</v>
      </c>
      <c r="D2902">
        <v>-6.0468214169012402</v>
      </c>
      <c r="E2902">
        <v>1.51583243193178E-27</v>
      </c>
      <c r="F2902" t="s">
        <v>6719</v>
      </c>
    </row>
    <row r="2903" spans="1:6" x14ac:dyDescent="0.35">
      <c r="A2903" t="s">
        <v>11161</v>
      </c>
      <c r="B2903" t="s">
        <v>29110</v>
      </c>
      <c r="C2903" t="s">
        <v>25044</v>
      </c>
      <c r="D2903">
        <v>-8.2492018011707096</v>
      </c>
      <c r="E2903">
        <v>4.7311997911860302E-63</v>
      </c>
      <c r="F2903" t="s">
        <v>1857</v>
      </c>
    </row>
    <row r="2904" spans="1:6" x14ac:dyDescent="0.35">
      <c r="A2904" t="s">
        <v>11499</v>
      </c>
      <c r="B2904" t="s">
        <v>29111</v>
      </c>
      <c r="C2904" t="s">
        <v>25042</v>
      </c>
      <c r="D2904">
        <v>-7.0916275664498603</v>
      </c>
      <c r="E2904">
        <v>5.1671553469879703E-5</v>
      </c>
      <c r="F2904" t="s">
        <v>6745</v>
      </c>
    </row>
    <row r="2905" spans="1:6" x14ac:dyDescent="0.35">
      <c r="A2905" t="s">
        <v>11282</v>
      </c>
      <c r="B2905" t="s">
        <v>29112</v>
      </c>
      <c r="C2905" t="s">
        <v>25040</v>
      </c>
      <c r="D2905">
        <v>-10.207116641174199</v>
      </c>
      <c r="E2905">
        <v>1.6883514082772799E-12</v>
      </c>
      <c r="F2905" t="s">
        <v>6450</v>
      </c>
    </row>
    <row r="2906" spans="1:6" x14ac:dyDescent="0.35">
      <c r="A2906" t="s">
        <v>12122</v>
      </c>
      <c r="B2906" t="s">
        <v>29113</v>
      </c>
      <c r="D2906">
        <v>-0.50327851862244</v>
      </c>
      <c r="E2906">
        <v>5.9609332421482197E-2</v>
      </c>
      <c r="F2906" t="s">
        <v>1554</v>
      </c>
    </row>
    <row r="2907" spans="1:6" x14ac:dyDescent="0.35">
      <c r="A2907" t="s">
        <v>12615</v>
      </c>
      <c r="B2907" t="s">
        <v>29114</v>
      </c>
      <c r="C2907" t="s">
        <v>25037</v>
      </c>
      <c r="D2907">
        <v>-0.21388935256630001</v>
      </c>
      <c r="E2907">
        <v>0.18468179146047201</v>
      </c>
      <c r="F2907" t="s">
        <v>39</v>
      </c>
    </row>
    <row r="2908" spans="1:6" x14ac:dyDescent="0.35">
      <c r="A2908" t="s">
        <v>11178</v>
      </c>
      <c r="B2908" t="s">
        <v>29115</v>
      </c>
      <c r="C2908" t="s">
        <v>25035</v>
      </c>
      <c r="D2908">
        <v>-3.63320189117765</v>
      </c>
      <c r="E2908">
        <v>4.9811693157886301E-40</v>
      </c>
      <c r="F2908" t="s">
        <v>6403</v>
      </c>
    </row>
    <row r="2909" spans="1:6" x14ac:dyDescent="0.35">
      <c r="A2909" t="s">
        <v>11219</v>
      </c>
      <c r="B2909" t="s">
        <v>29116</v>
      </c>
      <c r="C2909" t="s">
        <v>25033</v>
      </c>
      <c r="D2909">
        <v>-3.4062289876012399</v>
      </c>
      <c r="E2909">
        <v>4.55511595657566E-20</v>
      </c>
      <c r="F2909" t="s">
        <v>6170</v>
      </c>
    </row>
    <row r="2910" spans="1:6" x14ac:dyDescent="0.35">
      <c r="A2910" t="s">
        <v>11837</v>
      </c>
      <c r="B2910" t="s">
        <v>29117</v>
      </c>
      <c r="C2910" t="s">
        <v>25031</v>
      </c>
      <c r="D2910">
        <v>-0.49851332907340501</v>
      </c>
      <c r="E2910">
        <v>1.5881130699483801E-2</v>
      </c>
      <c r="F2910" t="s">
        <v>4264</v>
      </c>
    </row>
    <row r="2911" spans="1:6" x14ac:dyDescent="0.35">
      <c r="A2911" t="s">
        <v>11186</v>
      </c>
      <c r="B2911" t="s">
        <v>29118</v>
      </c>
      <c r="C2911" t="s">
        <v>25029</v>
      </c>
      <c r="D2911">
        <v>-1.9399142151472299</v>
      </c>
      <c r="E2911">
        <v>1.2201606920517599E-33</v>
      </c>
      <c r="F2911" t="s">
        <v>6254</v>
      </c>
    </row>
    <row r="2912" spans="1:6" x14ac:dyDescent="0.35">
      <c r="A2912" t="s">
        <v>11335</v>
      </c>
      <c r="B2912" t="s">
        <v>29119</v>
      </c>
      <c r="C2912" t="s">
        <v>25027</v>
      </c>
      <c r="D2912">
        <v>-5.0343056304811702</v>
      </c>
      <c r="E2912">
        <v>2.49858986393375E-9</v>
      </c>
      <c r="F2912" t="s">
        <v>7113</v>
      </c>
    </row>
    <row r="2913" spans="1:6" x14ac:dyDescent="0.35">
      <c r="A2913" t="s">
        <v>14853</v>
      </c>
      <c r="B2913" t="s">
        <v>29120</v>
      </c>
      <c r="C2913" t="s">
        <v>25025</v>
      </c>
      <c r="D2913">
        <v>-7.3279994017102307E-2</v>
      </c>
      <c r="E2913">
        <v>0.87945184467155102</v>
      </c>
      <c r="F2913" t="s">
        <v>6312</v>
      </c>
    </row>
    <row r="2914" spans="1:6" x14ac:dyDescent="0.35">
      <c r="A2914" t="s">
        <v>12609</v>
      </c>
      <c r="B2914" t="s">
        <v>29121</v>
      </c>
      <c r="C2914" t="s">
        <v>25023</v>
      </c>
      <c r="D2914">
        <v>-0.25965315454218502</v>
      </c>
      <c r="E2914">
        <v>0.18392087475320501</v>
      </c>
      <c r="F2914" t="s">
        <v>3777</v>
      </c>
    </row>
    <row r="2915" spans="1:6" x14ac:dyDescent="0.35">
      <c r="A2915" t="s">
        <v>13252</v>
      </c>
      <c r="B2915" t="s">
        <v>29122</v>
      </c>
      <c r="D2915">
        <v>0.25691158281971999</v>
      </c>
      <c r="E2915">
        <v>0.39670169501447899</v>
      </c>
      <c r="F2915" t="s">
        <v>3360</v>
      </c>
    </row>
    <row r="2916" spans="1:6" x14ac:dyDescent="0.35">
      <c r="A2916" t="s">
        <v>11817</v>
      </c>
      <c r="B2916" t="s">
        <v>29123</v>
      </c>
      <c r="D2916">
        <v>0.77870810725205997</v>
      </c>
      <c r="E2916">
        <v>1.40516960609682E-2</v>
      </c>
      <c r="F2916" t="s">
        <v>8021</v>
      </c>
    </row>
    <row r="2917" spans="1:6" x14ac:dyDescent="0.35">
      <c r="A2917" t="s">
        <v>13091</v>
      </c>
      <c r="D2917">
        <v>0.30240688436261298</v>
      </c>
      <c r="E2917">
        <v>0.334846916429826</v>
      </c>
      <c r="F2917" t="s">
        <v>9038</v>
      </c>
    </row>
    <row r="2918" spans="1:6" x14ac:dyDescent="0.35">
      <c r="A2918" t="s">
        <v>13856</v>
      </c>
      <c r="B2918" t="s">
        <v>29124</v>
      </c>
      <c r="C2918" t="s">
        <v>25021</v>
      </c>
      <c r="D2918">
        <v>-0.27203306569878999</v>
      </c>
      <c r="E2918">
        <v>0.60747801106996102</v>
      </c>
      <c r="F2918" t="s">
        <v>3553</v>
      </c>
    </row>
    <row r="2919" spans="1:6" x14ac:dyDescent="0.35">
      <c r="A2919" t="s">
        <v>11205</v>
      </c>
      <c r="B2919" t="s">
        <v>29125</v>
      </c>
      <c r="C2919" t="s">
        <v>25019</v>
      </c>
      <c r="D2919">
        <v>-1.99527873100301</v>
      </c>
      <c r="E2919">
        <v>6.6799767753358999E-24</v>
      </c>
      <c r="F2919" t="s">
        <v>6787</v>
      </c>
    </row>
    <row r="2920" spans="1:6" x14ac:dyDescent="0.35">
      <c r="A2920" t="s">
        <v>12840</v>
      </c>
      <c r="B2920" t="s">
        <v>29126</v>
      </c>
      <c r="C2920" t="s">
        <v>25017</v>
      </c>
      <c r="D2920">
        <v>0.43137522381823001</v>
      </c>
      <c r="E2920">
        <v>0.259309485278305</v>
      </c>
      <c r="F2920" t="s">
        <v>143</v>
      </c>
    </row>
    <row r="2921" spans="1:6" x14ac:dyDescent="0.35">
      <c r="A2921" t="s">
        <v>13018</v>
      </c>
      <c r="B2921" t="s">
        <v>29127</v>
      </c>
      <c r="D2921">
        <v>0.316996849337841</v>
      </c>
      <c r="E2921">
        <v>0.31101410152738301</v>
      </c>
      <c r="F2921" t="s">
        <v>446</v>
      </c>
    </row>
    <row r="2922" spans="1:6" x14ac:dyDescent="0.35">
      <c r="A2922" t="s">
        <v>11392</v>
      </c>
      <c r="B2922" t="s">
        <v>29128</v>
      </c>
      <c r="D2922">
        <v>1.2419775978149501</v>
      </c>
      <c r="E2922">
        <v>1.86497541258838E-7</v>
      </c>
      <c r="F2922" t="s">
        <v>4100</v>
      </c>
    </row>
    <row r="2923" spans="1:6" x14ac:dyDescent="0.35">
      <c r="A2923" t="s">
        <v>11771</v>
      </c>
      <c r="B2923" t="s">
        <v>29129</v>
      </c>
      <c r="C2923" t="s">
        <v>25013</v>
      </c>
      <c r="D2923">
        <v>0.47849558583318202</v>
      </c>
      <c r="E2923">
        <v>9.6460813662292803E-3</v>
      </c>
      <c r="F2923" t="s">
        <v>1041</v>
      </c>
    </row>
    <row r="2924" spans="1:6" x14ac:dyDescent="0.35">
      <c r="A2924" t="s">
        <v>11294</v>
      </c>
      <c r="B2924" t="s">
        <v>29130</v>
      </c>
      <c r="C2924" t="s">
        <v>25011</v>
      </c>
      <c r="D2924">
        <v>-1.5432584642768801</v>
      </c>
      <c r="E2924">
        <v>1.44128044158273E-11</v>
      </c>
      <c r="F2924" t="s">
        <v>1392</v>
      </c>
    </row>
    <row r="2925" spans="1:6" x14ac:dyDescent="0.35">
      <c r="A2925" t="s">
        <v>11866</v>
      </c>
      <c r="B2925" t="s">
        <v>29131</v>
      </c>
      <c r="C2925" t="s">
        <v>25009</v>
      </c>
      <c r="D2925">
        <v>-0.51173728077637004</v>
      </c>
      <c r="E2925">
        <v>1.8403959151145299E-2</v>
      </c>
      <c r="F2925" t="s">
        <v>4790</v>
      </c>
    </row>
    <row r="2926" spans="1:6" x14ac:dyDescent="0.35">
      <c r="A2926" t="s">
        <v>12814</v>
      </c>
      <c r="B2926" t="s">
        <v>29132</v>
      </c>
      <c r="C2926" t="s">
        <v>25007</v>
      </c>
      <c r="D2926">
        <v>0.21805109116625601</v>
      </c>
      <c r="E2926">
        <v>0.25128437434573703</v>
      </c>
      <c r="F2926" t="s">
        <v>4755</v>
      </c>
    </row>
    <row r="2927" spans="1:6" x14ac:dyDescent="0.35">
      <c r="A2927" t="s">
        <v>11475</v>
      </c>
      <c r="B2927" t="s">
        <v>29133</v>
      </c>
      <c r="D2927">
        <v>0.51302705500840395</v>
      </c>
      <c r="E2927">
        <v>2.2325396557074102E-5</v>
      </c>
      <c r="F2927" t="s">
        <v>2995</v>
      </c>
    </row>
    <row r="2928" spans="1:6" x14ac:dyDescent="0.35">
      <c r="A2928" t="s">
        <v>15261</v>
      </c>
      <c r="B2928" t="s">
        <v>29134</v>
      </c>
      <c r="C2928" t="s">
        <v>25004</v>
      </c>
      <c r="D2928">
        <v>-1.35779436208557E-2</v>
      </c>
      <c r="E2928">
        <v>0.98782622142952603</v>
      </c>
      <c r="F2928" t="s">
        <v>292</v>
      </c>
    </row>
    <row r="2929" spans="1:6" x14ac:dyDescent="0.35">
      <c r="A2929" t="s">
        <v>14813</v>
      </c>
      <c r="B2929" t="s">
        <v>29135</v>
      </c>
      <c r="D2929">
        <v>-5.4610708863137701E-2</v>
      </c>
      <c r="E2929">
        <v>0.87050887388092202</v>
      </c>
      <c r="F2929" t="s">
        <v>14814</v>
      </c>
    </row>
    <row r="2930" spans="1:6" x14ac:dyDescent="0.35">
      <c r="A2930" t="s">
        <v>13125</v>
      </c>
      <c r="B2930" t="s">
        <v>29136</v>
      </c>
      <c r="D2930">
        <v>0.17576157119893401</v>
      </c>
      <c r="E2930">
        <v>0.344048117087773</v>
      </c>
      <c r="F2930" t="s">
        <v>1463</v>
      </c>
    </row>
    <row r="2931" spans="1:6" x14ac:dyDescent="0.35">
      <c r="A2931" t="s">
        <v>15308</v>
      </c>
      <c r="B2931" t="s">
        <v>29137</v>
      </c>
      <c r="D2931">
        <v>6.0605406913721103E-3</v>
      </c>
      <c r="E2931">
        <v>0.99583078798900504</v>
      </c>
      <c r="F2931" t="s">
        <v>53</v>
      </c>
    </row>
    <row r="2932" spans="1:6" x14ac:dyDescent="0.35">
      <c r="A2932" t="s">
        <v>12197</v>
      </c>
      <c r="B2932" t="s">
        <v>29138</v>
      </c>
      <c r="D2932">
        <v>-0.89488470276762899</v>
      </c>
      <c r="E2932">
        <v>7.5719238818704002E-2</v>
      </c>
      <c r="F2932" t="s">
        <v>53</v>
      </c>
    </row>
    <row r="2933" spans="1:6" x14ac:dyDescent="0.35">
      <c r="A2933" t="s">
        <v>13051</v>
      </c>
      <c r="B2933" t="s">
        <v>29139</v>
      </c>
      <c r="D2933">
        <v>0.56175674301846201</v>
      </c>
      <c r="E2933">
        <v>0.32196366755454803</v>
      </c>
      <c r="F2933" t="s">
        <v>3623</v>
      </c>
    </row>
    <row r="2934" spans="1:6" x14ac:dyDescent="0.35">
      <c r="A2934" t="s">
        <v>13254</v>
      </c>
      <c r="B2934" t="s">
        <v>29140</v>
      </c>
      <c r="D2934">
        <v>-0.60525055439479603</v>
      </c>
      <c r="E2934">
        <v>0.39810414696372098</v>
      </c>
      <c r="F2934" t="s">
        <v>755</v>
      </c>
    </row>
    <row r="2935" spans="1:6" x14ac:dyDescent="0.35">
      <c r="A2935" t="s">
        <v>14313</v>
      </c>
      <c r="B2935" t="s">
        <v>29141</v>
      </c>
      <c r="D2935">
        <v>-0.32880098545542602</v>
      </c>
      <c r="E2935">
        <v>0.73600060494016795</v>
      </c>
      <c r="F2935" t="s">
        <v>14314</v>
      </c>
    </row>
    <row r="2936" spans="1:6" x14ac:dyDescent="0.35">
      <c r="A2936" t="s">
        <v>14964</v>
      </c>
      <c r="B2936" t="s">
        <v>29142</v>
      </c>
      <c r="D2936">
        <v>0.10427506475341</v>
      </c>
      <c r="E2936">
        <v>0.91421953188943095</v>
      </c>
      <c r="F2936" t="s">
        <v>9115</v>
      </c>
    </row>
    <row r="2937" spans="1:6" x14ac:dyDescent="0.35">
      <c r="A2937" t="s">
        <v>14907</v>
      </c>
      <c r="B2937" t="s">
        <v>29143</v>
      </c>
      <c r="D2937">
        <v>-4.2315969833399497E-2</v>
      </c>
      <c r="E2937">
        <v>0.89266135763073395</v>
      </c>
      <c r="F2937" t="s">
        <v>8580</v>
      </c>
    </row>
    <row r="2938" spans="1:6" x14ac:dyDescent="0.35">
      <c r="A2938" t="s">
        <v>12308</v>
      </c>
      <c r="B2938" t="s">
        <v>29144</v>
      </c>
      <c r="D2938">
        <v>0.55727964846123901</v>
      </c>
      <c r="E2938">
        <v>9.7948457368579697E-2</v>
      </c>
      <c r="F2938" t="s">
        <v>2240</v>
      </c>
    </row>
    <row r="2939" spans="1:6" x14ac:dyDescent="0.35">
      <c r="A2939" t="s">
        <v>12140</v>
      </c>
      <c r="B2939" t="s">
        <v>29145</v>
      </c>
      <c r="D2939">
        <v>0.74184321424172905</v>
      </c>
      <c r="E2939">
        <v>6.21735814439906E-2</v>
      </c>
      <c r="F2939" t="s">
        <v>53</v>
      </c>
    </row>
    <row r="2940" spans="1:6" x14ac:dyDescent="0.35">
      <c r="A2940" t="s">
        <v>12887</v>
      </c>
      <c r="B2940" t="s">
        <v>29146</v>
      </c>
      <c r="D2940">
        <v>0.28478128977435202</v>
      </c>
      <c r="E2940">
        <v>0.27370324523498002</v>
      </c>
      <c r="F2940" t="s">
        <v>53</v>
      </c>
    </row>
    <row r="2941" spans="1:6" x14ac:dyDescent="0.35">
      <c r="A2941" t="s">
        <v>11591</v>
      </c>
      <c r="B2941" t="s">
        <v>29147</v>
      </c>
      <c r="D2941">
        <v>0.49997834513954498</v>
      </c>
      <c r="E2941">
        <v>8.9068454972915704E-4</v>
      </c>
      <c r="F2941" t="s">
        <v>53</v>
      </c>
    </row>
    <row r="2942" spans="1:6" x14ac:dyDescent="0.35">
      <c r="A2942" t="s">
        <v>11875</v>
      </c>
      <c r="B2942" t="s">
        <v>29148</v>
      </c>
      <c r="D2942">
        <v>0.46968576808982399</v>
      </c>
      <c r="E2942">
        <v>1.9473984790721498E-2</v>
      </c>
      <c r="F2942" t="s">
        <v>53</v>
      </c>
    </row>
    <row r="2943" spans="1:6" x14ac:dyDescent="0.35">
      <c r="A2943" t="s">
        <v>12788</v>
      </c>
      <c r="B2943" t="s">
        <v>29149</v>
      </c>
      <c r="D2943">
        <v>0.36470007069065002</v>
      </c>
      <c r="E2943">
        <v>0.238394968547395</v>
      </c>
      <c r="F2943" t="s">
        <v>811</v>
      </c>
    </row>
    <row r="2944" spans="1:6" x14ac:dyDescent="0.35">
      <c r="A2944" t="s">
        <v>12511</v>
      </c>
      <c r="B2944" t="s">
        <v>29150</v>
      </c>
      <c r="D2944">
        <v>0.43981325960024098</v>
      </c>
      <c r="E2944">
        <v>0.154124830307722</v>
      </c>
      <c r="F2944" t="s">
        <v>1462</v>
      </c>
    </row>
    <row r="2945" spans="1:6" x14ac:dyDescent="0.35">
      <c r="A2945" t="s">
        <v>12707</v>
      </c>
      <c r="B2945" t="s">
        <v>29151</v>
      </c>
      <c r="D2945">
        <v>0.53043800367873695</v>
      </c>
      <c r="E2945">
        <v>0.20832054251507601</v>
      </c>
      <c r="F2945" t="s">
        <v>2118</v>
      </c>
    </row>
    <row r="2946" spans="1:6" x14ac:dyDescent="0.35">
      <c r="A2946" t="s">
        <v>13241</v>
      </c>
      <c r="B2946" t="s">
        <v>29152</v>
      </c>
      <c r="D2946">
        <v>0.32321270100060501</v>
      </c>
      <c r="E2946">
        <v>0.39410322457653402</v>
      </c>
      <c r="F2946" t="s">
        <v>5603</v>
      </c>
    </row>
    <row r="2947" spans="1:6" x14ac:dyDescent="0.35">
      <c r="A2947" t="s">
        <v>12199</v>
      </c>
      <c r="B2947" t="s">
        <v>29153</v>
      </c>
      <c r="D2947">
        <v>-0.63892551923883101</v>
      </c>
      <c r="E2947">
        <v>7.6402892093559494E-2</v>
      </c>
      <c r="F2947" t="s">
        <v>3907</v>
      </c>
    </row>
    <row r="2948" spans="1:6" x14ac:dyDescent="0.35">
      <c r="A2948" t="s">
        <v>12768</v>
      </c>
      <c r="B2948" t="s">
        <v>29154</v>
      </c>
      <c r="D2948">
        <v>0.496454409902997</v>
      </c>
      <c r="E2948">
        <v>0.232058769824464</v>
      </c>
      <c r="F2948" t="s">
        <v>6075</v>
      </c>
    </row>
    <row r="2949" spans="1:6" x14ac:dyDescent="0.35">
      <c r="A2949" t="s">
        <v>13803</v>
      </c>
      <c r="B2949" t="s">
        <v>29155</v>
      </c>
      <c r="D2949">
        <v>0.65232681319428498</v>
      </c>
      <c r="E2949">
        <v>0.59189748239461004</v>
      </c>
      <c r="F2949" t="s">
        <v>4367</v>
      </c>
    </row>
    <row r="2950" spans="1:6" x14ac:dyDescent="0.35">
      <c r="A2950" t="s">
        <v>13904</v>
      </c>
      <c r="B2950" t="s">
        <v>29156</v>
      </c>
      <c r="D2950">
        <v>0.18378459754763801</v>
      </c>
      <c r="E2950">
        <v>0.62875409739769805</v>
      </c>
      <c r="F2950" t="s">
        <v>53</v>
      </c>
    </row>
    <row r="2951" spans="1:6" x14ac:dyDescent="0.35">
      <c r="A2951" t="s">
        <v>12151</v>
      </c>
      <c r="B2951" t="s">
        <v>29157</v>
      </c>
      <c r="D2951">
        <v>0.70103239377182702</v>
      </c>
      <c r="E2951">
        <v>6.4310199960540104E-2</v>
      </c>
      <c r="F2951" t="s">
        <v>4978</v>
      </c>
    </row>
    <row r="2952" spans="1:6" x14ac:dyDescent="0.35">
      <c r="A2952" t="s">
        <v>15253</v>
      </c>
      <c r="B2952" t="s">
        <v>29158</v>
      </c>
      <c r="D2952">
        <v>8.8009548717279795E-3</v>
      </c>
      <c r="E2952">
        <v>0.98633298936130198</v>
      </c>
      <c r="F2952" t="s">
        <v>10598</v>
      </c>
    </row>
    <row r="2953" spans="1:6" x14ac:dyDescent="0.35">
      <c r="A2953" t="s">
        <v>13048</v>
      </c>
      <c r="B2953" t="s">
        <v>29159</v>
      </c>
      <c r="D2953">
        <v>0.306177966417775</v>
      </c>
      <c r="E2953">
        <v>0.32133200641562798</v>
      </c>
      <c r="F2953" t="s">
        <v>739</v>
      </c>
    </row>
    <row r="2954" spans="1:6" x14ac:dyDescent="0.35">
      <c r="A2954" t="s">
        <v>15243</v>
      </c>
      <c r="B2954" t="s">
        <v>29160</v>
      </c>
      <c r="D2954">
        <v>1.30792031491369E-2</v>
      </c>
      <c r="E2954">
        <v>0.98381848153954798</v>
      </c>
      <c r="F2954" t="s">
        <v>4637</v>
      </c>
    </row>
    <row r="2955" spans="1:6" x14ac:dyDescent="0.35">
      <c r="A2955" t="s">
        <v>13108</v>
      </c>
      <c r="B2955" t="s">
        <v>29161</v>
      </c>
      <c r="D2955">
        <v>0.41416292762370699</v>
      </c>
      <c r="E2955">
        <v>0.33867739669448299</v>
      </c>
      <c r="F2955" t="s">
        <v>2148</v>
      </c>
    </row>
    <row r="2956" spans="1:6" x14ac:dyDescent="0.35">
      <c r="A2956" t="s">
        <v>14216</v>
      </c>
      <c r="B2956" t="s">
        <v>29162</v>
      </c>
      <c r="D2956">
        <v>0.201261430128932</v>
      </c>
      <c r="E2956">
        <v>0.71708505265474298</v>
      </c>
      <c r="F2956" t="s">
        <v>5719</v>
      </c>
    </row>
    <row r="2957" spans="1:6" x14ac:dyDescent="0.35">
      <c r="A2957" t="s">
        <v>13386</v>
      </c>
      <c r="B2957" t="s">
        <v>29163</v>
      </c>
      <c r="D2957">
        <v>0.40995542062336898</v>
      </c>
      <c r="E2957">
        <v>0.44398546022278301</v>
      </c>
      <c r="F2957" t="s">
        <v>469</v>
      </c>
    </row>
    <row r="2958" spans="1:6" x14ac:dyDescent="0.35">
      <c r="A2958" t="s">
        <v>11717</v>
      </c>
      <c r="B2958" t="s">
        <v>29164</v>
      </c>
      <c r="D2958">
        <v>0.40448249737977299</v>
      </c>
      <c r="E2958">
        <v>5.3592207434551304E-3</v>
      </c>
      <c r="F2958" t="s">
        <v>739</v>
      </c>
    </row>
    <row r="2959" spans="1:6" x14ac:dyDescent="0.35">
      <c r="A2959" t="s">
        <v>13699</v>
      </c>
      <c r="B2959" t="s">
        <v>29165</v>
      </c>
      <c r="D2959">
        <v>0.14234187852300401</v>
      </c>
      <c r="E2959">
        <v>0.55687059650333404</v>
      </c>
      <c r="F2959" t="s">
        <v>139</v>
      </c>
    </row>
    <row r="2960" spans="1:6" x14ac:dyDescent="0.35">
      <c r="A2960" t="s">
        <v>12862</v>
      </c>
      <c r="B2960" t="s">
        <v>29166</v>
      </c>
      <c r="D2960">
        <v>0.34954924559201001</v>
      </c>
      <c r="E2960">
        <v>0.26513476480013998</v>
      </c>
      <c r="F2960" t="s">
        <v>139</v>
      </c>
    </row>
    <row r="2961" spans="1:6" x14ac:dyDescent="0.35">
      <c r="A2961" t="s">
        <v>12668</v>
      </c>
      <c r="B2961" t="s">
        <v>29167</v>
      </c>
      <c r="D2961">
        <v>0.37477010888025902</v>
      </c>
      <c r="E2961">
        <v>0.198247570542288</v>
      </c>
      <c r="F2961" t="s">
        <v>3799</v>
      </c>
    </row>
    <row r="2962" spans="1:6" x14ac:dyDescent="0.35">
      <c r="A2962" t="s">
        <v>14047</v>
      </c>
      <c r="B2962" t="s">
        <v>29168</v>
      </c>
      <c r="D2962">
        <v>0.12701309092865101</v>
      </c>
      <c r="E2962">
        <v>0.66791193072136501</v>
      </c>
      <c r="F2962" t="s">
        <v>10138</v>
      </c>
    </row>
    <row r="2963" spans="1:6" x14ac:dyDescent="0.35">
      <c r="A2963" t="s">
        <v>11674</v>
      </c>
      <c r="B2963" t="s">
        <v>29169</v>
      </c>
      <c r="C2963" t="s">
        <v>25001</v>
      </c>
      <c r="D2963">
        <v>-0.69842337650386099</v>
      </c>
      <c r="E2963">
        <v>3.07602749544994E-3</v>
      </c>
      <c r="F2963" t="s">
        <v>6379</v>
      </c>
    </row>
    <row r="2964" spans="1:6" x14ac:dyDescent="0.35">
      <c r="A2964" t="s">
        <v>11507</v>
      </c>
      <c r="B2964" t="s">
        <v>29170</v>
      </c>
      <c r="C2964" t="s">
        <v>24999</v>
      </c>
      <c r="D2964">
        <v>-0.82100433381611404</v>
      </c>
      <c r="E2964">
        <v>6.4028229166193906E-5</v>
      </c>
      <c r="F2964" t="s">
        <v>5973</v>
      </c>
    </row>
    <row r="2965" spans="1:6" x14ac:dyDescent="0.35">
      <c r="A2965" t="s">
        <v>11156</v>
      </c>
      <c r="B2965" t="s">
        <v>29171</v>
      </c>
      <c r="C2965" t="s">
        <v>25358</v>
      </c>
      <c r="D2965">
        <v>-6.69112017642294</v>
      </c>
      <c r="E2965">
        <v>7.7524787960215798E-80</v>
      </c>
      <c r="F2965" t="s">
        <v>6592</v>
      </c>
    </row>
    <row r="2966" spans="1:6" x14ac:dyDescent="0.35">
      <c r="A2966" t="s">
        <v>12160</v>
      </c>
      <c r="B2966" t="s">
        <v>29172</v>
      </c>
      <c r="C2966" t="s">
        <v>25356</v>
      </c>
      <c r="D2966">
        <v>-0.620222016117011</v>
      </c>
      <c r="E2966">
        <v>6.6370158344650002E-2</v>
      </c>
      <c r="F2966" t="s">
        <v>6909</v>
      </c>
    </row>
    <row r="2967" spans="1:6" x14ac:dyDescent="0.35">
      <c r="A2967" t="s">
        <v>11823</v>
      </c>
      <c r="B2967" t="s">
        <v>29173</v>
      </c>
      <c r="C2967" t="s">
        <v>25354</v>
      </c>
      <c r="D2967">
        <v>0.69425318834615501</v>
      </c>
      <c r="E2967">
        <v>1.41567783772336E-2</v>
      </c>
      <c r="F2967" t="s">
        <v>1373</v>
      </c>
    </row>
    <row r="2968" spans="1:6" x14ac:dyDescent="0.35">
      <c r="A2968" t="s">
        <v>12546</v>
      </c>
      <c r="B2968" t="s">
        <v>29174</v>
      </c>
      <c r="C2968" t="s">
        <v>25352</v>
      </c>
      <c r="D2968">
        <v>0.349467059532861</v>
      </c>
      <c r="E2968">
        <v>0.163284733862681</v>
      </c>
      <c r="F2968" t="s">
        <v>2696</v>
      </c>
    </row>
    <row r="2969" spans="1:6" x14ac:dyDescent="0.35">
      <c r="A2969" t="s">
        <v>11883</v>
      </c>
      <c r="B2969" t="s">
        <v>29175</v>
      </c>
      <c r="C2969" t="s">
        <v>25350</v>
      </c>
      <c r="D2969">
        <v>0.47860583737026102</v>
      </c>
      <c r="E2969">
        <v>2.0186165503786699E-2</v>
      </c>
      <c r="F2969" t="s">
        <v>414</v>
      </c>
    </row>
    <row r="2970" spans="1:6" x14ac:dyDescent="0.35">
      <c r="A2970" t="s">
        <v>14895</v>
      </c>
      <c r="B2970" t="s">
        <v>29176</v>
      </c>
      <c r="D2970">
        <v>6.2299025947914297E-2</v>
      </c>
      <c r="E2970">
        <v>0.88637444829249601</v>
      </c>
      <c r="F2970" t="s">
        <v>4463</v>
      </c>
    </row>
    <row r="2971" spans="1:6" x14ac:dyDescent="0.35">
      <c r="A2971" t="s">
        <v>12739</v>
      </c>
      <c r="B2971" t="s">
        <v>29177</v>
      </c>
      <c r="C2971" t="s">
        <v>25347</v>
      </c>
      <c r="D2971">
        <v>-1.0497706246574801</v>
      </c>
      <c r="E2971">
        <v>0.22016827985311499</v>
      </c>
      <c r="F2971" t="s">
        <v>6659</v>
      </c>
    </row>
    <row r="2972" spans="1:6" x14ac:dyDescent="0.35">
      <c r="A2972" t="s">
        <v>15150</v>
      </c>
      <c r="B2972" t="s">
        <v>29178</v>
      </c>
      <c r="D2972">
        <v>2.52653279459461E-2</v>
      </c>
      <c r="E2972">
        <v>0.96427221475686697</v>
      </c>
      <c r="F2972" t="s">
        <v>4663</v>
      </c>
    </row>
    <row r="2973" spans="1:6" x14ac:dyDescent="0.35">
      <c r="A2973" t="s">
        <v>11954</v>
      </c>
      <c r="B2973" t="s">
        <v>29179</v>
      </c>
      <c r="C2973" t="s">
        <v>25344</v>
      </c>
      <c r="D2973">
        <v>0.47593102776276203</v>
      </c>
      <c r="E2973">
        <v>3.0132329053787599E-2</v>
      </c>
      <c r="F2973" t="s">
        <v>4482</v>
      </c>
    </row>
    <row r="2974" spans="1:6" x14ac:dyDescent="0.35">
      <c r="A2974" t="s">
        <v>13448</v>
      </c>
      <c r="B2974" t="s">
        <v>29180</v>
      </c>
      <c r="C2974" t="s">
        <v>25342</v>
      </c>
      <c r="D2974">
        <v>0.46033498218546598</v>
      </c>
      <c r="E2974">
        <v>0.46320739709276698</v>
      </c>
      <c r="F2974" t="s">
        <v>5705</v>
      </c>
    </row>
    <row r="2975" spans="1:6" x14ac:dyDescent="0.35">
      <c r="A2975" t="s">
        <v>11870</v>
      </c>
      <c r="B2975" t="s">
        <v>29181</v>
      </c>
      <c r="C2975" t="s">
        <v>25340</v>
      </c>
      <c r="D2975">
        <v>0.31155095866701199</v>
      </c>
      <c r="E2975">
        <v>1.86109137689861E-2</v>
      </c>
      <c r="F2975" t="s">
        <v>1667</v>
      </c>
    </row>
    <row r="2976" spans="1:6" x14ac:dyDescent="0.35">
      <c r="A2976" t="s">
        <v>11489</v>
      </c>
      <c r="B2976" t="s">
        <v>29182</v>
      </c>
      <c r="C2976" t="s">
        <v>25338</v>
      </c>
      <c r="D2976">
        <v>0.77970798758559401</v>
      </c>
      <c r="E2976">
        <v>3.1863490778450902E-5</v>
      </c>
      <c r="F2976" t="s">
        <v>4830</v>
      </c>
    </row>
    <row r="2977" spans="1:6" x14ac:dyDescent="0.35">
      <c r="A2977" t="s">
        <v>12557</v>
      </c>
      <c r="B2977" t="s">
        <v>29183</v>
      </c>
      <c r="C2977" t="s">
        <v>25336</v>
      </c>
      <c r="D2977">
        <v>0.40048396549249599</v>
      </c>
      <c r="E2977">
        <v>0.165481675091426</v>
      </c>
      <c r="F2977" t="s">
        <v>4157</v>
      </c>
    </row>
    <row r="2978" spans="1:6" x14ac:dyDescent="0.35">
      <c r="A2978" t="s">
        <v>12585</v>
      </c>
      <c r="B2978" t="s">
        <v>29184</v>
      </c>
      <c r="D2978">
        <v>0.53387689085055501</v>
      </c>
      <c r="E2978">
        <v>0.17472291402078999</v>
      </c>
      <c r="F2978" t="s">
        <v>747</v>
      </c>
    </row>
    <row r="2979" spans="1:6" x14ac:dyDescent="0.35">
      <c r="A2979" t="s">
        <v>14194</v>
      </c>
      <c r="B2979" t="s">
        <v>29185</v>
      </c>
      <c r="C2979" t="s">
        <v>29186</v>
      </c>
      <c r="D2979">
        <v>0.89238445158086899</v>
      </c>
      <c r="E2979">
        <v>0.71412577811148703</v>
      </c>
      <c r="F2979" t="s">
        <v>576</v>
      </c>
    </row>
    <row r="2980" spans="1:6" x14ac:dyDescent="0.35">
      <c r="A2980" t="s">
        <v>13836</v>
      </c>
      <c r="B2980" t="s">
        <v>29187</v>
      </c>
      <c r="C2980" t="s">
        <v>25333</v>
      </c>
      <c r="D2980">
        <v>0.296594349344311</v>
      </c>
      <c r="E2980">
        <v>0.60369278871946097</v>
      </c>
      <c r="F2980" t="s">
        <v>5321</v>
      </c>
    </row>
    <row r="2981" spans="1:6" x14ac:dyDescent="0.35">
      <c r="A2981" t="s">
        <v>12459</v>
      </c>
      <c r="B2981" t="s">
        <v>29188</v>
      </c>
      <c r="C2981" t="s">
        <v>25331</v>
      </c>
      <c r="D2981">
        <v>0.26486712482513097</v>
      </c>
      <c r="E2981">
        <v>0.13681148594099801</v>
      </c>
      <c r="F2981" t="s">
        <v>2564</v>
      </c>
    </row>
    <row r="2982" spans="1:6" x14ac:dyDescent="0.35">
      <c r="A2982" t="s">
        <v>14727</v>
      </c>
      <c r="B2982" t="s">
        <v>29189</v>
      </c>
      <c r="D2982">
        <v>-0.25749186115740103</v>
      </c>
      <c r="E2982">
        <v>0.84619806244786699</v>
      </c>
      <c r="F2982" t="s">
        <v>53</v>
      </c>
    </row>
    <row r="2983" spans="1:6" x14ac:dyDescent="0.35">
      <c r="A2983" t="s">
        <v>11928</v>
      </c>
      <c r="D2983">
        <v>0.41836220570349297</v>
      </c>
      <c r="E2983">
        <v>2.7277022098847602E-2</v>
      </c>
      <c r="F2983" t="s">
        <v>53</v>
      </c>
    </row>
    <row r="2984" spans="1:6" x14ac:dyDescent="0.35">
      <c r="A2984" t="s">
        <v>13227</v>
      </c>
      <c r="B2984" t="s">
        <v>29190</v>
      </c>
      <c r="D2984">
        <v>0.460514271049421</v>
      </c>
      <c r="E2984">
        <v>0.38850203416356899</v>
      </c>
      <c r="F2984" t="s">
        <v>159</v>
      </c>
    </row>
    <row r="2985" spans="1:6" x14ac:dyDescent="0.35">
      <c r="A2985" t="s">
        <v>11555</v>
      </c>
      <c r="B2985" t="s">
        <v>29191</v>
      </c>
      <c r="C2985" t="s">
        <v>24404</v>
      </c>
      <c r="D2985">
        <v>-2.1967496679895802</v>
      </c>
      <c r="E2985">
        <v>3.3412244652581899E-4</v>
      </c>
      <c r="F2985" t="s">
        <v>7698</v>
      </c>
    </row>
    <row r="2986" spans="1:6" x14ac:dyDescent="0.35">
      <c r="A2986" t="s">
        <v>11788</v>
      </c>
      <c r="B2986" t="s">
        <v>29192</v>
      </c>
      <c r="D2986">
        <v>-6.3371648383113302</v>
      </c>
      <c r="E2986">
        <v>1.0311598636322101E-2</v>
      </c>
      <c r="F2986" t="s">
        <v>5643</v>
      </c>
    </row>
    <row r="2987" spans="1:6" x14ac:dyDescent="0.35">
      <c r="A2987" t="s">
        <v>11772</v>
      </c>
      <c r="B2987" t="s">
        <v>29193</v>
      </c>
      <c r="D2987">
        <v>-1.0134972046986901</v>
      </c>
      <c r="E2987">
        <v>9.6462517926501502E-3</v>
      </c>
      <c r="F2987" t="s">
        <v>53</v>
      </c>
    </row>
    <row r="2988" spans="1:6" x14ac:dyDescent="0.35">
      <c r="A2988" t="s">
        <v>12713</v>
      </c>
      <c r="B2988" t="s">
        <v>29194</v>
      </c>
      <c r="C2988" t="s">
        <v>25324</v>
      </c>
      <c r="D2988">
        <v>-0.20085448441988299</v>
      </c>
      <c r="E2988">
        <v>0.21036941328835801</v>
      </c>
      <c r="F2988" t="s">
        <v>3764</v>
      </c>
    </row>
    <row r="2989" spans="1:6" x14ac:dyDescent="0.35">
      <c r="A2989" t="s">
        <v>13502</v>
      </c>
      <c r="B2989" t="s">
        <v>29195</v>
      </c>
      <c r="C2989" t="s">
        <v>25322</v>
      </c>
      <c r="D2989">
        <v>0.20780058339098501</v>
      </c>
      <c r="E2989">
        <v>0.48659758629146999</v>
      </c>
      <c r="F2989" t="s">
        <v>4180</v>
      </c>
    </row>
    <row r="2990" spans="1:6" x14ac:dyDescent="0.35">
      <c r="A2990" t="s">
        <v>13111</v>
      </c>
      <c r="B2990" t="s">
        <v>29196</v>
      </c>
      <c r="D2990">
        <v>0.33037309737669002</v>
      </c>
      <c r="E2990">
        <v>0.339823680475691</v>
      </c>
      <c r="F2990" t="s">
        <v>2857</v>
      </c>
    </row>
    <row r="2991" spans="1:6" x14ac:dyDescent="0.35">
      <c r="A2991" t="s">
        <v>13621</v>
      </c>
      <c r="B2991" t="s">
        <v>29197</v>
      </c>
      <c r="C2991" t="s">
        <v>25319</v>
      </c>
      <c r="D2991">
        <v>0.33567664354673599</v>
      </c>
      <c r="E2991">
        <v>0.53201357137488403</v>
      </c>
      <c r="F2991" t="s">
        <v>2721</v>
      </c>
    </row>
    <row r="2992" spans="1:6" x14ac:dyDescent="0.35">
      <c r="A2992" t="s">
        <v>11557</v>
      </c>
      <c r="B2992" t="s">
        <v>29198</v>
      </c>
      <c r="C2992" t="s">
        <v>25317</v>
      </c>
      <c r="D2992">
        <v>-3.0032457046594199</v>
      </c>
      <c r="E2992">
        <v>3.4194427400712201E-4</v>
      </c>
      <c r="F2992" t="s">
        <v>6858</v>
      </c>
    </row>
    <row r="2993" spans="1:6" x14ac:dyDescent="0.35">
      <c r="A2993" t="s">
        <v>11492</v>
      </c>
      <c r="B2993" t="s">
        <v>29199</v>
      </c>
      <c r="C2993" t="s">
        <v>25315</v>
      </c>
      <c r="D2993">
        <v>-2.0567620663144499</v>
      </c>
      <c r="E2993">
        <v>3.5675431628180002E-5</v>
      </c>
      <c r="F2993" t="s">
        <v>7190</v>
      </c>
    </row>
    <row r="2994" spans="1:6" x14ac:dyDescent="0.35">
      <c r="A2994" t="s">
        <v>11484</v>
      </c>
      <c r="B2994" t="s">
        <v>29200</v>
      </c>
      <c r="C2994" t="s">
        <v>25313</v>
      </c>
      <c r="D2994">
        <v>-0.90989220145486904</v>
      </c>
      <c r="E2994">
        <v>2.98212770230196E-5</v>
      </c>
      <c r="F2994" t="s">
        <v>2131</v>
      </c>
    </row>
    <row r="2995" spans="1:6" x14ac:dyDescent="0.35">
      <c r="A2995" t="s">
        <v>11992</v>
      </c>
      <c r="B2995" t="s">
        <v>29201</v>
      </c>
      <c r="C2995" t="s">
        <v>25311</v>
      </c>
      <c r="D2995">
        <v>-0.61107001095600399</v>
      </c>
      <c r="E2995">
        <v>3.5339385961062598E-2</v>
      </c>
      <c r="F2995" t="s">
        <v>4855</v>
      </c>
    </row>
    <row r="2996" spans="1:6" x14ac:dyDescent="0.35">
      <c r="A2996" t="s">
        <v>12818</v>
      </c>
      <c r="B2996" t="s">
        <v>29202</v>
      </c>
      <c r="C2996" t="s">
        <v>25309</v>
      </c>
      <c r="D2996">
        <v>-0.49861931733015002</v>
      </c>
      <c r="E2996">
        <v>0.25292655934485703</v>
      </c>
      <c r="F2996" t="s">
        <v>3681</v>
      </c>
    </row>
    <row r="2997" spans="1:6" x14ac:dyDescent="0.35">
      <c r="A2997" t="s">
        <v>11284</v>
      </c>
      <c r="B2997" t="s">
        <v>29203</v>
      </c>
      <c r="C2997" t="s">
        <v>25307</v>
      </c>
      <c r="D2997">
        <v>-1.3733483054315001</v>
      </c>
      <c r="E2997">
        <v>2.66701167654862E-12</v>
      </c>
      <c r="F2997" t="s">
        <v>3535</v>
      </c>
    </row>
    <row r="2998" spans="1:6" x14ac:dyDescent="0.35">
      <c r="A2998" t="s">
        <v>12751</v>
      </c>
      <c r="B2998" t="s">
        <v>29204</v>
      </c>
      <c r="C2998" t="s">
        <v>25305</v>
      </c>
      <c r="D2998">
        <v>0.20865126568019299</v>
      </c>
      <c r="E2998">
        <v>0.225244195623719</v>
      </c>
      <c r="F2998" t="s">
        <v>4239</v>
      </c>
    </row>
    <row r="2999" spans="1:6" x14ac:dyDescent="0.35">
      <c r="A2999" t="s">
        <v>11974</v>
      </c>
      <c r="B2999" t="s">
        <v>29205</v>
      </c>
      <c r="D2999">
        <v>0.41241409959445302</v>
      </c>
      <c r="E2999">
        <v>3.2811871857694901E-2</v>
      </c>
      <c r="F2999" t="s">
        <v>2086</v>
      </c>
    </row>
    <row r="3000" spans="1:6" x14ac:dyDescent="0.35">
      <c r="A3000" t="s">
        <v>11710</v>
      </c>
      <c r="B3000" t="s">
        <v>29206</v>
      </c>
      <c r="D3000">
        <v>0.70620785353217397</v>
      </c>
      <c r="E3000">
        <v>5.1272907137318597E-3</v>
      </c>
      <c r="F3000" t="s">
        <v>693</v>
      </c>
    </row>
    <row r="3001" spans="1:6" x14ac:dyDescent="0.35">
      <c r="A3001" t="s">
        <v>12387</v>
      </c>
      <c r="B3001" t="s">
        <v>29207</v>
      </c>
      <c r="C3001" t="s">
        <v>25295</v>
      </c>
      <c r="D3001">
        <v>0.90772041055158403</v>
      </c>
      <c r="E3001">
        <v>0.118721162955208</v>
      </c>
      <c r="F3001" t="s">
        <v>5489</v>
      </c>
    </row>
    <row r="3002" spans="1:6" x14ac:dyDescent="0.35">
      <c r="A3002" t="s">
        <v>11692</v>
      </c>
      <c r="B3002" t="s">
        <v>29208</v>
      </c>
      <c r="D3002">
        <v>0.75028490625208</v>
      </c>
      <c r="E3002">
        <v>3.9002150515582701E-3</v>
      </c>
      <c r="F3002" t="s">
        <v>1991</v>
      </c>
    </row>
    <row r="3003" spans="1:6" x14ac:dyDescent="0.35">
      <c r="A3003" t="s">
        <v>15140</v>
      </c>
      <c r="B3003" t="s">
        <v>29209</v>
      </c>
      <c r="C3003" t="s">
        <v>25291</v>
      </c>
      <c r="D3003">
        <v>2.0575389789785799E-2</v>
      </c>
      <c r="E3003">
        <v>0.96226380610970597</v>
      </c>
      <c r="F3003" t="s">
        <v>1732</v>
      </c>
    </row>
    <row r="3004" spans="1:6" x14ac:dyDescent="0.35">
      <c r="A3004" t="s">
        <v>12925</v>
      </c>
      <c r="B3004" t="s">
        <v>29210</v>
      </c>
      <c r="C3004" t="s">
        <v>25289</v>
      </c>
      <c r="D3004">
        <v>-0.34007736449714399</v>
      </c>
      <c r="E3004">
        <v>0.28457480594982498</v>
      </c>
      <c r="F3004" t="s">
        <v>5341</v>
      </c>
    </row>
    <row r="3005" spans="1:6" x14ac:dyDescent="0.35">
      <c r="A3005" t="s">
        <v>12968</v>
      </c>
      <c r="B3005" t="s">
        <v>29211</v>
      </c>
      <c r="D3005">
        <v>0.24798793538618499</v>
      </c>
      <c r="E3005">
        <v>0.29289094078924299</v>
      </c>
      <c r="F3005" t="s">
        <v>1483</v>
      </c>
    </row>
    <row r="3006" spans="1:6" x14ac:dyDescent="0.35">
      <c r="A3006" t="s">
        <v>11672</v>
      </c>
      <c r="B3006" t="s">
        <v>29212</v>
      </c>
      <c r="D3006">
        <v>0.84958165785707296</v>
      </c>
      <c r="E3006">
        <v>3.0575314150363699E-3</v>
      </c>
      <c r="F3006" t="s">
        <v>731</v>
      </c>
    </row>
    <row r="3007" spans="1:6" x14ac:dyDescent="0.35">
      <c r="A3007" t="s">
        <v>12723</v>
      </c>
      <c r="B3007" t="s">
        <v>29213</v>
      </c>
      <c r="D3007">
        <v>0.34057829530154299</v>
      </c>
      <c r="E3007">
        <v>0.214372663529732</v>
      </c>
      <c r="F3007" t="s">
        <v>7877</v>
      </c>
    </row>
    <row r="3008" spans="1:6" x14ac:dyDescent="0.35">
      <c r="A3008" t="s">
        <v>11949</v>
      </c>
      <c r="B3008" t="s">
        <v>29214</v>
      </c>
      <c r="D3008">
        <v>0.46112641349762101</v>
      </c>
      <c r="E3008">
        <v>2.9105285433928201E-2</v>
      </c>
      <c r="F3008" t="s">
        <v>2768</v>
      </c>
    </row>
    <row r="3009" spans="1:6" x14ac:dyDescent="0.35">
      <c r="A3009" t="s">
        <v>12155</v>
      </c>
      <c r="B3009" t="s">
        <v>29215</v>
      </c>
      <c r="D3009">
        <v>0.55647326244333395</v>
      </c>
      <c r="E3009">
        <v>6.46484726629597E-2</v>
      </c>
      <c r="F3009" t="s">
        <v>53</v>
      </c>
    </row>
    <row r="3010" spans="1:6" x14ac:dyDescent="0.35">
      <c r="A3010" t="s">
        <v>12625</v>
      </c>
      <c r="B3010" t="s">
        <v>29216</v>
      </c>
      <c r="C3010" t="s">
        <v>25282</v>
      </c>
      <c r="D3010">
        <v>-0.53798863527868601</v>
      </c>
      <c r="E3010">
        <v>0.188046467335411</v>
      </c>
      <c r="F3010" t="s">
        <v>4819</v>
      </c>
    </row>
    <row r="3011" spans="1:6" x14ac:dyDescent="0.35">
      <c r="A3011" t="s">
        <v>11350</v>
      </c>
      <c r="B3011" t="s">
        <v>29217</v>
      </c>
      <c r="C3011" t="s">
        <v>25280</v>
      </c>
      <c r="D3011">
        <v>-1.00325072315292</v>
      </c>
      <c r="E3011">
        <v>6.2664175523548496E-9</v>
      </c>
      <c r="F3011" t="s">
        <v>4628</v>
      </c>
    </row>
    <row r="3012" spans="1:6" x14ac:dyDescent="0.35">
      <c r="A3012" t="s">
        <v>14288</v>
      </c>
      <c r="B3012" t="s">
        <v>29218</v>
      </c>
      <c r="C3012" t="s">
        <v>24424</v>
      </c>
      <c r="D3012">
        <v>6.0900687970236698E-2</v>
      </c>
      <c r="E3012">
        <v>0.73315561013875596</v>
      </c>
      <c r="F3012" t="s">
        <v>2250</v>
      </c>
    </row>
    <row r="3013" spans="1:6" x14ac:dyDescent="0.35">
      <c r="A3013" t="s">
        <v>12781</v>
      </c>
      <c r="B3013" t="s">
        <v>29219</v>
      </c>
      <c r="D3013">
        <v>0.20570889695813699</v>
      </c>
      <c r="E3013">
        <v>0.23510921536328</v>
      </c>
      <c r="F3013" t="s">
        <v>1227</v>
      </c>
    </row>
    <row r="3014" spans="1:6" x14ac:dyDescent="0.35">
      <c r="A3014" t="s">
        <v>13535</v>
      </c>
      <c r="B3014" t="s">
        <v>29220</v>
      </c>
      <c r="C3014" t="s">
        <v>25272</v>
      </c>
      <c r="D3014">
        <v>-0.40510830091221101</v>
      </c>
      <c r="E3014">
        <v>0.50306728096462905</v>
      </c>
      <c r="F3014" t="s">
        <v>4424</v>
      </c>
    </row>
    <row r="3015" spans="1:6" x14ac:dyDescent="0.35">
      <c r="A3015" t="s">
        <v>14113</v>
      </c>
      <c r="B3015" t="s">
        <v>29221</v>
      </c>
      <c r="C3015" t="s">
        <v>25270</v>
      </c>
      <c r="D3015">
        <v>-0.44214286661603502</v>
      </c>
      <c r="E3015">
        <v>0.68702733120021997</v>
      </c>
      <c r="F3015" t="s">
        <v>887</v>
      </c>
    </row>
    <row r="3016" spans="1:6" x14ac:dyDescent="0.35">
      <c r="A3016" t="s">
        <v>11552</v>
      </c>
      <c r="B3016" t="s">
        <v>29222</v>
      </c>
      <c r="C3016" t="s">
        <v>25268</v>
      </c>
      <c r="D3016">
        <v>-1.81405498902663</v>
      </c>
      <c r="E3016">
        <v>3.0228006562529099E-4</v>
      </c>
      <c r="F3016" t="s">
        <v>5612</v>
      </c>
    </row>
    <row r="3017" spans="1:6" x14ac:dyDescent="0.35">
      <c r="A3017" t="s">
        <v>11175</v>
      </c>
      <c r="B3017" t="s">
        <v>29223</v>
      </c>
      <c r="C3017" t="s">
        <v>25266</v>
      </c>
      <c r="D3017">
        <v>-2.5300063282801499</v>
      </c>
      <c r="E3017">
        <v>2.95021483412962E-41</v>
      </c>
      <c r="F3017" t="s">
        <v>6109</v>
      </c>
    </row>
    <row r="3018" spans="1:6" x14ac:dyDescent="0.35">
      <c r="A3018" t="s">
        <v>11987</v>
      </c>
      <c r="B3018" t="s">
        <v>29224</v>
      </c>
      <c r="C3018" t="s">
        <v>25264</v>
      </c>
      <c r="D3018">
        <v>0.46057425656921602</v>
      </c>
      <c r="E3018">
        <v>3.4252423727716898E-2</v>
      </c>
      <c r="F3018" t="s">
        <v>3022</v>
      </c>
    </row>
    <row r="3019" spans="1:6" x14ac:dyDescent="0.35">
      <c r="A3019" t="s">
        <v>14364</v>
      </c>
      <c r="B3019" t="s">
        <v>29225</v>
      </c>
      <c r="C3019" t="s">
        <v>25262</v>
      </c>
      <c r="D3019">
        <v>0.17070350833565501</v>
      </c>
      <c r="E3019">
        <v>0.74825150167246202</v>
      </c>
      <c r="F3019" t="s">
        <v>5927</v>
      </c>
    </row>
    <row r="3020" spans="1:6" x14ac:dyDescent="0.35">
      <c r="A3020" t="s">
        <v>11805</v>
      </c>
      <c r="B3020" t="s">
        <v>29226</v>
      </c>
      <c r="C3020" t="s">
        <v>25260</v>
      </c>
      <c r="D3020">
        <v>-1.4596096097228899</v>
      </c>
      <c r="E3020">
        <v>1.1727307524551899E-2</v>
      </c>
      <c r="F3020" t="s">
        <v>5169</v>
      </c>
    </row>
    <row r="3021" spans="1:6" x14ac:dyDescent="0.35">
      <c r="A3021" t="s">
        <v>14924</v>
      </c>
      <c r="B3021" t="s">
        <v>29227</v>
      </c>
      <c r="D3021">
        <v>-8.4998495085269105E-2</v>
      </c>
      <c r="E3021">
        <v>0.89864817468611102</v>
      </c>
      <c r="F3021" t="s">
        <v>1001</v>
      </c>
    </row>
    <row r="3022" spans="1:6" x14ac:dyDescent="0.35">
      <c r="A3022" t="s">
        <v>13072</v>
      </c>
      <c r="B3022" t="s">
        <v>29228</v>
      </c>
      <c r="C3022" t="s">
        <v>25257</v>
      </c>
      <c r="D3022">
        <v>0.43562937971688998</v>
      </c>
      <c r="E3022">
        <v>0.32894614234994501</v>
      </c>
      <c r="F3022" t="s">
        <v>973</v>
      </c>
    </row>
    <row r="3023" spans="1:6" x14ac:dyDescent="0.35">
      <c r="A3023" t="s">
        <v>12240</v>
      </c>
      <c r="B3023" t="s">
        <v>29229</v>
      </c>
      <c r="C3023" t="s">
        <v>25255</v>
      </c>
      <c r="D3023">
        <v>0.34725981958777102</v>
      </c>
      <c r="E3023">
        <v>8.8723666386820596E-2</v>
      </c>
      <c r="F3023" t="s">
        <v>5427</v>
      </c>
    </row>
    <row r="3024" spans="1:6" x14ac:dyDescent="0.35">
      <c r="A3024" t="s">
        <v>11339</v>
      </c>
      <c r="B3024" t="s">
        <v>29230</v>
      </c>
      <c r="C3024" t="s">
        <v>25253</v>
      </c>
      <c r="D3024">
        <v>-1.75112204465865</v>
      </c>
      <c r="E3024">
        <v>4.1677927723296097E-9</v>
      </c>
      <c r="F3024" t="s">
        <v>6821</v>
      </c>
    </row>
    <row r="3025" spans="1:6" x14ac:dyDescent="0.35">
      <c r="A3025" t="s">
        <v>14052</v>
      </c>
      <c r="B3025" t="s">
        <v>29231</v>
      </c>
      <c r="D3025">
        <v>-0.32893788203067198</v>
      </c>
      <c r="E3025">
        <v>0.66911952982202005</v>
      </c>
      <c r="F3025" t="s">
        <v>4748</v>
      </c>
    </row>
    <row r="3026" spans="1:6" x14ac:dyDescent="0.35">
      <c r="A3026" t="s">
        <v>13734</v>
      </c>
      <c r="B3026" t="s">
        <v>29232</v>
      </c>
      <c r="D3026">
        <v>0.11117121120441199</v>
      </c>
      <c r="E3026">
        <v>0.57525819861496597</v>
      </c>
      <c r="F3026" t="s">
        <v>4202</v>
      </c>
    </row>
    <row r="3027" spans="1:6" x14ac:dyDescent="0.35">
      <c r="A3027" t="s">
        <v>12431</v>
      </c>
      <c r="B3027" t="s">
        <v>29233</v>
      </c>
      <c r="C3027" t="s">
        <v>25249</v>
      </c>
      <c r="D3027">
        <v>-5.2188675626446797</v>
      </c>
      <c r="E3027">
        <v>0.13038570982336301</v>
      </c>
      <c r="F3027" t="s">
        <v>7132</v>
      </c>
    </row>
    <row r="3028" spans="1:6" x14ac:dyDescent="0.35">
      <c r="A3028" t="s">
        <v>13023</v>
      </c>
      <c r="B3028" t="s">
        <v>29234</v>
      </c>
      <c r="D3028">
        <v>0.32317109515776199</v>
      </c>
      <c r="E3028">
        <v>0.312275913757187</v>
      </c>
      <c r="F3028" t="s">
        <v>7186</v>
      </c>
    </row>
    <row r="3029" spans="1:6" x14ac:dyDescent="0.35">
      <c r="A3029" t="s">
        <v>12871</v>
      </c>
      <c r="B3029" t="s">
        <v>29235</v>
      </c>
      <c r="C3029" t="s">
        <v>25246</v>
      </c>
      <c r="D3029">
        <v>-0.53893667952155899</v>
      </c>
      <c r="E3029">
        <v>0.26897974900249799</v>
      </c>
      <c r="F3029" t="s">
        <v>6775</v>
      </c>
    </row>
    <row r="3030" spans="1:6" x14ac:dyDescent="0.35">
      <c r="A3030" t="s">
        <v>11983</v>
      </c>
      <c r="B3030" t="s">
        <v>29236</v>
      </c>
      <c r="C3030" t="s">
        <v>25244</v>
      </c>
      <c r="D3030">
        <v>0.59191304294679803</v>
      </c>
      <c r="E3030">
        <v>3.4095508222388597E-2</v>
      </c>
      <c r="F3030" t="s">
        <v>3728</v>
      </c>
    </row>
    <row r="3031" spans="1:6" x14ac:dyDescent="0.35">
      <c r="A3031" t="s">
        <v>12532</v>
      </c>
      <c r="B3031" t="s">
        <v>29237</v>
      </c>
      <c r="C3031" t="s">
        <v>25242</v>
      </c>
      <c r="D3031">
        <v>0.41998199819591497</v>
      </c>
      <c r="E3031">
        <v>0.16012037347073299</v>
      </c>
      <c r="F3031" t="s">
        <v>4943</v>
      </c>
    </row>
    <row r="3032" spans="1:6" x14ac:dyDescent="0.35">
      <c r="A3032" t="s">
        <v>12444</v>
      </c>
      <c r="B3032" t="s">
        <v>29238</v>
      </c>
      <c r="C3032" t="s">
        <v>25240</v>
      </c>
      <c r="D3032">
        <v>0.29909881503531599</v>
      </c>
      <c r="E3032">
        <v>0.133706988060876</v>
      </c>
      <c r="F3032" t="s">
        <v>2012</v>
      </c>
    </row>
    <row r="3033" spans="1:6" x14ac:dyDescent="0.35">
      <c r="A3033" t="s">
        <v>12875</v>
      </c>
      <c r="B3033" t="s">
        <v>29239</v>
      </c>
      <c r="C3033" t="s">
        <v>25238</v>
      </c>
      <c r="D3033">
        <v>0.33987147856694899</v>
      </c>
      <c r="E3033">
        <v>0.269203645832782</v>
      </c>
      <c r="F3033" t="s">
        <v>5536</v>
      </c>
    </row>
    <row r="3034" spans="1:6" x14ac:dyDescent="0.35">
      <c r="A3034" t="s">
        <v>11711</v>
      </c>
      <c r="B3034" t="s">
        <v>29240</v>
      </c>
      <c r="C3034" t="s">
        <v>25236</v>
      </c>
      <c r="D3034">
        <v>0.49662709448426801</v>
      </c>
      <c r="E3034">
        <v>5.1272907137318597E-3</v>
      </c>
      <c r="F3034" t="s">
        <v>2069</v>
      </c>
    </row>
    <row r="3035" spans="1:6" x14ac:dyDescent="0.35">
      <c r="A3035" t="s">
        <v>13696</v>
      </c>
      <c r="B3035" t="s">
        <v>29241</v>
      </c>
      <c r="C3035" t="s">
        <v>25234</v>
      </c>
      <c r="D3035">
        <v>-0.15348720169819299</v>
      </c>
      <c r="E3035">
        <v>0.55571974766934695</v>
      </c>
      <c r="F3035" t="s">
        <v>5159</v>
      </c>
    </row>
    <row r="3036" spans="1:6" x14ac:dyDescent="0.35">
      <c r="A3036" t="s">
        <v>12770</v>
      </c>
      <c r="B3036" t="s">
        <v>29242</v>
      </c>
      <c r="C3036" t="s">
        <v>25232</v>
      </c>
      <c r="D3036">
        <v>0.23395806160037499</v>
      </c>
      <c r="E3036">
        <v>0.23218372847704599</v>
      </c>
      <c r="F3036" t="s">
        <v>4371</v>
      </c>
    </row>
    <row r="3037" spans="1:6" x14ac:dyDescent="0.35">
      <c r="A3037" t="s">
        <v>14276</v>
      </c>
      <c r="B3037" t="s">
        <v>29243</v>
      </c>
      <c r="D3037">
        <v>0.14190098560401701</v>
      </c>
      <c r="E3037">
        <v>0.731610364813567</v>
      </c>
      <c r="F3037" t="s">
        <v>276</v>
      </c>
    </row>
    <row r="3038" spans="1:6" x14ac:dyDescent="0.35">
      <c r="A3038" t="s">
        <v>14534</v>
      </c>
      <c r="B3038" t="s">
        <v>29244</v>
      </c>
      <c r="D3038">
        <v>0.17488615362273499</v>
      </c>
      <c r="E3038">
        <v>0.78932279094870905</v>
      </c>
      <c r="F3038" t="s">
        <v>53</v>
      </c>
    </row>
    <row r="3039" spans="1:6" x14ac:dyDescent="0.35">
      <c r="A3039" t="s">
        <v>12764</v>
      </c>
      <c r="B3039" t="s">
        <v>29245</v>
      </c>
      <c r="D3039">
        <v>-0.294839511948778</v>
      </c>
      <c r="E3039">
        <v>0.23033897401301501</v>
      </c>
      <c r="F3039" t="s">
        <v>995</v>
      </c>
    </row>
    <row r="3040" spans="1:6" x14ac:dyDescent="0.35">
      <c r="A3040" t="s">
        <v>12195</v>
      </c>
      <c r="B3040" t="s">
        <v>29246</v>
      </c>
      <c r="D3040">
        <v>0.42774099880364602</v>
      </c>
      <c r="E3040">
        <v>7.4456692412539993E-2</v>
      </c>
      <c r="F3040" t="s">
        <v>1723</v>
      </c>
    </row>
    <row r="3041" spans="1:6" x14ac:dyDescent="0.35">
      <c r="A3041" t="s">
        <v>12452</v>
      </c>
      <c r="B3041" t="s">
        <v>29247</v>
      </c>
      <c r="D3041">
        <v>0.36102255378529502</v>
      </c>
      <c r="E3041">
        <v>0.13522105406455101</v>
      </c>
      <c r="F3041" t="s">
        <v>3951</v>
      </c>
    </row>
    <row r="3042" spans="1:6" x14ac:dyDescent="0.35">
      <c r="A3042" t="s">
        <v>12550</v>
      </c>
      <c r="B3042" t="s">
        <v>29248</v>
      </c>
      <c r="C3042" t="s">
        <v>24475</v>
      </c>
      <c r="D3042">
        <v>0.26325094435294899</v>
      </c>
      <c r="E3042">
        <v>0.16328954683077901</v>
      </c>
      <c r="F3042" t="s">
        <v>184</v>
      </c>
    </row>
    <row r="3043" spans="1:6" x14ac:dyDescent="0.35">
      <c r="A3043" t="s">
        <v>11801</v>
      </c>
      <c r="B3043" t="s">
        <v>29249</v>
      </c>
      <c r="D3043">
        <v>0.64244233313056398</v>
      </c>
      <c r="E3043">
        <v>1.1495913697850401E-2</v>
      </c>
      <c r="F3043" t="s">
        <v>4342</v>
      </c>
    </row>
    <row r="3044" spans="1:6" x14ac:dyDescent="0.35">
      <c r="A3044" t="s">
        <v>13971</v>
      </c>
      <c r="B3044" t="s">
        <v>29250</v>
      </c>
      <c r="D3044">
        <v>0.115463692586941</v>
      </c>
      <c r="E3044">
        <v>0.64965009067507196</v>
      </c>
      <c r="F3044" t="s">
        <v>4649</v>
      </c>
    </row>
    <row r="3045" spans="1:6" x14ac:dyDescent="0.35">
      <c r="A3045" t="s">
        <v>11157</v>
      </c>
      <c r="B3045" t="s">
        <v>29251</v>
      </c>
      <c r="C3045" t="s">
        <v>25222</v>
      </c>
      <c r="D3045">
        <v>-4.3060830801399401</v>
      </c>
      <c r="E3045">
        <v>3.5354096077066298E-79</v>
      </c>
      <c r="F3045" t="s">
        <v>6997</v>
      </c>
    </row>
    <row r="3046" spans="1:6" x14ac:dyDescent="0.35">
      <c r="A3046" t="s">
        <v>12004</v>
      </c>
      <c r="B3046" t="s">
        <v>29252</v>
      </c>
      <c r="C3046" t="s">
        <v>25220</v>
      </c>
      <c r="D3046">
        <v>0.502351764455649</v>
      </c>
      <c r="E3046">
        <v>3.6083127211983798E-2</v>
      </c>
      <c r="F3046" t="s">
        <v>3562</v>
      </c>
    </row>
    <row r="3047" spans="1:6" x14ac:dyDescent="0.35">
      <c r="A3047" t="s">
        <v>14864</v>
      </c>
      <c r="B3047" t="s">
        <v>29253</v>
      </c>
      <c r="C3047" t="s">
        <v>25218</v>
      </c>
      <c r="D3047">
        <v>7.8442787241433096E-2</v>
      </c>
      <c r="E3047">
        <v>0.88345824659942096</v>
      </c>
      <c r="F3047" t="s">
        <v>5238</v>
      </c>
    </row>
    <row r="3048" spans="1:6" x14ac:dyDescent="0.35">
      <c r="A3048" t="s">
        <v>11583</v>
      </c>
      <c r="B3048" t="s">
        <v>29254</v>
      </c>
      <c r="C3048" t="s">
        <v>25216</v>
      </c>
      <c r="D3048">
        <v>-0.92693534092781005</v>
      </c>
      <c r="E3048">
        <v>7.58763742705372E-4</v>
      </c>
      <c r="F3048" t="s">
        <v>1881</v>
      </c>
    </row>
    <row r="3049" spans="1:6" x14ac:dyDescent="0.35">
      <c r="A3049" t="s">
        <v>14434</v>
      </c>
      <c r="B3049" t="s">
        <v>29255</v>
      </c>
      <c r="C3049" t="s">
        <v>25214</v>
      </c>
      <c r="D3049">
        <v>-0.157500919441037</v>
      </c>
      <c r="E3049">
        <v>0.76358639011553298</v>
      </c>
      <c r="F3049" t="s">
        <v>5558</v>
      </c>
    </row>
    <row r="3050" spans="1:6" x14ac:dyDescent="0.35">
      <c r="A3050" t="s">
        <v>11569</v>
      </c>
      <c r="B3050" t="s">
        <v>29256</v>
      </c>
      <c r="D3050">
        <v>0.89212301446391795</v>
      </c>
      <c r="E3050">
        <v>4.9508492992179204E-4</v>
      </c>
      <c r="F3050" t="s">
        <v>4102</v>
      </c>
    </row>
    <row r="3051" spans="1:6" x14ac:dyDescent="0.35">
      <c r="A3051" t="s">
        <v>12365</v>
      </c>
      <c r="B3051" t="s">
        <v>29257</v>
      </c>
      <c r="C3051" t="s">
        <v>25211</v>
      </c>
      <c r="D3051">
        <v>0.79135182217544497</v>
      </c>
      <c r="E3051">
        <v>0.111133820915103</v>
      </c>
      <c r="F3051" t="s">
        <v>229</v>
      </c>
    </row>
    <row r="3052" spans="1:6" x14ac:dyDescent="0.35">
      <c r="A3052" t="s">
        <v>11248</v>
      </c>
      <c r="B3052" t="s">
        <v>29258</v>
      </c>
      <c r="C3052" t="s">
        <v>25209</v>
      </c>
      <c r="D3052">
        <v>-5.5991355314132196</v>
      </c>
      <c r="E3052">
        <v>9.3297700485806891E-16</v>
      </c>
      <c r="F3052" t="s">
        <v>6977</v>
      </c>
    </row>
    <row r="3053" spans="1:6" x14ac:dyDescent="0.35">
      <c r="A3053" t="s">
        <v>11964</v>
      </c>
      <c r="B3053" t="s">
        <v>29259</v>
      </c>
      <c r="C3053" t="s">
        <v>24494</v>
      </c>
      <c r="D3053">
        <v>0.68274955430412698</v>
      </c>
      <c r="E3053">
        <v>3.1828786789387997E-2</v>
      </c>
      <c r="F3053" t="s">
        <v>584</v>
      </c>
    </row>
    <row r="3054" spans="1:6" x14ac:dyDescent="0.35">
      <c r="A3054" t="s">
        <v>12295</v>
      </c>
      <c r="B3054" t="s">
        <v>29260</v>
      </c>
      <c r="D3054">
        <v>0.41510231994267299</v>
      </c>
      <c r="E3054">
        <v>9.6177711387845796E-2</v>
      </c>
      <c r="F3054" t="s">
        <v>2620</v>
      </c>
    </row>
    <row r="3055" spans="1:6" x14ac:dyDescent="0.35">
      <c r="A3055" t="s">
        <v>12587</v>
      </c>
      <c r="B3055" t="s">
        <v>29261</v>
      </c>
      <c r="D3055">
        <v>0.35010308704543103</v>
      </c>
      <c r="E3055">
        <v>0.177109269186569</v>
      </c>
      <c r="F3055" t="s">
        <v>4641</v>
      </c>
    </row>
    <row r="3056" spans="1:6" x14ac:dyDescent="0.35">
      <c r="A3056" t="s">
        <v>15204</v>
      </c>
      <c r="B3056" t="s">
        <v>29262</v>
      </c>
      <c r="D3056">
        <v>1.07204817132137E-2</v>
      </c>
      <c r="E3056">
        <v>0.98038511347870305</v>
      </c>
      <c r="F3056" t="s">
        <v>3896</v>
      </c>
    </row>
    <row r="3057" spans="1:6" x14ac:dyDescent="0.35">
      <c r="A3057" t="s">
        <v>12436</v>
      </c>
      <c r="B3057" t="s">
        <v>29263</v>
      </c>
      <c r="C3057" t="s">
        <v>25203</v>
      </c>
      <c r="D3057">
        <v>0.382282138741945</v>
      </c>
      <c r="E3057">
        <v>0.133099817529715</v>
      </c>
      <c r="F3057" t="s">
        <v>3963</v>
      </c>
    </row>
    <row r="3058" spans="1:6" x14ac:dyDescent="0.35">
      <c r="A3058" t="s">
        <v>14696</v>
      </c>
      <c r="B3058" t="s">
        <v>29264</v>
      </c>
      <c r="C3058" t="s">
        <v>25201</v>
      </c>
      <c r="D3058">
        <v>0.101762303814143</v>
      </c>
      <c r="E3058">
        <v>0.83936464280624601</v>
      </c>
      <c r="F3058" t="s">
        <v>1313</v>
      </c>
    </row>
    <row r="3059" spans="1:6" x14ac:dyDescent="0.35">
      <c r="A3059" t="s">
        <v>11836</v>
      </c>
      <c r="B3059" t="s">
        <v>29265</v>
      </c>
      <c r="C3059" t="s">
        <v>25199</v>
      </c>
      <c r="D3059">
        <v>0.60273512958240205</v>
      </c>
      <c r="E3059">
        <v>1.56062656179156E-2</v>
      </c>
      <c r="F3059" t="s">
        <v>5255</v>
      </c>
    </row>
    <row r="3060" spans="1:6" x14ac:dyDescent="0.35">
      <c r="A3060" t="s">
        <v>12167</v>
      </c>
      <c r="B3060" t="s">
        <v>29266</v>
      </c>
      <c r="C3060" t="s">
        <v>25197</v>
      </c>
      <c r="D3060">
        <v>0.39666729002008899</v>
      </c>
      <c r="E3060">
        <v>6.7592830558204503E-2</v>
      </c>
      <c r="F3060" t="s">
        <v>3211</v>
      </c>
    </row>
    <row r="3061" spans="1:6" x14ac:dyDescent="0.35">
      <c r="A3061" t="s">
        <v>12417</v>
      </c>
      <c r="B3061" t="s">
        <v>29267</v>
      </c>
      <c r="C3061" t="s">
        <v>25195</v>
      </c>
      <c r="D3061">
        <v>0.50499026343720999</v>
      </c>
      <c r="E3061">
        <v>0.12682645215303001</v>
      </c>
      <c r="F3061" t="s">
        <v>5885</v>
      </c>
    </row>
    <row r="3062" spans="1:6" x14ac:dyDescent="0.35">
      <c r="A3062" t="s">
        <v>11762</v>
      </c>
      <c r="B3062" t="s">
        <v>29268</v>
      </c>
      <c r="C3062" t="s">
        <v>24512</v>
      </c>
      <c r="D3062">
        <v>0.73736520781492398</v>
      </c>
      <c r="E3062">
        <v>8.9626013553010808E-3</v>
      </c>
      <c r="F3062" t="s">
        <v>4242</v>
      </c>
    </row>
    <row r="3063" spans="1:6" x14ac:dyDescent="0.35">
      <c r="A3063" t="s">
        <v>11759</v>
      </c>
      <c r="B3063" t="s">
        <v>29269</v>
      </c>
      <c r="C3063" t="s">
        <v>23823</v>
      </c>
      <c r="D3063">
        <v>0.94376662534267697</v>
      </c>
      <c r="E3063">
        <v>8.8272146826857394E-3</v>
      </c>
      <c r="F3063" t="s">
        <v>2850</v>
      </c>
    </row>
    <row r="3064" spans="1:6" x14ac:dyDescent="0.35">
      <c r="A3064" t="s">
        <v>13891</v>
      </c>
      <c r="B3064" t="s">
        <v>29270</v>
      </c>
      <c r="C3064" t="s">
        <v>25190</v>
      </c>
      <c r="D3064">
        <v>0.14436842569039099</v>
      </c>
      <c r="E3064">
        <v>0.62397215325815203</v>
      </c>
      <c r="F3064" t="s">
        <v>5466</v>
      </c>
    </row>
    <row r="3065" spans="1:6" x14ac:dyDescent="0.35">
      <c r="A3065" t="s">
        <v>12322</v>
      </c>
      <c r="B3065" t="s">
        <v>29271</v>
      </c>
      <c r="D3065">
        <v>0.68594343521920598</v>
      </c>
      <c r="E3065">
        <v>0.101476644070026</v>
      </c>
      <c r="F3065" t="s">
        <v>1151</v>
      </c>
    </row>
    <row r="3066" spans="1:6" x14ac:dyDescent="0.35">
      <c r="A3066" t="s">
        <v>12383</v>
      </c>
      <c r="B3066" t="s">
        <v>29272</v>
      </c>
      <c r="D3066">
        <v>0.71759790887279995</v>
      </c>
      <c r="E3066">
        <v>0.117400031455904</v>
      </c>
      <c r="F3066" t="s">
        <v>5356</v>
      </c>
    </row>
    <row r="3067" spans="1:6" x14ac:dyDescent="0.35">
      <c r="A3067" t="s">
        <v>13902</v>
      </c>
      <c r="B3067" t="s">
        <v>29273</v>
      </c>
      <c r="C3067" t="s">
        <v>24520</v>
      </c>
      <c r="D3067">
        <v>0.25123329513126003</v>
      </c>
      <c r="E3067">
        <v>0.62775291258476795</v>
      </c>
      <c r="F3067" t="s">
        <v>5792</v>
      </c>
    </row>
    <row r="3068" spans="1:6" x14ac:dyDescent="0.35">
      <c r="A3068" t="s">
        <v>12152</v>
      </c>
      <c r="B3068" t="s">
        <v>29274</v>
      </c>
      <c r="D3068">
        <v>0.46846078356545001</v>
      </c>
      <c r="E3068">
        <v>6.4474984764092705E-2</v>
      </c>
      <c r="F3068" t="s">
        <v>2826</v>
      </c>
    </row>
    <row r="3069" spans="1:6" x14ac:dyDescent="0.35">
      <c r="A3069" t="s">
        <v>12135</v>
      </c>
      <c r="B3069" t="s">
        <v>29275</v>
      </c>
      <c r="D3069">
        <v>0.483916675118721</v>
      </c>
      <c r="E3069">
        <v>6.1463442028620099E-2</v>
      </c>
      <c r="F3069" t="s">
        <v>2694</v>
      </c>
    </row>
    <row r="3070" spans="1:6" x14ac:dyDescent="0.35">
      <c r="A3070" t="s">
        <v>13183</v>
      </c>
      <c r="B3070" t="s">
        <v>29276</v>
      </c>
      <c r="C3070" t="s">
        <v>25183</v>
      </c>
      <c r="D3070">
        <v>-0.28571193799523098</v>
      </c>
      <c r="E3070">
        <v>0.37084594680421201</v>
      </c>
      <c r="F3070" t="s">
        <v>2364</v>
      </c>
    </row>
    <row r="3071" spans="1:6" x14ac:dyDescent="0.35">
      <c r="A3071" t="s">
        <v>14493</v>
      </c>
      <c r="B3071" t="s">
        <v>29277</v>
      </c>
      <c r="C3071" t="s">
        <v>21853</v>
      </c>
      <c r="D3071">
        <v>0.146806577594917</v>
      </c>
      <c r="E3071">
        <v>0.77859527756707803</v>
      </c>
      <c r="F3071" t="s">
        <v>1506</v>
      </c>
    </row>
    <row r="3072" spans="1:6" x14ac:dyDescent="0.35">
      <c r="A3072" t="s">
        <v>12976</v>
      </c>
      <c r="B3072" t="s">
        <v>29278</v>
      </c>
      <c r="C3072" t="s">
        <v>21851</v>
      </c>
      <c r="D3072">
        <v>-0.29987127765263699</v>
      </c>
      <c r="E3072">
        <v>0.29424235784712399</v>
      </c>
      <c r="F3072" t="s">
        <v>1859</v>
      </c>
    </row>
    <row r="3073" spans="1:6" x14ac:dyDescent="0.35">
      <c r="A3073" t="s">
        <v>14803</v>
      </c>
      <c r="B3073" t="s">
        <v>29279</v>
      </c>
      <c r="C3073" t="s">
        <v>25179</v>
      </c>
      <c r="D3073">
        <v>8.1356376678410405E-2</v>
      </c>
      <c r="E3073">
        <v>0.86807799719108802</v>
      </c>
      <c r="F3073" t="s">
        <v>5266</v>
      </c>
    </row>
    <row r="3074" spans="1:6" x14ac:dyDescent="0.35">
      <c r="A3074" t="s">
        <v>13750</v>
      </c>
      <c r="B3074" t="s">
        <v>29280</v>
      </c>
      <c r="C3074" t="s">
        <v>25177</v>
      </c>
      <c r="D3074">
        <v>-0.286302175825701</v>
      </c>
      <c r="E3074">
        <v>0.57953161466286796</v>
      </c>
      <c r="F3074" t="s">
        <v>3990</v>
      </c>
    </row>
    <row r="3075" spans="1:6" x14ac:dyDescent="0.35">
      <c r="A3075" t="s">
        <v>13112</v>
      </c>
      <c r="B3075" t="s">
        <v>29281</v>
      </c>
      <c r="D3075">
        <v>-0.25421361955238803</v>
      </c>
      <c r="E3075">
        <v>0.34014210600013001</v>
      </c>
      <c r="F3075" t="s">
        <v>9439</v>
      </c>
    </row>
    <row r="3076" spans="1:6" x14ac:dyDescent="0.35">
      <c r="A3076" t="s">
        <v>13024</v>
      </c>
      <c r="B3076" t="s">
        <v>29282</v>
      </c>
      <c r="D3076">
        <v>-0.54232576568048296</v>
      </c>
      <c r="E3076">
        <v>0.312275913757187</v>
      </c>
      <c r="F3076" t="s">
        <v>10125</v>
      </c>
    </row>
    <row r="3077" spans="1:6" x14ac:dyDescent="0.35">
      <c r="A3077" t="s">
        <v>13073</v>
      </c>
      <c r="B3077" t="s">
        <v>29283</v>
      </c>
      <c r="D3077">
        <v>0.20670689923223301</v>
      </c>
      <c r="E3077">
        <v>0.32914901813719699</v>
      </c>
      <c r="F3077" t="s">
        <v>1933</v>
      </c>
    </row>
    <row r="3078" spans="1:6" x14ac:dyDescent="0.35">
      <c r="A3078" t="s">
        <v>13968</v>
      </c>
      <c r="B3078" t="s">
        <v>29284</v>
      </c>
      <c r="D3078">
        <v>-0.15988922729725399</v>
      </c>
      <c r="E3078">
        <v>0.64824138782941898</v>
      </c>
      <c r="F3078" t="s">
        <v>5572</v>
      </c>
    </row>
    <row r="3079" spans="1:6" x14ac:dyDescent="0.35">
      <c r="A3079" t="s">
        <v>14936</v>
      </c>
      <c r="B3079" t="s">
        <v>29285</v>
      </c>
      <c r="D3079">
        <v>7.1492582316705494E-2</v>
      </c>
      <c r="E3079">
        <v>0.90335236000306995</v>
      </c>
      <c r="F3079" t="s">
        <v>6301</v>
      </c>
    </row>
    <row r="3080" spans="1:6" x14ac:dyDescent="0.35">
      <c r="A3080" t="s">
        <v>13560</v>
      </c>
      <c r="B3080" t="s">
        <v>29286</v>
      </c>
      <c r="C3080" t="s">
        <v>25170</v>
      </c>
      <c r="D3080">
        <v>-0.15837503922027299</v>
      </c>
      <c r="E3080">
        <v>0.51292717396190501</v>
      </c>
      <c r="F3080" t="s">
        <v>4647</v>
      </c>
    </row>
    <row r="3081" spans="1:6" x14ac:dyDescent="0.35">
      <c r="A3081" t="s">
        <v>14257</v>
      </c>
      <c r="B3081" t="s">
        <v>29287</v>
      </c>
      <c r="C3081" t="s">
        <v>25168</v>
      </c>
      <c r="D3081">
        <v>-0.11047786859280501</v>
      </c>
      <c r="E3081">
        <v>0.72867631281752998</v>
      </c>
      <c r="F3081" t="s">
        <v>4437</v>
      </c>
    </row>
    <row r="3082" spans="1:6" x14ac:dyDescent="0.35">
      <c r="A3082" t="s">
        <v>13743</v>
      </c>
      <c r="B3082" t="s">
        <v>29288</v>
      </c>
      <c r="D3082">
        <v>0.109123400518051</v>
      </c>
      <c r="E3082">
        <v>0.57670460110227295</v>
      </c>
      <c r="F3082" t="s">
        <v>3695</v>
      </c>
    </row>
    <row r="3083" spans="1:6" x14ac:dyDescent="0.35">
      <c r="A3083" t="s">
        <v>12798</v>
      </c>
      <c r="B3083" t="s">
        <v>29289</v>
      </c>
      <c r="C3083" t="s">
        <v>25165</v>
      </c>
      <c r="D3083">
        <v>-0.27546102023556801</v>
      </c>
      <c r="E3083">
        <v>0.244060008125637</v>
      </c>
      <c r="F3083" t="s">
        <v>1502</v>
      </c>
    </row>
    <row r="3084" spans="1:6" x14ac:dyDescent="0.35">
      <c r="A3084" t="s">
        <v>11430</v>
      </c>
      <c r="B3084" t="s">
        <v>29290</v>
      </c>
      <c r="D3084">
        <v>-1.2736775156648701</v>
      </c>
      <c r="E3084">
        <v>2.3939846952399398E-6</v>
      </c>
      <c r="F3084" t="s">
        <v>3560</v>
      </c>
    </row>
    <row r="3085" spans="1:6" x14ac:dyDescent="0.35">
      <c r="A3085" t="s">
        <v>14435</v>
      </c>
      <c r="B3085" t="s">
        <v>29291</v>
      </c>
      <c r="D3085">
        <v>8.4379198482361598E-2</v>
      </c>
      <c r="E3085">
        <v>0.76358639011553298</v>
      </c>
      <c r="F3085" t="s">
        <v>525</v>
      </c>
    </row>
    <row r="3086" spans="1:6" x14ac:dyDescent="0.35">
      <c r="A3086" t="s">
        <v>12455</v>
      </c>
      <c r="B3086" t="s">
        <v>29292</v>
      </c>
      <c r="C3086" t="s">
        <v>25161</v>
      </c>
      <c r="D3086">
        <v>0.31740124979111101</v>
      </c>
      <c r="E3086">
        <v>0.136129575564474</v>
      </c>
      <c r="F3086" t="s">
        <v>5419</v>
      </c>
    </row>
    <row r="3087" spans="1:6" x14ac:dyDescent="0.35">
      <c r="A3087" t="s">
        <v>12939</v>
      </c>
      <c r="B3087" t="s">
        <v>29293</v>
      </c>
      <c r="C3087" t="s">
        <v>25159</v>
      </c>
      <c r="D3087">
        <v>0.27329728990984198</v>
      </c>
      <c r="E3087">
        <v>0.28900009706059798</v>
      </c>
      <c r="F3087" t="s">
        <v>6359</v>
      </c>
    </row>
    <row r="3088" spans="1:6" x14ac:dyDescent="0.35">
      <c r="A3088" t="s">
        <v>12219</v>
      </c>
      <c r="B3088" t="s">
        <v>29294</v>
      </c>
      <c r="C3088" t="s">
        <v>25157</v>
      </c>
      <c r="D3088">
        <v>0.33249326303975502</v>
      </c>
      <c r="E3088">
        <v>8.2042675682941699E-2</v>
      </c>
      <c r="F3088" t="s">
        <v>3181</v>
      </c>
    </row>
    <row r="3089" spans="1:6" x14ac:dyDescent="0.35">
      <c r="A3089" t="s">
        <v>12235</v>
      </c>
      <c r="B3089" t="s">
        <v>29295</v>
      </c>
      <c r="D3089">
        <v>0.35788484839684898</v>
      </c>
      <c r="E3089">
        <v>8.6935664395886098E-2</v>
      </c>
      <c r="F3089" t="s">
        <v>1169</v>
      </c>
    </row>
    <row r="3090" spans="1:6" x14ac:dyDescent="0.35">
      <c r="A3090" t="s">
        <v>12525</v>
      </c>
      <c r="B3090" t="s">
        <v>29296</v>
      </c>
      <c r="D3090">
        <v>0.32029084176157202</v>
      </c>
      <c r="E3090">
        <v>0.15782335470710701</v>
      </c>
      <c r="F3090" t="s">
        <v>4488</v>
      </c>
    </row>
    <row r="3091" spans="1:6" x14ac:dyDescent="0.35">
      <c r="A3091" t="s">
        <v>11834</v>
      </c>
      <c r="B3091" t="s">
        <v>29297</v>
      </c>
      <c r="D3091">
        <v>0.45806093811606002</v>
      </c>
      <c r="E3091">
        <v>1.5251820690810099E-2</v>
      </c>
      <c r="F3091" t="s">
        <v>184</v>
      </c>
    </row>
    <row r="3092" spans="1:6" x14ac:dyDescent="0.35">
      <c r="A3092" t="s">
        <v>13243</v>
      </c>
      <c r="B3092" t="s">
        <v>29298</v>
      </c>
      <c r="D3092">
        <v>0.13218407411819599</v>
      </c>
      <c r="E3092">
        <v>0.39525669051832701</v>
      </c>
      <c r="F3092" t="s">
        <v>184</v>
      </c>
    </row>
    <row r="3093" spans="1:6" x14ac:dyDescent="0.35">
      <c r="A3093" t="s">
        <v>14642</v>
      </c>
      <c r="B3093" t="s">
        <v>29299</v>
      </c>
      <c r="C3093" t="s">
        <v>25151</v>
      </c>
      <c r="D3093">
        <v>9.1720679454637799E-2</v>
      </c>
      <c r="E3093">
        <v>0.82652514831399104</v>
      </c>
      <c r="F3093" t="s">
        <v>6218</v>
      </c>
    </row>
    <row r="3094" spans="1:6" x14ac:dyDescent="0.35">
      <c r="A3094" t="s">
        <v>12168</v>
      </c>
      <c r="B3094" t="s">
        <v>29300</v>
      </c>
      <c r="D3094">
        <v>0.27230872311517801</v>
      </c>
      <c r="E3094">
        <v>6.7592830558204503E-2</v>
      </c>
      <c r="F3094" t="s">
        <v>1529</v>
      </c>
    </row>
    <row r="3095" spans="1:6" x14ac:dyDescent="0.35">
      <c r="A3095" t="s">
        <v>11688</v>
      </c>
      <c r="B3095" t="s">
        <v>29301</v>
      </c>
      <c r="D3095">
        <v>0.60240346351619201</v>
      </c>
      <c r="E3095">
        <v>3.8221602585318702E-3</v>
      </c>
      <c r="F3095" t="s">
        <v>5975</v>
      </c>
    </row>
    <row r="3096" spans="1:6" x14ac:dyDescent="0.35">
      <c r="A3096" t="s">
        <v>13865</v>
      </c>
      <c r="B3096" t="s">
        <v>29302</v>
      </c>
      <c r="D3096">
        <v>9.9369165487169606E-2</v>
      </c>
      <c r="E3096">
        <v>0.61035311258626102</v>
      </c>
      <c r="F3096" t="s">
        <v>3779</v>
      </c>
    </row>
    <row r="3097" spans="1:6" x14ac:dyDescent="0.35">
      <c r="A3097" t="s">
        <v>12530</v>
      </c>
      <c r="B3097" t="s">
        <v>29303</v>
      </c>
      <c r="D3097">
        <v>0.40790462074683498</v>
      </c>
      <c r="E3097">
        <v>0.159929189363406</v>
      </c>
      <c r="F3097" t="s">
        <v>4184</v>
      </c>
    </row>
    <row r="3098" spans="1:6" x14ac:dyDescent="0.35">
      <c r="A3098" t="s">
        <v>14663</v>
      </c>
      <c r="B3098" t="s">
        <v>29304</v>
      </c>
      <c r="D3098">
        <v>-5.7134823614083702E-2</v>
      </c>
      <c r="E3098">
        <v>0.83147314366696001</v>
      </c>
      <c r="F3098" t="s">
        <v>819</v>
      </c>
    </row>
    <row r="3099" spans="1:6" x14ac:dyDescent="0.35">
      <c r="A3099" t="s">
        <v>12253</v>
      </c>
      <c r="B3099" t="s">
        <v>29305</v>
      </c>
      <c r="C3099" t="s">
        <v>25143</v>
      </c>
      <c r="D3099">
        <v>-0.376653673176434</v>
      </c>
      <c r="E3099">
        <v>8.97660885512086E-2</v>
      </c>
      <c r="F3099" t="s">
        <v>5640</v>
      </c>
    </row>
    <row r="3100" spans="1:6" x14ac:dyDescent="0.35">
      <c r="A3100" t="s">
        <v>11363</v>
      </c>
      <c r="B3100" t="s">
        <v>29306</v>
      </c>
      <c r="C3100" t="s">
        <v>25141</v>
      </c>
      <c r="D3100">
        <v>-2.2243411035039302</v>
      </c>
      <c r="E3100">
        <v>2.4888425930686101E-8</v>
      </c>
      <c r="F3100" t="s">
        <v>6113</v>
      </c>
    </row>
    <row r="3101" spans="1:6" x14ac:dyDescent="0.35">
      <c r="A3101" t="s">
        <v>13731</v>
      </c>
      <c r="B3101" t="s">
        <v>29307</v>
      </c>
      <c r="C3101" t="s">
        <v>25139</v>
      </c>
      <c r="D3101">
        <v>-0.120501845415072</v>
      </c>
      <c r="E3101">
        <v>0.57263570744214298</v>
      </c>
      <c r="F3101" t="s">
        <v>6903</v>
      </c>
    </row>
    <row r="3102" spans="1:6" x14ac:dyDescent="0.35">
      <c r="A3102" t="s">
        <v>13190</v>
      </c>
      <c r="B3102" t="s">
        <v>29308</v>
      </c>
      <c r="C3102" t="s">
        <v>25137</v>
      </c>
      <c r="D3102">
        <v>0.19512120616770801</v>
      </c>
      <c r="E3102">
        <v>0.37386587217461698</v>
      </c>
      <c r="F3102" t="s">
        <v>6250</v>
      </c>
    </row>
    <row r="3103" spans="1:6" x14ac:dyDescent="0.35">
      <c r="A3103" t="s">
        <v>12526</v>
      </c>
      <c r="B3103" t="s">
        <v>29309</v>
      </c>
      <c r="C3103" t="s">
        <v>25135</v>
      </c>
      <c r="D3103">
        <v>0.49323686194319399</v>
      </c>
      <c r="E3103">
        <v>0.15856133899784899</v>
      </c>
      <c r="F3103" t="s">
        <v>4992</v>
      </c>
    </row>
    <row r="3104" spans="1:6" x14ac:dyDescent="0.35">
      <c r="A3104" t="s">
        <v>13576</v>
      </c>
      <c r="B3104" t="s">
        <v>29310</v>
      </c>
      <c r="C3104" t="s">
        <v>25133</v>
      </c>
      <c r="D3104">
        <v>-0.19154771093588899</v>
      </c>
      <c r="E3104">
        <v>0.51696601437711398</v>
      </c>
      <c r="F3104" t="s">
        <v>3833</v>
      </c>
    </row>
    <row r="3105" spans="1:6" x14ac:dyDescent="0.35">
      <c r="A3105" t="s">
        <v>12439</v>
      </c>
      <c r="B3105" t="s">
        <v>29311</v>
      </c>
      <c r="D3105">
        <v>0.47555474509961398</v>
      </c>
      <c r="E3105">
        <v>0.13322356781547601</v>
      </c>
      <c r="F3105" t="s">
        <v>53</v>
      </c>
    </row>
    <row r="3106" spans="1:6" x14ac:dyDescent="0.35">
      <c r="A3106" t="s">
        <v>14262</v>
      </c>
      <c r="B3106" t="s">
        <v>29312</v>
      </c>
      <c r="D3106">
        <v>7.9770648922752305E-2</v>
      </c>
      <c r="E3106">
        <v>0.72884230236350001</v>
      </c>
      <c r="F3106" t="s">
        <v>1334</v>
      </c>
    </row>
    <row r="3107" spans="1:6" x14ac:dyDescent="0.35">
      <c r="A3107" t="s">
        <v>11511</v>
      </c>
      <c r="B3107" t="s">
        <v>29313</v>
      </c>
      <c r="C3107" t="s">
        <v>25129</v>
      </c>
      <c r="D3107">
        <v>-6.2015557124001903</v>
      </c>
      <c r="E3107">
        <v>7.9392181687043396E-5</v>
      </c>
      <c r="F3107" t="s">
        <v>7224</v>
      </c>
    </row>
    <row r="3108" spans="1:6" x14ac:dyDescent="0.35">
      <c r="A3108" t="s">
        <v>12703</v>
      </c>
      <c r="B3108" t="s">
        <v>29314</v>
      </c>
      <c r="D3108">
        <v>0.237741825354156</v>
      </c>
      <c r="E3108">
        <v>0.20703022356518799</v>
      </c>
      <c r="F3108" t="s">
        <v>4920</v>
      </c>
    </row>
    <row r="3109" spans="1:6" x14ac:dyDescent="0.35">
      <c r="A3109" t="s">
        <v>12521</v>
      </c>
      <c r="B3109" t="s">
        <v>29315</v>
      </c>
      <c r="D3109">
        <v>0.605752695595833</v>
      </c>
      <c r="E3109">
        <v>0.15622020215085</v>
      </c>
      <c r="F3109" t="s">
        <v>5459</v>
      </c>
    </row>
    <row r="3110" spans="1:6" x14ac:dyDescent="0.35">
      <c r="A3110" t="s">
        <v>14979</v>
      </c>
      <c r="B3110" t="s">
        <v>29316</v>
      </c>
      <c r="C3110" t="s">
        <v>25125</v>
      </c>
      <c r="D3110">
        <v>-5.1596945094634597E-2</v>
      </c>
      <c r="E3110">
        <v>0.92054808908585095</v>
      </c>
      <c r="F3110" t="s">
        <v>5468</v>
      </c>
    </row>
    <row r="3111" spans="1:6" x14ac:dyDescent="0.35">
      <c r="A3111" t="s">
        <v>13163</v>
      </c>
      <c r="B3111" t="s">
        <v>29317</v>
      </c>
      <c r="C3111" t="s">
        <v>25123</v>
      </c>
      <c r="D3111">
        <v>-0.59498314958729304</v>
      </c>
      <c r="E3111">
        <v>0.36186654550599401</v>
      </c>
      <c r="F3111" t="s">
        <v>5480</v>
      </c>
    </row>
    <row r="3112" spans="1:6" x14ac:dyDescent="0.35">
      <c r="A3112" t="s">
        <v>12966</v>
      </c>
      <c r="B3112" t="s">
        <v>29318</v>
      </c>
      <c r="D3112">
        <v>0.54875448732417198</v>
      </c>
      <c r="E3112">
        <v>0.29251154064025098</v>
      </c>
      <c r="F3112" t="s">
        <v>3276</v>
      </c>
    </row>
    <row r="3113" spans="1:6" x14ac:dyDescent="0.35">
      <c r="A3113" t="s">
        <v>12485</v>
      </c>
      <c r="B3113" t="s">
        <v>29319</v>
      </c>
      <c r="C3113" t="s">
        <v>24996</v>
      </c>
      <c r="D3113">
        <v>-0.33121123877049602</v>
      </c>
      <c r="E3113">
        <v>0.14819861492393299</v>
      </c>
      <c r="F3113" t="s">
        <v>6204</v>
      </c>
    </row>
    <row r="3114" spans="1:6" x14ac:dyDescent="0.35">
      <c r="A3114" t="s">
        <v>14297</v>
      </c>
      <c r="B3114" t="s">
        <v>29320</v>
      </c>
      <c r="C3114" t="s">
        <v>24881</v>
      </c>
      <c r="D3114">
        <v>0.242638644467356</v>
      </c>
      <c r="E3114">
        <v>0.73431333207506</v>
      </c>
      <c r="F3114" t="s">
        <v>3713</v>
      </c>
    </row>
    <row r="3115" spans="1:6" x14ac:dyDescent="0.35">
      <c r="A3115" t="s">
        <v>11897</v>
      </c>
      <c r="B3115" t="s">
        <v>29321</v>
      </c>
      <c r="C3115" t="s">
        <v>24993</v>
      </c>
      <c r="D3115">
        <v>0.55657500659866299</v>
      </c>
      <c r="E3115">
        <v>2.2093074161952501E-2</v>
      </c>
      <c r="F3115" t="s">
        <v>4441</v>
      </c>
    </row>
    <row r="3116" spans="1:6" x14ac:dyDescent="0.35">
      <c r="A3116" t="s">
        <v>13255</v>
      </c>
      <c r="B3116" t="s">
        <v>29322</v>
      </c>
      <c r="C3116" t="s">
        <v>24991</v>
      </c>
      <c r="D3116">
        <v>0.167965489893139</v>
      </c>
      <c r="E3116">
        <v>0.39810414696372098</v>
      </c>
      <c r="F3116" t="s">
        <v>2691</v>
      </c>
    </row>
    <row r="3117" spans="1:6" x14ac:dyDescent="0.35">
      <c r="A3117" t="s">
        <v>12453</v>
      </c>
      <c r="B3117" t="s">
        <v>29323</v>
      </c>
      <c r="C3117" t="s">
        <v>24989</v>
      </c>
      <c r="D3117">
        <v>0.39948806267417702</v>
      </c>
      <c r="E3117">
        <v>0.135548770278591</v>
      </c>
      <c r="F3117" t="s">
        <v>3973</v>
      </c>
    </row>
    <row r="3118" spans="1:6" x14ac:dyDescent="0.35">
      <c r="A3118" t="s">
        <v>14563</v>
      </c>
      <c r="B3118" t="s">
        <v>29324</v>
      </c>
      <c r="C3118" t="s">
        <v>24987</v>
      </c>
      <c r="D3118">
        <v>9.7264604056475107E-2</v>
      </c>
      <c r="E3118">
        <v>0.79405588363255897</v>
      </c>
      <c r="F3118" t="s">
        <v>5988</v>
      </c>
    </row>
    <row r="3119" spans="1:6" x14ac:dyDescent="0.35">
      <c r="A3119" t="s">
        <v>12766</v>
      </c>
      <c r="B3119" t="s">
        <v>29325</v>
      </c>
      <c r="C3119" t="s">
        <v>24985</v>
      </c>
      <c r="D3119">
        <v>0.388524651295799</v>
      </c>
      <c r="E3119">
        <v>0.231460925986848</v>
      </c>
      <c r="F3119" t="s">
        <v>4564</v>
      </c>
    </row>
    <row r="3120" spans="1:6" x14ac:dyDescent="0.35">
      <c r="A3120" t="s">
        <v>14621</v>
      </c>
      <c r="B3120" t="s">
        <v>29326</v>
      </c>
      <c r="C3120" t="s">
        <v>24983</v>
      </c>
      <c r="D3120">
        <v>9.7599793019055595E-2</v>
      </c>
      <c r="E3120">
        <v>0.81969604354173198</v>
      </c>
      <c r="F3120" t="s">
        <v>180</v>
      </c>
    </row>
    <row r="3121" spans="1:6" x14ac:dyDescent="0.35">
      <c r="A3121" t="s">
        <v>13692</v>
      </c>
      <c r="B3121" t="s">
        <v>29327</v>
      </c>
      <c r="C3121" t="s">
        <v>24981</v>
      </c>
      <c r="D3121">
        <v>9.8719870540672494E-2</v>
      </c>
      <c r="E3121">
        <v>0.55507779934923396</v>
      </c>
      <c r="F3121" t="s">
        <v>628</v>
      </c>
    </row>
    <row r="3122" spans="1:6" x14ac:dyDescent="0.35">
      <c r="A3122" t="s">
        <v>12805</v>
      </c>
      <c r="B3122" t="s">
        <v>29328</v>
      </c>
      <c r="C3122" t="s">
        <v>24979</v>
      </c>
      <c r="D3122">
        <v>0.34574602133063898</v>
      </c>
      <c r="E3122">
        <v>0.246632892627725</v>
      </c>
      <c r="F3122" t="s">
        <v>4579</v>
      </c>
    </row>
    <row r="3123" spans="1:6" x14ac:dyDescent="0.35">
      <c r="A3123" t="s">
        <v>11988</v>
      </c>
      <c r="B3123" t="s">
        <v>29329</v>
      </c>
      <c r="C3123" t="s">
        <v>24977</v>
      </c>
      <c r="D3123">
        <v>0.67872867995556196</v>
      </c>
      <c r="E3123">
        <v>3.4252423727716898E-2</v>
      </c>
      <c r="F3123" t="s">
        <v>5082</v>
      </c>
    </row>
    <row r="3124" spans="1:6" x14ac:dyDescent="0.35">
      <c r="A3124" t="s">
        <v>12474</v>
      </c>
      <c r="B3124" t="s">
        <v>29330</v>
      </c>
      <c r="C3124" t="s">
        <v>24975</v>
      </c>
      <c r="D3124">
        <v>-0.35088038441639602</v>
      </c>
      <c r="E3124">
        <v>0.14210919215954601</v>
      </c>
      <c r="F3124" t="s">
        <v>4334</v>
      </c>
    </row>
    <row r="3125" spans="1:6" x14ac:dyDescent="0.35">
      <c r="A3125" t="s">
        <v>11152</v>
      </c>
      <c r="B3125" t="s">
        <v>29331</v>
      </c>
      <c r="C3125" t="s">
        <v>24973</v>
      </c>
      <c r="D3125">
        <v>-7.2165215446788098</v>
      </c>
      <c r="E3125">
        <v>5.6998744030213503E-104</v>
      </c>
      <c r="F3125" t="s">
        <v>7085</v>
      </c>
    </row>
    <row r="3126" spans="1:6" x14ac:dyDescent="0.35">
      <c r="A3126" t="s">
        <v>11509</v>
      </c>
      <c r="B3126" t="s">
        <v>29332</v>
      </c>
      <c r="C3126" t="s">
        <v>24971</v>
      </c>
      <c r="D3126">
        <v>-0.68736648323277505</v>
      </c>
      <c r="E3126">
        <v>6.8312390061428597E-5</v>
      </c>
      <c r="F3126" t="s">
        <v>2808</v>
      </c>
    </row>
    <row r="3127" spans="1:6" x14ac:dyDescent="0.35">
      <c r="A3127" t="s">
        <v>11912</v>
      </c>
      <c r="B3127" t="s">
        <v>29333</v>
      </c>
      <c r="C3127" t="s">
        <v>24969</v>
      </c>
      <c r="D3127">
        <v>-0.48247461215047799</v>
      </c>
      <c r="E3127">
        <v>2.4364722258319899E-2</v>
      </c>
      <c r="F3127" t="s">
        <v>1350</v>
      </c>
    </row>
    <row r="3128" spans="1:6" x14ac:dyDescent="0.35">
      <c r="A3128" t="s">
        <v>11594</v>
      </c>
      <c r="B3128" t="s">
        <v>29334</v>
      </c>
      <c r="C3128" t="s">
        <v>29335</v>
      </c>
      <c r="D3128">
        <v>-7.7878417045898596</v>
      </c>
      <c r="E3128">
        <v>9.2837995993997496E-4</v>
      </c>
      <c r="F3128" t="s">
        <v>11595</v>
      </c>
    </row>
    <row r="3129" spans="1:6" x14ac:dyDescent="0.35">
      <c r="A3129" t="s">
        <v>12425</v>
      </c>
      <c r="B3129" t="s">
        <v>29336</v>
      </c>
      <c r="C3129" t="s">
        <v>29337</v>
      </c>
      <c r="D3129">
        <v>-3.5288113201060902</v>
      </c>
      <c r="E3129">
        <v>0.129566282864544</v>
      </c>
      <c r="F3129" t="s">
        <v>12426</v>
      </c>
    </row>
    <row r="3130" spans="1:6" x14ac:dyDescent="0.35">
      <c r="A3130" t="s">
        <v>12068</v>
      </c>
      <c r="B3130" t="s">
        <v>29338</v>
      </c>
      <c r="C3130" t="s">
        <v>29339</v>
      </c>
      <c r="D3130">
        <v>-6.7170664366369</v>
      </c>
      <c r="E3130">
        <v>4.81996797317076E-2</v>
      </c>
      <c r="F3130" t="s">
        <v>12069</v>
      </c>
    </row>
    <row r="3131" spans="1:6" x14ac:dyDescent="0.35">
      <c r="A3131" t="s">
        <v>12082</v>
      </c>
      <c r="B3131" t="s">
        <v>29340</v>
      </c>
      <c r="C3131" t="s">
        <v>29341</v>
      </c>
      <c r="D3131">
        <v>-2.9022547676482402</v>
      </c>
      <c r="E3131">
        <v>5.2838083298775901E-2</v>
      </c>
      <c r="F3131" t="s">
        <v>12083</v>
      </c>
    </row>
    <row r="3132" spans="1:6" x14ac:dyDescent="0.35">
      <c r="A3132" t="s">
        <v>11447</v>
      </c>
      <c r="B3132" t="s">
        <v>29342</v>
      </c>
      <c r="C3132" t="s">
        <v>24967</v>
      </c>
      <c r="D3132">
        <v>-8.54765748439414</v>
      </c>
      <c r="E3132">
        <v>7.0572688565751996E-6</v>
      </c>
      <c r="F3132" t="s">
        <v>11448</v>
      </c>
    </row>
    <row r="3133" spans="1:6" x14ac:dyDescent="0.35">
      <c r="A3133" t="s">
        <v>11376</v>
      </c>
      <c r="B3133" t="s">
        <v>29343</v>
      </c>
      <c r="C3133" t="s">
        <v>29344</v>
      </c>
      <c r="D3133">
        <v>-9.1068680709928103</v>
      </c>
      <c r="E3133">
        <v>6.3043344444453098E-8</v>
      </c>
      <c r="F3133" t="s">
        <v>11377</v>
      </c>
    </row>
    <row r="3134" spans="1:6" x14ac:dyDescent="0.35">
      <c r="A3134" t="s">
        <v>11732</v>
      </c>
      <c r="B3134" t="s">
        <v>29346</v>
      </c>
      <c r="C3134" t="s">
        <v>29345</v>
      </c>
      <c r="D3134">
        <v>-3.5003619770621901</v>
      </c>
      <c r="E3134">
        <v>6.6052262136551201E-3</v>
      </c>
      <c r="F3134" t="s">
        <v>7143</v>
      </c>
    </row>
    <row r="3135" spans="1:6" x14ac:dyDescent="0.35">
      <c r="A3135" t="s">
        <v>12533</v>
      </c>
      <c r="B3135" t="s">
        <v>29347</v>
      </c>
      <c r="D3135">
        <v>0.27562213071189801</v>
      </c>
      <c r="E3135">
        <v>0.16018247431749899</v>
      </c>
      <c r="F3135" t="s">
        <v>2841</v>
      </c>
    </row>
    <row r="3136" spans="1:6" x14ac:dyDescent="0.35">
      <c r="A3136" t="s">
        <v>12531</v>
      </c>
      <c r="B3136" t="s">
        <v>29348</v>
      </c>
      <c r="D3136">
        <v>0.33106852188361902</v>
      </c>
      <c r="E3136">
        <v>0.16003913184740701</v>
      </c>
      <c r="F3136" t="s">
        <v>1440</v>
      </c>
    </row>
    <row r="3137" spans="1:6" x14ac:dyDescent="0.35">
      <c r="A3137" t="s">
        <v>12410</v>
      </c>
      <c r="B3137" t="s">
        <v>29349</v>
      </c>
      <c r="D3137">
        <v>-0.40308790289005297</v>
      </c>
      <c r="E3137">
        <v>0.12546083260716701</v>
      </c>
      <c r="F3137" t="s">
        <v>9642</v>
      </c>
    </row>
    <row r="3138" spans="1:6" x14ac:dyDescent="0.35">
      <c r="A3138" t="s">
        <v>12515</v>
      </c>
      <c r="D3138">
        <v>0.30937118117166101</v>
      </c>
      <c r="E3138">
        <v>0.15513900721973101</v>
      </c>
      <c r="F3138" t="s">
        <v>12516</v>
      </c>
    </row>
    <row r="3139" spans="1:6" x14ac:dyDescent="0.35">
      <c r="A3139" t="s">
        <v>12342</v>
      </c>
      <c r="B3139" t="s">
        <v>29350</v>
      </c>
      <c r="D3139">
        <v>0.40183485410649</v>
      </c>
      <c r="E3139">
        <v>0.105670234287776</v>
      </c>
      <c r="F3139" t="s">
        <v>427</v>
      </c>
    </row>
    <row r="3140" spans="1:6" x14ac:dyDescent="0.35">
      <c r="A3140" t="s">
        <v>13670</v>
      </c>
      <c r="B3140" t="s">
        <v>29351</v>
      </c>
      <c r="D3140">
        <v>0.12617639447335299</v>
      </c>
      <c r="E3140">
        <v>0.54787482215037797</v>
      </c>
      <c r="F3140" t="s">
        <v>13671</v>
      </c>
    </row>
    <row r="3141" spans="1:6" x14ac:dyDescent="0.35">
      <c r="A3141" t="s">
        <v>12635</v>
      </c>
      <c r="B3141" t="s">
        <v>29352</v>
      </c>
      <c r="D3141">
        <v>0.32931835161640599</v>
      </c>
      <c r="E3141">
        <v>0.19212930663304501</v>
      </c>
      <c r="F3141" t="s">
        <v>43</v>
      </c>
    </row>
    <row r="3142" spans="1:6" x14ac:dyDescent="0.35">
      <c r="A3142" t="s">
        <v>13662</v>
      </c>
      <c r="B3142" t="s">
        <v>29353</v>
      </c>
      <c r="D3142">
        <v>0.15757839165142701</v>
      </c>
      <c r="E3142">
        <v>0.546844829556551</v>
      </c>
      <c r="F3142" t="s">
        <v>2909</v>
      </c>
    </row>
    <row r="3143" spans="1:6" x14ac:dyDescent="0.35">
      <c r="A3143" t="s">
        <v>12769</v>
      </c>
      <c r="B3143" t="s">
        <v>29354</v>
      </c>
      <c r="D3143">
        <v>0.25284648189890702</v>
      </c>
      <c r="E3143">
        <v>0.232058769824464</v>
      </c>
      <c r="F3143" t="s">
        <v>2382</v>
      </c>
    </row>
    <row r="3144" spans="1:6" x14ac:dyDescent="0.35">
      <c r="A3144" t="s">
        <v>12388</v>
      </c>
      <c r="B3144" t="s">
        <v>29355</v>
      </c>
      <c r="C3144" t="s">
        <v>24961</v>
      </c>
      <c r="D3144">
        <v>-1.1660971379271401</v>
      </c>
      <c r="E3144">
        <v>0.11912828997373499</v>
      </c>
      <c r="F3144" t="s">
        <v>7100</v>
      </c>
    </row>
    <row r="3145" spans="1:6" x14ac:dyDescent="0.35">
      <c r="A3145" t="s">
        <v>11222</v>
      </c>
      <c r="B3145" t="s">
        <v>29356</v>
      </c>
      <c r="C3145" t="s">
        <v>24959</v>
      </c>
      <c r="D3145">
        <v>-2.8377287954214601</v>
      </c>
      <c r="E3145">
        <v>1.4106252128890001E-19</v>
      </c>
      <c r="F3145" t="s">
        <v>6569</v>
      </c>
    </row>
    <row r="3146" spans="1:6" x14ac:dyDescent="0.35">
      <c r="A3146" t="s">
        <v>11221</v>
      </c>
      <c r="B3146" t="s">
        <v>29357</v>
      </c>
      <c r="C3146" t="s">
        <v>24957</v>
      </c>
      <c r="D3146">
        <v>-2.87363744801754</v>
      </c>
      <c r="E3146">
        <v>1.1852627689186601E-19</v>
      </c>
      <c r="F3146" t="s">
        <v>6496</v>
      </c>
    </row>
    <row r="3147" spans="1:6" x14ac:dyDescent="0.35">
      <c r="A3147" t="s">
        <v>11218</v>
      </c>
      <c r="B3147" t="s">
        <v>29358</v>
      </c>
      <c r="C3147" t="s">
        <v>24955</v>
      </c>
      <c r="D3147">
        <v>-4.5815357509445001</v>
      </c>
      <c r="E3147">
        <v>4.0267626490906699E-20</v>
      </c>
      <c r="F3147" t="s">
        <v>7042</v>
      </c>
    </row>
    <row r="3148" spans="1:6" x14ac:dyDescent="0.35">
      <c r="A3148" t="s">
        <v>11803</v>
      </c>
      <c r="B3148" t="s">
        <v>29359</v>
      </c>
      <c r="C3148" t="s">
        <v>24951</v>
      </c>
      <c r="D3148">
        <v>0.74523333524811597</v>
      </c>
      <c r="E3148">
        <v>1.16380836181767E-2</v>
      </c>
      <c r="F3148" t="s">
        <v>5935</v>
      </c>
    </row>
    <row r="3149" spans="1:6" x14ac:dyDescent="0.35">
      <c r="A3149" t="s">
        <v>12706</v>
      </c>
      <c r="B3149" t="s">
        <v>29360</v>
      </c>
      <c r="C3149" t="s">
        <v>24949</v>
      </c>
      <c r="D3149">
        <v>0.20266387181909301</v>
      </c>
      <c r="E3149">
        <v>0.20814711309459899</v>
      </c>
      <c r="F3149" t="s">
        <v>5780</v>
      </c>
    </row>
    <row r="3150" spans="1:6" x14ac:dyDescent="0.35">
      <c r="A3150" t="s">
        <v>11667</v>
      </c>
      <c r="B3150" t="s">
        <v>29361</v>
      </c>
      <c r="D3150">
        <v>0.87288848343167003</v>
      </c>
      <c r="E3150">
        <v>2.8990144290008098E-3</v>
      </c>
      <c r="F3150" t="s">
        <v>2359</v>
      </c>
    </row>
    <row r="3151" spans="1:6" x14ac:dyDescent="0.35">
      <c r="A3151" t="s">
        <v>12618</v>
      </c>
      <c r="B3151" t="s">
        <v>29362</v>
      </c>
      <c r="D3151">
        <v>0.35589366445610099</v>
      </c>
      <c r="E3151">
        <v>0.186064761891018</v>
      </c>
      <c r="F3151" t="s">
        <v>2596</v>
      </c>
    </row>
    <row r="3152" spans="1:6" x14ac:dyDescent="0.35">
      <c r="A3152" t="s">
        <v>14304</v>
      </c>
      <c r="B3152" t="s">
        <v>29363</v>
      </c>
      <c r="C3152" t="s">
        <v>24945</v>
      </c>
      <c r="D3152">
        <v>-0.12933553686516899</v>
      </c>
      <c r="E3152">
        <v>0.73510740093934901</v>
      </c>
      <c r="F3152" t="s">
        <v>6085</v>
      </c>
    </row>
    <row r="3153" spans="1:6" x14ac:dyDescent="0.35">
      <c r="A3153" t="s">
        <v>12182</v>
      </c>
      <c r="B3153" t="s">
        <v>29364</v>
      </c>
      <c r="D3153">
        <v>0.65447227459440205</v>
      </c>
      <c r="E3153">
        <v>7.2246213458435904E-2</v>
      </c>
      <c r="F3153" t="s">
        <v>184</v>
      </c>
    </row>
    <row r="3154" spans="1:6" x14ac:dyDescent="0.35">
      <c r="A3154" t="s">
        <v>11179</v>
      </c>
      <c r="B3154" t="s">
        <v>29365</v>
      </c>
      <c r="C3154" t="s">
        <v>24940</v>
      </c>
      <c r="D3154">
        <v>-6.1540089664759297</v>
      </c>
      <c r="E3154">
        <v>2.36784164467023E-39</v>
      </c>
      <c r="F3154" t="s">
        <v>7256</v>
      </c>
    </row>
    <row r="3155" spans="1:6" x14ac:dyDescent="0.35">
      <c r="A3155" t="s">
        <v>11517</v>
      </c>
      <c r="C3155" t="s">
        <v>24938</v>
      </c>
      <c r="D3155">
        <v>-1.3841371540456899</v>
      </c>
      <c r="E3155">
        <v>9.1533213905506595E-5</v>
      </c>
      <c r="F3155" t="s">
        <v>6558</v>
      </c>
    </row>
    <row r="3156" spans="1:6" x14ac:dyDescent="0.35">
      <c r="A3156" t="s">
        <v>12888</v>
      </c>
      <c r="B3156" t="s">
        <v>29366</v>
      </c>
      <c r="C3156" t="s">
        <v>24936</v>
      </c>
      <c r="D3156">
        <v>-0.26490664563661398</v>
      </c>
      <c r="E3156">
        <v>0.27370324523498002</v>
      </c>
      <c r="F3156" t="s">
        <v>6222</v>
      </c>
    </row>
    <row r="3157" spans="1:6" x14ac:dyDescent="0.35">
      <c r="A3157" t="s">
        <v>14479</v>
      </c>
      <c r="B3157" t="s">
        <v>29367</v>
      </c>
      <c r="D3157">
        <v>0.10065444577818999</v>
      </c>
      <c r="E3157">
        <v>0.77419332104520799</v>
      </c>
      <c r="F3157" t="s">
        <v>99</v>
      </c>
    </row>
    <row r="3158" spans="1:6" x14ac:dyDescent="0.35">
      <c r="A3158" t="s">
        <v>12898</v>
      </c>
      <c r="B3158" t="s">
        <v>29368</v>
      </c>
      <c r="D3158">
        <v>0.39772400529276702</v>
      </c>
      <c r="E3158">
        <v>0.27835345062009798</v>
      </c>
      <c r="F3158" t="s">
        <v>1299</v>
      </c>
    </row>
    <row r="3159" spans="1:6" x14ac:dyDescent="0.35">
      <c r="A3159" t="s">
        <v>13398</v>
      </c>
      <c r="B3159" t="s">
        <v>29369</v>
      </c>
      <c r="D3159">
        <v>0.13404750436469801</v>
      </c>
      <c r="E3159">
        <v>0.44593722155116899</v>
      </c>
      <c r="F3159" t="s">
        <v>184</v>
      </c>
    </row>
    <row r="3160" spans="1:6" x14ac:dyDescent="0.35">
      <c r="A3160" t="s">
        <v>12999</v>
      </c>
      <c r="B3160" t="s">
        <v>29370</v>
      </c>
      <c r="C3160" t="s">
        <v>24931</v>
      </c>
      <c r="D3160">
        <v>0.50229114066235403</v>
      </c>
      <c r="E3160">
        <v>0.30220171931665701</v>
      </c>
      <c r="F3160" t="s">
        <v>809</v>
      </c>
    </row>
    <row r="3161" spans="1:6" x14ac:dyDescent="0.35">
      <c r="A3161" t="s">
        <v>13656</v>
      </c>
      <c r="B3161" t="s">
        <v>29371</v>
      </c>
      <c r="D3161">
        <v>0.2409255000603</v>
      </c>
      <c r="E3161">
        <v>0.54445351297270606</v>
      </c>
      <c r="F3161" t="s">
        <v>53</v>
      </c>
    </row>
    <row r="3162" spans="1:6" x14ac:dyDescent="0.35">
      <c r="A3162" t="s">
        <v>12070</v>
      </c>
      <c r="B3162" t="s">
        <v>29372</v>
      </c>
      <c r="D3162">
        <v>0.43552859021017498</v>
      </c>
      <c r="E3162">
        <v>4.8279740118925697E-2</v>
      </c>
      <c r="F3162" t="s">
        <v>12071</v>
      </c>
    </row>
    <row r="3163" spans="1:6" x14ac:dyDescent="0.35">
      <c r="A3163" t="s">
        <v>13063</v>
      </c>
      <c r="B3163" t="s">
        <v>29373</v>
      </c>
      <c r="D3163">
        <v>0.33717986569432201</v>
      </c>
      <c r="E3163">
        <v>0.32502125466321602</v>
      </c>
      <c r="F3163" t="s">
        <v>13064</v>
      </c>
    </row>
    <row r="3164" spans="1:6" x14ac:dyDescent="0.35">
      <c r="A3164" t="s">
        <v>13622</v>
      </c>
      <c r="B3164" t="s">
        <v>29374</v>
      </c>
      <c r="C3164" t="s">
        <v>24922</v>
      </c>
      <c r="D3164">
        <v>0.119014459606919</v>
      </c>
      <c r="E3164">
        <v>0.53201357137488403</v>
      </c>
      <c r="F3164" t="s">
        <v>1943</v>
      </c>
    </row>
    <row r="3165" spans="1:6" x14ac:dyDescent="0.35">
      <c r="A3165" t="s">
        <v>12772</v>
      </c>
      <c r="B3165" t="s">
        <v>29375</v>
      </c>
      <c r="C3165" t="s">
        <v>24920</v>
      </c>
      <c r="D3165">
        <v>0.41377769676811299</v>
      </c>
      <c r="E3165">
        <v>0.23328584197956001</v>
      </c>
      <c r="F3165" t="s">
        <v>4068</v>
      </c>
    </row>
    <row r="3166" spans="1:6" x14ac:dyDescent="0.35">
      <c r="A3166" t="s">
        <v>13967</v>
      </c>
      <c r="B3166" t="s">
        <v>29376</v>
      </c>
      <c r="D3166">
        <v>0.135451533457247</v>
      </c>
      <c r="E3166">
        <v>0.64800427814291595</v>
      </c>
      <c r="F3166" t="s">
        <v>5129</v>
      </c>
    </row>
    <row r="3167" spans="1:6" x14ac:dyDescent="0.35">
      <c r="A3167" t="s">
        <v>12309</v>
      </c>
      <c r="B3167" t="s">
        <v>29377</v>
      </c>
      <c r="C3167" t="s">
        <v>24916</v>
      </c>
      <c r="D3167">
        <v>0.49505614053534702</v>
      </c>
      <c r="E3167">
        <v>9.8238690805222906E-2</v>
      </c>
      <c r="F3167" t="s">
        <v>4194</v>
      </c>
    </row>
    <row r="3168" spans="1:6" x14ac:dyDescent="0.35">
      <c r="A3168" t="s">
        <v>12752</v>
      </c>
      <c r="B3168" t="s">
        <v>29378</v>
      </c>
      <c r="C3168" t="s">
        <v>24914</v>
      </c>
      <c r="D3168">
        <v>0.21648074058984301</v>
      </c>
      <c r="E3168">
        <v>0.225244195623719</v>
      </c>
      <c r="F3168" t="s">
        <v>4126</v>
      </c>
    </row>
    <row r="3169" spans="1:6" x14ac:dyDescent="0.35">
      <c r="A3169" t="s">
        <v>12541</v>
      </c>
      <c r="B3169" t="s">
        <v>29379</v>
      </c>
      <c r="C3169" t="s">
        <v>24912</v>
      </c>
      <c r="D3169">
        <v>0.50044859754951299</v>
      </c>
      <c r="E3169">
        <v>0.16155026714274401</v>
      </c>
      <c r="F3169" t="s">
        <v>2120</v>
      </c>
    </row>
    <row r="3170" spans="1:6" x14ac:dyDescent="0.35">
      <c r="A3170" t="s">
        <v>14264</v>
      </c>
      <c r="B3170" t="s">
        <v>29380</v>
      </c>
      <c r="D3170">
        <v>8.87481136787895E-2</v>
      </c>
      <c r="E3170">
        <v>0.72894522328080102</v>
      </c>
      <c r="F3170" t="s">
        <v>4285</v>
      </c>
    </row>
    <row r="3171" spans="1:6" x14ac:dyDescent="0.35">
      <c r="A3171" t="s">
        <v>11722</v>
      </c>
      <c r="B3171" t="s">
        <v>29381</v>
      </c>
      <c r="D3171">
        <v>0.51172393476508704</v>
      </c>
      <c r="E3171">
        <v>6.00015432600025E-3</v>
      </c>
      <c r="F3171" t="s">
        <v>4320</v>
      </c>
    </row>
    <row r="3172" spans="1:6" x14ac:dyDescent="0.35">
      <c r="A3172" t="s">
        <v>14679</v>
      </c>
      <c r="B3172" t="s">
        <v>29382</v>
      </c>
      <c r="D3172">
        <v>-0.11720314156126101</v>
      </c>
      <c r="E3172">
        <v>0.83678191380425104</v>
      </c>
      <c r="F3172" t="s">
        <v>362</v>
      </c>
    </row>
    <row r="3173" spans="1:6" x14ac:dyDescent="0.35">
      <c r="A3173" t="s">
        <v>14699</v>
      </c>
      <c r="B3173" t="s">
        <v>29383</v>
      </c>
      <c r="C3173" t="s">
        <v>24906</v>
      </c>
      <c r="D3173">
        <v>4.3808533723393703E-2</v>
      </c>
      <c r="E3173">
        <v>0.84008695985228898</v>
      </c>
      <c r="F3173" t="s">
        <v>2796</v>
      </c>
    </row>
    <row r="3174" spans="1:6" x14ac:dyDescent="0.35">
      <c r="A3174" t="s">
        <v>13271</v>
      </c>
      <c r="B3174" t="s">
        <v>29384</v>
      </c>
      <c r="C3174" t="s">
        <v>24904</v>
      </c>
      <c r="D3174">
        <v>0.51580546764510204</v>
      </c>
      <c r="E3174">
        <v>0.40417304590351599</v>
      </c>
      <c r="F3174" t="s">
        <v>6230</v>
      </c>
    </row>
    <row r="3175" spans="1:6" x14ac:dyDescent="0.35">
      <c r="A3175" t="s">
        <v>12228</v>
      </c>
      <c r="B3175" t="s">
        <v>29385</v>
      </c>
      <c r="D3175">
        <v>0.36682089160070203</v>
      </c>
      <c r="E3175">
        <v>8.4161903475839905E-2</v>
      </c>
      <c r="F3175" t="s">
        <v>3988</v>
      </c>
    </row>
    <row r="3176" spans="1:6" x14ac:dyDescent="0.35">
      <c r="A3176" t="s">
        <v>12795</v>
      </c>
      <c r="B3176" t="s">
        <v>29386</v>
      </c>
      <c r="D3176">
        <v>0.23323304437738199</v>
      </c>
      <c r="E3176">
        <v>0.242201690061738</v>
      </c>
      <c r="F3176" t="s">
        <v>5415</v>
      </c>
    </row>
    <row r="3177" spans="1:6" x14ac:dyDescent="0.35">
      <c r="A3177" t="s">
        <v>14754</v>
      </c>
      <c r="B3177" t="s">
        <v>29387</v>
      </c>
      <c r="D3177">
        <v>-5.5557119302015498E-2</v>
      </c>
      <c r="E3177">
        <v>0.85200121982503596</v>
      </c>
      <c r="F3177" t="s">
        <v>2465</v>
      </c>
    </row>
    <row r="3178" spans="1:6" x14ac:dyDescent="0.35">
      <c r="A3178" t="s">
        <v>11847</v>
      </c>
      <c r="B3178" t="s">
        <v>29388</v>
      </c>
      <c r="C3178" t="s">
        <v>24898</v>
      </c>
      <c r="D3178">
        <v>-0.74988572917651897</v>
      </c>
      <c r="E3178">
        <v>1.6328387967458599E-2</v>
      </c>
      <c r="F3178" t="s">
        <v>4817</v>
      </c>
    </row>
    <row r="3179" spans="1:6" x14ac:dyDescent="0.35">
      <c r="A3179" t="s">
        <v>12423</v>
      </c>
      <c r="B3179" t="s">
        <v>29389</v>
      </c>
      <c r="C3179" t="s">
        <v>24896</v>
      </c>
      <c r="D3179">
        <v>0.375189385953969</v>
      </c>
      <c r="E3179">
        <v>0.12849054511231001</v>
      </c>
      <c r="F3179" t="s">
        <v>4557</v>
      </c>
    </row>
    <row r="3180" spans="1:6" x14ac:dyDescent="0.35">
      <c r="A3180" t="s">
        <v>11942</v>
      </c>
      <c r="B3180" t="s">
        <v>29390</v>
      </c>
      <c r="C3180" t="s">
        <v>24894</v>
      </c>
      <c r="D3180">
        <v>0.58032096943881595</v>
      </c>
      <c r="E3180">
        <v>2.79524336906606E-2</v>
      </c>
      <c r="F3180" t="s">
        <v>1702</v>
      </c>
    </row>
    <row r="3181" spans="1:6" x14ac:dyDescent="0.35">
      <c r="A3181" t="s">
        <v>12175</v>
      </c>
      <c r="B3181" t="s">
        <v>29391</v>
      </c>
      <c r="D3181">
        <v>0.28862595136531799</v>
      </c>
      <c r="E3181">
        <v>6.9500349942784395E-2</v>
      </c>
      <c r="F3181" t="s">
        <v>3302</v>
      </c>
    </row>
    <row r="3182" spans="1:6" x14ac:dyDescent="0.35">
      <c r="A3182" t="s">
        <v>11610</v>
      </c>
      <c r="B3182" t="s">
        <v>29392</v>
      </c>
      <c r="C3182" t="s">
        <v>24891</v>
      </c>
      <c r="D3182">
        <v>0.63184999318579105</v>
      </c>
      <c r="E3182">
        <v>1.1205686368612399E-3</v>
      </c>
      <c r="F3182" t="s">
        <v>3966</v>
      </c>
    </row>
    <row r="3183" spans="1:6" x14ac:dyDescent="0.35">
      <c r="A3183" t="s">
        <v>12926</v>
      </c>
      <c r="B3183" t="s">
        <v>29393</v>
      </c>
      <c r="C3183" t="s">
        <v>24719</v>
      </c>
      <c r="D3183">
        <v>0.32961519138496598</v>
      </c>
      <c r="E3183">
        <v>0.28457480594982498</v>
      </c>
      <c r="F3183" t="s">
        <v>1770</v>
      </c>
    </row>
    <row r="3184" spans="1:6" x14ac:dyDescent="0.35">
      <c r="A3184" t="s">
        <v>14537</v>
      </c>
      <c r="C3184" t="s">
        <v>24889</v>
      </c>
      <c r="D3184">
        <v>0.18986858562863801</v>
      </c>
      <c r="E3184">
        <v>0.78999642910799195</v>
      </c>
      <c r="F3184" t="s">
        <v>14538</v>
      </c>
    </row>
    <row r="3185" spans="1:6" x14ac:dyDescent="0.35">
      <c r="A3185" t="s">
        <v>12567</v>
      </c>
      <c r="B3185" t="s">
        <v>29394</v>
      </c>
      <c r="C3185" t="s">
        <v>24887</v>
      </c>
      <c r="D3185">
        <v>0.36110446935125801</v>
      </c>
      <c r="E3185">
        <v>0.16984257653547799</v>
      </c>
      <c r="F3185" t="s">
        <v>6538</v>
      </c>
    </row>
    <row r="3186" spans="1:6" x14ac:dyDescent="0.35">
      <c r="A3186" t="s">
        <v>12704</v>
      </c>
      <c r="B3186" t="s">
        <v>29395</v>
      </c>
      <c r="C3186" t="s">
        <v>24885</v>
      </c>
      <c r="D3186">
        <v>0.205230795429754</v>
      </c>
      <c r="E3186">
        <v>0.208025521760455</v>
      </c>
      <c r="F3186" t="s">
        <v>1148</v>
      </c>
    </row>
    <row r="3187" spans="1:6" x14ac:dyDescent="0.35">
      <c r="A3187" t="s">
        <v>14865</v>
      </c>
      <c r="B3187" t="s">
        <v>29396</v>
      </c>
      <c r="C3187" t="s">
        <v>19996</v>
      </c>
      <c r="D3187">
        <v>-0.14059897258819901</v>
      </c>
      <c r="E3187">
        <v>0.88345824659942096</v>
      </c>
      <c r="F3187" t="s">
        <v>4308</v>
      </c>
    </row>
    <row r="3188" spans="1:6" x14ac:dyDescent="0.35">
      <c r="A3188" t="s">
        <v>13272</v>
      </c>
      <c r="B3188" t="s">
        <v>29397</v>
      </c>
      <c r="D3188">
        <v>0.23442260890751901</v>
      </c>
      <c r="E3188">
        <v>0.40417304590351599</v>
      </c>
      <c r="F3188" t="s">
        <v>4658</v>
      </c>
    </row>
    <row r="3189" spans="1:6" x14ac:dyDescent="0.35">
      <c r="A3189" t="s">
        <v>13527</v>
      </c>
      <c r="B3189" t="s">
        <v>29398</v>
      </c>
      <c r="C3189" t="s">
        <v>24881</v>
      </c>
      <c r="D3189">
        <v>-0.13960787414519801</v>
      </c>
      <c r="E3189">
        <v>0.49819606980665598</v>
      </c>
      <c r="F3189" t="s">
        <v>3713</v>
      </c>
    </row>
    <row r="3190" spans="1:6" x14ac:dyDescent="0.35">
      <c r="A3190" t="s">
        <v>13528</v>
      </c>
      <c r="B3190" t="s">
        <v>29399</v>
      </c>
      <c r="C3190" t="s">
        <v>23827</v>
      </c>
      <c r="D3190">
        <v>0.15882982042880001</v>
      </c>
      <c r="E3190">
        <v>0.498466604325699</v>
      </c>
      <c r="F3190" t="s">
        <v>3578</v>
      </c>
    </row>
    <row r="3191" spans="1:6" x14ac:dyDescent="0.35">
      <c r="A3191" t="s">
        <v>12641</v>
      </c>
      <c r="B3191" t="s">
        <v>29400</v>
      </c>
      <c r="D3191">
        <v>0.364847581524263</v>
      </c>
      <c r="E3191">
        <v>0.192337721582369</v>
      </c>
      <c r="F3191" t="s">
        <v>3220</v>
      </c>
    </row>
    <row r="3192" spans="1:6" x14ac:dyDescent="0.35">
      <c r="A3192" t="s">
        <v>11958</v>
      </c>
      <c r="B3192" t="s">
        <v>29401</v>
      </c>
      <c r="C3192" t="s">
        <v>24877</v>
      </c>
      <c r="D3192">
        <v>0.50336451972841401</v>
      </c>
      <c r="E3192">
        <v>3.06276198513789E-2</v>
      </c>
      <c r="F3192" t="s">
        <v>4465</v>
      </c>
    </row>
    <row r="3193" spans="1:6" x14ac:dyDescent="0.35">
      <c r="A3193" t="s">
        <v>11825</v>
      </c>
      <c r="B3193" t="s">
        <v>29402</v>
      </c>
      <c r="C3193" t="s">
        <v>24875</v>
      </c>
      <c r="D3193">
        <v>0.71052296959854999</v>
      </c>
      <c r="E3193">
        <v>1.4422846391687101E-2</v>
      </c>
      <c r="F3193" t="s">
        <v>1768</v>
      </c>
    </row>
    <row r="3194" spans="1:6" x14ac:dyDescent="0.35">
      <c r="A3194" t="s">
        <v>13804</v>
      </c>
      <c r="B3194" t="s">
        <v>29403</v>
      </c>
      <c r="D3194">
        <v>0.17817123986186101</v>
      </c>
      <c r="E3194">
        <v>0.59189748239461004</v>
      </c>
      <c r="F3194" t="s">
        <v>184</v>
      </c>
    </row>
    <row r="3195" spans="1:6" x14ac:dyDescent="0.35">
      <c r="A3195" t="s">
        <v>12789</v>
      </c>
      <c r="B3195" t="s">
        <v>29404</v>
      </c>
      <c r="C3195" t="s">
        <v>24872</v>
      </c>
      <c r="D3195">
        <v>0.26078358809576502</v>
      </c>
      <c r="E3195">
        <v>0.238394968547395</v>
      </c>
      <c r="F3195" t="s">
        <v>3541</v>
      </c>
    </row>
    <row r="3196" spans="1:6" x14ac:dyDescent="0.35">
      <c r="A3196" t="s">
        <v>14590</v>
      </c>
      <c r="B3196" t="s">
        <v>29405</v>
      </c>
      <c r="D3196">
        <v>-0.15512800404372501</v>
      </c>
      <c r="E3196">
        <v>0.80901980746535296</v>
      </c>
      <c r="F3196" t="s">
        <v>5518</v>
      </c>
    </row>
    <row r="3197" spans="1:6" x14ac:dyDescent="0.35">
      <c r="A3197" t="s">
        <v>13119</v>
      </c>
      <c r="B3197" t="s">
        <v>29406</v>
      </c>
      <c r="D3197">
        <v>-0.41872442878198701</v>
      </c>
      <c r="E3197">
        <v>0.34211092530016701</v>
      </c>
      <c r="F3197" t="s">
        <v>995</v>
      </c>
    </row>
    <row r="3198" spans="1:6" x14ac:dyDescent="0.35">
      <c r="A3198" t="s">
        <v>14303</v>
      </c>
      <c r="B3198" t="s">
        <v>29407</v>
      </c>
      <c r="D3198">
        <v>-0.14310000010809201</v>
      </c>
      <c r="E3198">
        <v>0.73460128586082496</v>
      </c>
      <c r="F3198" t="s">
        <v>1218</v>
      </c>
    </row>
    <row r="3199" spans="1:6" x14ac:dyDescent="0.35">
      <c r="A3199" t="s">
        <v>13266</v>
      </c>
      <c r="B3199" t="s">
        <v>29408</v>
      </c>
      <c r="D3199">
        <v>-0.33307973301085297</v>
      </c>
      <c r="E3199">
        <v>0.40376226251158798</v>
      </c>
      <c r="F3199" t="s">
        <v>254</v>
      </c>
    </row>
    <row r="3200" spans="1:6" x14ac:dyDescent="0.35">
      <c r="A3200" t="s">
        <v>14414</v>
      </c>
      <c r="B3200" t="s">
        <v>29409</v>
      </c>
      <c r="D3200">
        <v>6.3944963390363097E-2</v>
      </c>
      <c r="E3200">
        <v>0.75905881929290298</v>
      </c>
      <c r="F3200" t="s">
        <v>3304</v>
      </c>
    </row>
    <row r="3201" spans="1:6" x14ac:dyDescent="0.35">
      <c r="A3201" t="s">
        <v>11814</v>
      </c>
      <c r="B3201" t="s">
        <v>29410</v>
      </c>
      <c r="D3201">
        <v>0.412189012983188</v>
      </c>
      <c r="E3201">
        <v>1.3480822668398101E-2</v>
      </c>
      <c r="F3201" t="s">
        <v>1326</v>
      </c>
    </row>
    <row r="3202" spans="1:6" x14ac:dyDescent="0.35">
      <c r="A3202" t="s">
        <v>15156</v>
      </c>
      <c r="B3202" t="s">
        <v>29411</v>
      </c>
      <c r="D3202">
        <v>2.00010918773472E-2</v>
      </c>
      <c r="E3202">
        <v>0.96486967706442095</v>
      </c>
      <c r="F3202" t="s">
        <v>5616</v>
      </c>
    </row>
    <row r="3203" spans="1:6" x14ac:dyDescent="0.35">
      <c r="A3203" t="s">
        <v>13994</v>
      </c>
      <c r="B3203" t="s">
        <v>29412</v>
      </c>
      <c r="D3203">
        <v>-0.20193048028603</v>
      </c>
      <c r="E3203">
        <v>0.655722396073111</v>
      </c>
      <c r="F3203" t="s">
        <v>247</v>
      </c>
    </row>
    <row r="3204" spans="1:6" x14ac:dyDescent="0.35">
      <c r="A3204" t="s">
        <v>13524</v>
      </c>
      <c r="B3204" t="s">
        <v>29413</v>
      </c>
      <c r="D3204">
        <v>0.242246063766721</v>
      </c>
      <c r="E3204">
        <v>0.49634165950117198</v>
      </c>
      <c r="F3204" t="s">
        <v>537</v>
      </c>
    </row>
    <row r="3205" spans="1:6" x14ac:dyDescent="0.35">
      <c r="A3205" t="s">
        <v>13121</v>
      </c>
      <c r="B3205" t="s">
        <v>29414</v>
      </c>
      <c r="D3205">
        <v>0.27863739654244002</v>
      </c>
      <c r="E3205">
        <v>0.34255830440296903</v>
      </c>
      <c r="F3205" t="s">
        <v>4100</v>
      </c>
    </row>
    <row r="3206" spans="1:6" x14ac:dyDescent="0.35">
      <c r="A3206" t="s">
        <v>12901</v>
      </c>
      <c r="B3206" t="s">
        <v>29415</v>
      </c>
      <c r="D3206">
        <v>0.28476545372008999</v>
      </c>
      <c r="E3206">
        <v>0.27891653463784699</v>
      </c>
      <c r="F3206" t="s">
        <v>4492</v>
      </c>
    </row>
    <row r="3207" spans="1:6" x14ac:dyDescent="0.35">
      <c r="A3207" t="s">
        <v>12923</v>
      </c>
      <c r="B3207" t="s">
        <v>29416</v>
      </c>
      <c r="D3207">
        <v>0.284662928916387</v>
      </c>
      <c r="E3207">
        <v>0.28439823272940301</v>
      </c>
      <c r="F3207" t="s">
        <v>2965</v>
      </c>
    </row>
    <row r="3208" spans="1:6" x14ac:dyDescent="0.35">
      <c r="A3208" t="s">
        <v>14831</v>
      </c>
      <c r="B3208" t="s">
        <v>29417</v>
      </c>
      <c r="D3208">
        <v>6.1178520928948397E-2</v>
      </c>
      <c r="E3208">
        <v>0.87421991295580403</v>
      </c>
      <c r="F3208" t="s">
        <v>53</v>
      </c>
    </row>
    <row r="3209" spans="1:6" x14ac:dyDescent="0.35">
      <c r="A3209" t="s">
        <v>14195</v>
      </c>
      <c r="D3209">
        <v>-0.216867407582749</v>
      </c>
      <c r="E3209">
        <v>0.71412577811148703</v>
      </c>
      <c r="F3209" t="s">
        <v>1177</v>
      </c>
    </row>
    <row r="3210" spans="1:6" x14ac:dyDescent="0.35">
      <c r="A3210" t="s">
        <v>11757</v>
      </c>
      <c r="B3210" t="s">
        <v>29418</v>
      </c>
      <c r="C3210" t="s">
        <v>24857</v>
      </c>
      <c r="D3210">
        <v>0.46695067679670998</v>
      </c>
      <c r="E3210">
        <v>8.5346519974226504E-3</v>
      </c>
      <c r="F3210" t="s">
        <v>4453</v>
      </c>
    </row>
    <row r="3211" spans="1:6" x14ac:dyDescent="0.35">
      <c r="A3211" t="s">
        <v>13232</v>
      </c>
      <c r="B3211" t="s">
        <v>29419</v>
      </c>
      <c r="D3211">
        <v>0.46257768725013199</v>
      </c>
      <c r="E3211">
        <v>0.38963796274808599</v>
      </c>
      <c r="F3211" t="s">
        <v>1218</v>
      </c>
    </row>
    <row r="3212" spans="1:6" x14ac:dyDescent="0.35">
      <c r="A3212" t="s">
        <v>13389</v>
      </c>
      <c r="B3212" t="s">
        <v>29420</v>
      </c>
      <c r="D3212">
        <v>0.221825079399284</v>
      </c>
      <c r="E3212">
        <v>0.44419981215305498</v>
      </c>
      <c r="F3212" t="s">
        <v>3189</v>
      </c>
    </row>
    <row r="3213" spans="1:6" x14ac:dyDescent="0.35">
      <c r="A3213" t="s">
        <v>12732</v>
      </c>
      <c r="B3213" t="s">
        <v>29421</v>
      </c>
      <c r="D3213">
        <v>0.34241393020255001</v>
      </c>
      <c r="E3213">
        <v>0.21900381142251699</v>
      </c>
      <c r="F3213" t="s">
        <v>2170</v>
      </c>
    </row>
    <row r="3214" spans="1:6" x14ac:dyDescent="0.35">
      <c r="A3214" t="s">
        <v>12268</v>
      </c>
      <c r="B3214" t="s">
        <v>29422</v>
      </c>
      <c r="D3214">
        <v>0.25560817637562999</v>
      </c>
      <c r="E3214">
        <v>9.3975743917814297E-2</v>
      </c>
      <c r="F3214" t="s">
        <v>1179</v>
      </c>
    </row>
    <row r="3215" spans="1:6" x14ac:dyDescent="0.35">
      <c r="A3215" t="s">
        <v>12598</v>
      </c>
      <c r="B3215" t="s">
        <v>29423</v>
      </c>
      <c r="C3215" t="s">
        <v>24851</v>
      </c>
      <c r="D3215">
        <v>0.39193279533238901</v>
      </c>
      <c r="E3215">
        <v>0.18097365963374601</v>
      </c>
      <c r="F3215" t="s">
        <v>3347</v>
      </c>
    </row>
    <row r="3216" spans="1:6" x14ac:dyDescent="0.35">
      <c r="A3216" t="s">
        <v>13558</v>
      </c>
      <c r="B3216" t="s">
        <v>29424</v>
      </c>
      <c r="D3216">
        <v>0.21785755411274099</v>
      </c>
      <c r="E3216">
        <v>0.51275229656965804</v>
      </c>
      <c r="F3216" t="s">
        <v>3939</v>
      </c>
    </row>
    <row r="3217" spans="1:6" x14ac:dyDescent="0.35">
      <c r="A3217" t="s">
        <v>12223</v>
      </c>
      <c r="B3217" t="s">
        <v>29425</v>
      </c>
      <c r="D3217">
        <v>0.23314244854897101</v>
      </c>
      <c r="E3217">
        <v>8.2617307165037193E-2</v>
      </c>
      <c r="F3217" t="s">
        <v>1465</v>
      </c>
    </row>
    <row r="3218" spans="1:6" x14ac:dyDescent="0.35">
      <c r="A3218" t="s">
        <v>12951</v>
      </c>
      <c r="B3218" t="s">
        <v>29426</v>
      </c>
      <c r="D3218">
        <v>0.16808646548391301</v>
      </c>
      <c r="E3218">
        <v>0.290816597693626</v>
      </c>
      <c r="F3218" t="s">
        <v>3232</v>
      </c>
    </row>
    <row r="3219" spans="1:6" x14ac:dyDescent="0.35">
      <c r="A3219" t="s">
        <v>13371</v>
      </c>
      <c r="B3219" t="s">
        <v>29427</v>
      </c>
      <c r="D3219">
        <v>0.31856643000759399</v>
      </c>
      <c r="E3219">
        <v>0.44162801722226602</v>
      </c>
      <c r="F3219" t="s">
        <v>6307</v>
      </c>
    </row>
    <row r="3220" spans="1:6" x14ac:dyDescent="0.35">
      <c r="A3220" t="s">
        <v>12106</v>
      </c>
      <c r="B3220" t="s">
        <v>29428</v>
      </c>
      <c r="C3220" t="s">
        <v>24845</v>
      </c>
      <c r="D3220">
        <v>0.403578047712151</v>
      </c>
      <c r="E3220">
        <v>5.7059761895624402E-2</v>
      </c>
      <c r="F3220" t="s">
        <v>4339</v>
      </c>
    </row>
    <row r="3221" spans="1:6" x14ac:dyDescent="0.35">
      <c r="A3221" t="s">
        <v>12542</v>
      </c>
      <c r="B3221" t="s">
        <v>29429</v>
      </c>
      <c r="C3221" t="s">
        <v>24776</v>
      </c>
      <c r="D3221">
        <v>0.45230586511835003</v>
      </c>
      <c r="E3221">
        <v>0.16155026714274401</v>
      </c>
      <c r="F3221" t="s">
        <v>53</v>
      </c>
    </row>
    <row r="3222" spans="1:6" x14ac:dyDescent="0.35">
      <c r="A3222" t="s">
        <v>12340</v>
      </c>
      <c r="B3222" t="s">
        <v>29430</v>
      </c>
      <c r="D3222">
        <v>0.25777123477434</v>
      </c>
      <c r="E3222">
        <v>0.105072925400329</v>
      </c>
      <c r="F3222" t="s">
        <v>1269</v>
      </c>
    </row>
    <row r="3223" spans="1:6" x14ac:dyDescent="0.35">
      <c r="A3223" t="s">
        <v>12266</v>
      </c>
      <c r="B3223" t="s">
        <v>29431</v>
      </c>
      <c r="C3223" t="s">
        <v>24780</v>
      </c>
      <c r="D3223">
        <v>0.44341128922359102</v>
      </c>
      <c r="E3223">
        <v>9.37989133651186E-2</v>
      </c>
      <c r="F3223" t="s">
        <v>1177</v>
      </c>
    </row>
    <row r="3224" spans="1:6" x14ac:dyDescent="0.35">
      <c r="A3224" t="s">
        <v>15304</v>
      </c>
      <c r="B3224" t="s">
        <v>29432</v>
      </c>
      <c r="D3224">
        <v>1.4372266651585699E-3</v>
      </c>
      <c r="E3224">
        <v>0.99428104213292601</v>
      </c>
      <c r="F3224" t="s">
        <v>53</v>
      </c>
    </row>
    <row r="3225" spans="1:6" x14ac:dyDescent="0.35">
      <c r="A3225" t="s">
        <v>12120</v>
      </c>
      <c r="B3225" t="s">
        <v>29433</v>
      </c>
      <c r="C3225" t="s">
        <v>24784</v>
      </c>
      <c r="D3225">
        <v>0.27896946507729398</v>
      </c>
      <c r="E3225">
        <v>5.9508871843351199E-2</v>
      </c>
      <c r="F3225" t="s">
        <v>4395</v>
      </c>
    </row>
    <row r="3226" spans="1:6" x14ac:dyDescent="0.35">
      <c r="A3226" t="s">
        <v>14298</v>
      </c>
      <c r="B3226" t="s">
        <v>29434</v>
      </c>
      <c r="D3226">
        <v>-0.26226390366852997</v>
      </c>
      <c r="E3226">
        <v>0.73431333207506</v>
      </c>
      <c r="F3226" t="s">
        <v>655</v>
      </c>
    </row>
    <row r="3227" spans="1:6" x14ac:dyDescent="0.35">
      <c r="A3227" t="s">
        <v>14153</v>
      </c>
      <c r="B3227" t="s">
        <v>29435</v>
      </c>
      <c r="D3227">
        <v>0.120994792080069</v>
      </c>
      <c r="E3227">
        <v>0.70334602494658505</v>
      </c>
      <c r="F3227" t="s">
        <v>4188</v>
      </c>
    </row>
    <row r="3228" spans="1:6" x14ac:dyDescent="0.35">
      <c r="A3228" t="s">
        <v>12169</v>
      </c>
      <c r="B3228" t="s">
        <v>29436</v>
      </c>
      <c r="C3228" t="s">
        <v>24793</v>
      </c>
      <c r="D3228">
        <v>0.48001896392447702</v>
      </c>
      <c r="E3228">
        <v>6.7936356667603295E-2</v>
      </c>
      <c r="F3228" t="s">
        <v>2379</v>
      </c>
    </row>
    <row r="3229" spans="1:6" x14ac:dyDescent="0.35">
      <c r="A3229" t="s">
        <v>12667</v>
      </c>
      <c r="B3229" t="s">
        <v>29437</v>
      </c>
      <c r="D3229">
        <v>-0.36767913797870999</v>
      </c>
      <c r="E3229">
        <v>0.198157789881307</v>
      </c>
      <c r="F3229" t="s">
        <v>9869</v>
      </c>
    </row>
    <row r="3230" spans="1:6" x14ac:dyDescent="0.35">
      <c r="A3230" t="s">
        <v>12697</v>
      </c>
      <c r="B3230" t="s">
        <v>29438</v>
      </c>
      <c r="D3230">
        <v>0.30107525408008201</v>
      </c>
      <c r="E3230">
        <v>0.20537277882442301</v>
      </c>
      <c r="F3230" t="s">
        <v>53</v>
      </c>
    </row>
    <row r="3231" spans="1:6" x14ac:dyDescent="0.35">
      <c r="A3231" t="s">
        <v>12352</v>
      </c>
      <c r="B3231" t="s">
        <v>29439</v>
      </c>
      <c r="D3231">
        <v>0.34084564581052401</v>
      </c>
      <c r="E3231">
        <v>0.108364323083716</v>
      </c>
      <c r="F3231" t="s">
        <v>4744</v>
      </c>
    </row>
    <row r="3232" spans="1:6" x14ac:dyDescent="0.35">
      <c r="A3232" t="s">
        <v>12050</v>
      </c>
      <c r="B3232" t="s">
        <v>29440</v>
      </c>
      <c r="C3232" t="s">
        <v>24832</v>
      </c>
      <c r="D3232">
        <v>0.29139555739769601</v>
      </c>
      <c r="E3232">
        <v>4.4413706823318598E-2</v>
      </c>
      <c r="F3232" t="s">
        <v>2328</v>
      </c>
    </row>
    <row r="3233" spans="1:6" x14ac:dyDescent="0.35">
      <c r="A3233" t="s">
        <v>12027</v>
      </c>
      <c r="B3233" t="s">
        <v>29441</v>
      </c>
      <c r="D3233">
        <v>0.34104284512599498</v>
      </c>
      <c r="E3233">
        <v>3.96385950936297E-2</v>
      </c>
      <c r="F3233" t="s">
        <v>2533</v>
      </c>
    </row>
    <row r="3234" spans="1:6" x14ac:dyDescent="0.35">
      <c r="A3234" t="s">
        <v>12256</v>
      </c>
      <c r="B3234" t="s">
        <v>29442</v>
      </c>
      <c r="C3234" t="s">
        <v>24829</v>
      </c>
      <c r="D3234">
        <v>0.54036678260219295</v>
      </c>
      <c r="E3234">
        <v>8.9879402761548793E-2</v>
      </c>
      <c r="F3234" t="s">
        <v>4227</v>
      </c>
    </row>
    <row r="3235" spans="1:6" x14ac:dyDescent="0.35">
      <c r="A3235" t="s">
        <v>11815</v>
      </c>
      <c r="B3235" t="s">
        <v>29443</v>
      </c>
      <c r="C3235" t="s">
        <v>24827</v>
      </c>
      <c r="D3235">
        <v>-0.69285024619811797</v>
      </c>
      <c r="E3235">
        <v>1.3629044818580301E-2</v>
      </c>
      <c r="F3235" t="s">
        <v>5461</v>
      </c>
    </row>
    <row r="3236" spans="1:6" x14ac:dyDescent="0.35">
      <c r="A3236" t="s">
        <v>11173</v>
      </c>
      <c r="B3236" t="s">
        <v>29444</v>
      </c>
      <c r="C3236" t="s">
        <v>24824</v>
      </c>
      <c r="D3236">
        <v>-4.2068674696712298</v>
      </c>
      <c r="E3236">
        <v>5.2748905915054703E-44</v>
      </c>
      <c r="F3236" t="s">
        <v>6291</v>
      </c>
    </row>
    <row r="3237" spans="1:6" x14ac:dyDescent="0.35">
      <c r="A3237" t="s">
        <v>14420</v>
      </c>
      <c r="B3237" t="s">
        <v>29445</v>
      </c>
      <c r="C3237" t="s">
        <v>24822</v>
      </c>
      <c r="D3237">
        <v>-9.57561136330045E-2</v>
      </c>
      <c r="E3237">
        <v>0.76042128516344598</v>
      </c>
      <c r="F3237" t="s">
        <v>5782</v>
      </c>
    </row>
    <row r="3238" spans="1:6" x14ac:dyDescent="0.35">
      <c r="A3238" t="s">
        <v>11765</v>
      </c>
      <c r="B3238" t="s">
        <v>29446</v>
      </c>
      <c r="C3238" t="s">
        <v>24820</v>
      </c>
      <c r="D3238">
        <v>-0.78725548968331904</v>
      </c>
      <c r="E3238">
        <v>9.2274441897828002E-3</v>
      </c>
      <c r="F3238" t="s">
        <v>6602</v>
      </c>
    </row>
    <row r="3239" spans="1:6" x14ac:dyDescent="0.35">
      <c r="A3239" t="s">
        <v>11650</v>
      </c>
      <c r="B3239" t="s">
        <v>29447</v>
      </c>
      <c r="C3239" t="s">
        <v>24818</v>
      </c>
      <c r="D3239">
        <v>-7.6222716250570297</v>
      </c>
      <c r="E3239">
        <v>2.4578739551381098E-3</v>
      </c>
      <c r="F3239" t="s">
        <v>11651</v>
      </c>
    </row>
    <row r="3240" spans="1:6" x14ac:dyDescent="0.35">
      <c r="A3240" t="s">
        <v>12621</v>
      </c>
      <c r="B3240" t="s">
        <v>29448</v>
      </c>
      <c r="C3240" t="s">
        <v>24806</v>
      </c>
      <c r="D3240">
        <v>0.42685921673488197</v>
      </c>
      <c r="E3240">
        <v>0.187469917612332</v>
      </c>
      <c r="F3240" t="s">
        <v>2897</v>
      </c>
    </row>
    <row r="3241" spans="1:6" x14ac:dyDescent="0.35">
      <c r="A3241" t="s">
        <v>11770</v>
      </c>
      <c r="B3241" t="s">
        <v>29449</v>
      </c>
      <c r="D3241">
        <v>0.60767673722794102</v>
      </c>
      <c r="E3241">
        <v>9.50553376996594E-3</v>
      </c>
      <c r="F3241" t="s">
        <v>2726</v>
      </c>
    </row>
    <row r="3242" spans="1:6" x14ac:dyDescent="0.35">
      <c r="A3242" t="s">
        <v>12813</v>
      </c>
      <c r="B3242" t="s">
        <v>29450</v>
      </c>
      <c r="D3242">
        <v>0.36855359205173799</v>
      </c>
      <c r="E3242">
        <v>0.251085592286453</v>
      </c>
      <c r="F3242" t="s">
        <v>3557</v>
      </c>
    </row>
    <row r="3243" spans="1:6" x14ac:dyDescent="0.35">
      <c r="A3243" t="s">
        <v>13701</v>
      </c>
      <c r="B3243" t="s">
        <v>29451</v>
      </c>
      <c r="D3243">
        <v>0.18125964684554599</v>
      </c>
      <c r="E3243">
        <v>0.55759129459451195</v>
      </c>
      <c r="F3243" t="s">
        <v>99</v>
      </c>
    </row>
    <row r="3244" spans="1:6" x14ac:dyDescent="0.35">
      <c r="A3244" t="s">
        <v>13986</v>
      </c>
      <c r="B3244" t="s">
        <v>29452</v>
      </c>
      <c r="D3244">
        <v>-0.207242983938901</v>
      </c>
      <c r="E3244">
        <v>0.653497890114208</v>
      </c>
      <c r="F3244" t="s">
        <v>3086</v>
      </c>
    </row>
    <row r="3245" spans="1:6" x14ac:dyDescent="0.35">
      <c r="A3245" t="s">
        <v>11378</v>
      </c>
      <c r="B3245" t="s">
        <v>29453</v>
      </c>
      <c r="C3245" t="s">
        <v>24810</v>
      </c>
      <c r="D3245">
        <v>-0.94416619019437797</v>
      </c>
      <c r="E3245">
        <v>6.3387145163615604E-8</v>
      </c>
      <c r="F3245" t="s">
        <v>6357</v>
      </c>
    </row>
    <row r="3246" spans="1:6" x14ac:dyDescent="0.35">
      <c r="A3246" t="s">
        <v>11417</v>
      </c>
      <c r="B3246" t="s">
        <v>29454</v>
      </c>
      <c r="C3246" t="s">
        <v>24808</v>
      </c>
      <c r="D3246">
        <v>-1.4926370293784099</v>
      </c>
      <c r="E3246">
        <v>1.2749719383633099E-6</v>
      </c>
      <c r="F3246" t="s">
        <v>6540</v>
      </c>
    </row>
    <row r="3247" spans="1:6" x14ac:dyDescent="0.35">
      <c r="A3247" t="s">
        <v>14021</v>
      </c>
      <c r="B3247" t="s">
        <v>29455</v>
      </c>
      <c r="C3247" t="s">
        <v>24806</v>
      </c>
      <c r="D3247">
        <v>0.18156956881571801</v>
      </c>
      <c r="E3247">
        <v>0.660556231284117</v>
      </c>
      <c r="F3247" t="s">
        <v>5011</v>
      </c>
    </row>
    <row r="3248" spans="1:6" x14ac:dyDescent="0.35">
      <c r="A3248" t="s">
        <v>12161</v>
      </c>
      <c r="B3248" t="s">
        <v>29456</v>
      </c>
      <c r="C3248" t="s">
        <v>24804</v>
      </c>
      <c r="D3248">
        <v>0.385014515134875</v>
      </c>
      <c r="E3248">
        <v>6.6370158344650002E-2</v>
      </c>
      <c r="F3248" t="s">
        <v>4892</v>
      </c>
    </row>
    <row r="3249" spans="1:6" x14ac:dyDescent="0.35">
      <c r="A3249" t="s">
        <v>11785</v>
      </c>
      <c r="B3249" t="s">
        <v>29457</v>
      </c>
      <c r="C3249" t="s">
        <v>29458</v>
      </c>
      <c r="D3249">
        <v>-7.2864038685838199</v>
      </c>
      <c r="E3249">
        <v>1.0189292815477801E-2</v>
      </c>
      <c r="F3249" t="s">
        <v>11786</v>
      </c>
    </row>
    <row r="3250" spans="1:6" x14ac:dyDescent="0.35">
      <c r="A3250" t="s">
        <v>13598</v>
      </c>
      <c r="B3250" t="s">
        <v>29459</v>
      </c>
      <c r="C3250" t="s">
        <v>24802</v>
      </c>
      <c r="D3250">
        <v>0.19421294786701501</v>
      </c>
      <c r="E3250">
        <v>0.52548606981255896</v>
      </c>
      <c r="F3250" t="s">
        <v>5529</v>
      </c>
    </row>
    <row r="3251" spans="1:6" x14ac:dyDescent="0.35">
      <c r="A3251" t="s">
        <v>11181</v>
      </c>
      <c r="B3251" t="s">
        <v>29460</v>
      </c>
      <c r="C3251" t="s">
        <v>24800</v>
      </c>
      <c r="D3251">
        <v>-3.8846615487373399</v>
      </c>
      <c r="E3251">
        <v>2.1670038220048001E-36</v>
      </c>
      <c r="F3251" t="s">
        <v>5848</v>
      </c>
    </row>
    <row r="3252" spans="1:6" x14ac:dyDescent="0.35">
      <c r="A3252" t="s">
        <v>11162</v>
      </c>
      <c r="B3252" t="s">
        <v>29461</v>
      </c>
      <c r="D3252">
        <v>-9.0983579748431804</v>
      </c>
      <c r="E3252">
        <v>7.0255705919443895E-61</v>
      </c>
      <c r="F3252" t="s">
        <v>41</v>
      </c>
    </row>
    <row r="3253" spans="1:6" x14ac:dyDescent="0.35">
      <c r="A3253" t="s">
        <v>11224</v>
      </c>
      <c r="B3253" t="s">
        <v>29462</v>
      </c>
      <c r="C3253" t="s">
        <v>24797</v>
      </c>
      <c r="D3253">
        <v>-6.3822763182886897</v>
      </c>
      <c r="E3253">
        <v>2.6185817209492898E-19</v>
      </c>
      <c r="F3253" t="s">
        <v>7234</v>
      </c>
    </row>
    <row r="3254" spans="1:6" x14ac:dyDescent="0.35">
      <c r="A3254" t="s">
        <v>12225</v>
      </c>
      <c r="B3254" t="s">
        <v>29463</v>
      </c>
      <c r="D3254">
        <v>-1.57936108978491</v>
      </c>
      <c r="E3254">
        <v>8.3542390254617196E-2</v>
      </c>
      <c r="F3254" t="s">
        <v>53</v>
      </c>
    </row>
    <row r="3255" spans="1:6" x14ac:dyDescent="0.35">
      <c r="A3255" t="s">
        <v>13625</v>
      </c>
      <c r="B3255" t="s">
        <v>29464</v>
      </c>
      <c r="D3255">
        <v>-0.435324957035297</v>
      </c>
      <c r="E3255">
        <v>0.53235073991144799</v>
      </c>
      <c r="F3255" t="s">
        <v>13626</v>
      </c>
    </row>
    <row r="3256" spans="1:6" x14ac:dyDescent="0.35">
      <c r="A3256" t="s">
        <v>11267</v>
      </c>
      <c r="B3256" t="s">
        <v>29465</v>
      </c>
      <c r="C3256" t="s">
        <v>24795</v>
      </c>
      <c r="D3256">
        <v>-3.3545218096895399</v>
      </c>
      <c r="E3256">
        <v>6.4249729565434099E-14</v>
      </c>
      <c r="F3256" t="s">
        <v>6077</v>
      </c>
    </row>
    <row r="3257" spans="1:6" x14ac:dyDescent="0.35">
      <c r="A3257" t="s">
        <v>11177</v>
      </c>
      <c r="B3257" t="s">
        <v>29466</v>
      </c>
      <c r="C3257" t="s">
        <v>24793</v>
      </c>
      <c r="D3257">
        <v>-5.3485506547501398</v>
      </c>
      <c r="E3257">
        <v>1.01267938202535E-40</v>
      </c>
      <c r="F3257" t="s">
        <v>66</v>
      </c>
    </row>
    <row r="3258" spans="1:6" x14ac:dyDescent="0.35">
      <c r="A3258" t="s">
        <v>11196</v>
      </c>
      <c r="B3258" t="s">
        <v>29467</v>
      </c>
      <c r="C3258" t="s">
        <v>24791</v>
      </c>
      <c r="D3258">
        <v>-2.9869485964477902</v>
      </c>
      <c r="E3258">
        <v>6.0272318028600004E-29</v>
      </c>
      <c r="F3258" t="s">
        <v>47</v>
      </c>
    </row>
    <row r="3259" spans="1:6" x14ac:dyDescent="0.35">
      <c r="A3259" t="s">
        <v>11807</v>
      </c>
      <c r="B3259" t="s">
        <v>29468</v>
      </c>
      <c r="C3259" t="s">
        <v>24789</v>
      </c>
      <c r="D3259">
        <v>-1.09341391045004</v>
      </c>
      <c r="E3259">
        <v>1.2379599937515799E-2</v>
      </c>
      <c r="F3259" t="s">
        <v>5859</v>
      </c>
    </row>
    <row r="3260" spans="1:6" x14ac:dyDescent="0.35">
      <c r="A3260" t="s">
        <v>11703</v>
      </c>
      <c r="B3260" t="s">
        <v>29469</v>
      </c>
      <c r="C3260" t="s">
        <v>24787</v>
      </c>
      <c r="D3260">
        <v>-0.87204838234367699</v>
      </c>
      <c r="E3260">
        <v>4.8254500724712402E-3</v>
      </c>
      <c r="F3260" t="s">
        <v>1214</v>
      </c>
    </row>
    <row r="3261" spans="1:6" x14ac:dyDescent="0.35">
      <c r="A3261" t="s">
        <v>11155</v>
      </c>
      <c r="B3261" t="s">
        <v>29470</v>
      </c>
      <c r="D3261">
        <v>-4.8734136756666304</v>
      </c>
      <c r="E3261">
        <v>1.0539407900932999E-84</v>
      </c>
      <c r="F3261" t="s">
        <v>31</v>
      </c>
    </row>
    <row r="3262" spans="1:6" x14ac:dyDescent="0.35">
      <c r="A3262" t="s">
        <v>11596</v>
      </c>
      <c r="B3262" t="s">
        <v>29471</v>
      </c>
      <c r="C3262" t="s">
        <v>24784</v>
      </c>
      <c r="D3262">
        <v>-0.67509624515571898</v>
      </c>
      <c r="E3262">
        <v>9.3253300211583695E-4</v>
      </c>
      <c r="F3262" t="s">
        <v>15</v>
      </c>
    </row>
    <row r="3263" spans="1:6" x14ac:dyDescent="0.35">
      <c r="A3263" t="s">
        <v>13399</v>
      </c>
      <c r="B3263" t="s">
        <v>29472</v>
      </c>
      <c r="C3263" t="s">
        <v>24780</v>
      </c>
      <c r="D3263">
        <v>-1.87735258845768</v>
      </c>
      <c r="E3263">
        <v>0.44593722155116899</v>
      </c>
      <c r="F3263" t="s">
        <v>7248</v>
      </c>
    </row>
    <row r="3264" spans="1:6" x14ac:dyDescent="0.35">
      <c r="A3264" t="s">
        <v>13744</v>
      </c>
      <c r="B3264" t="s">
        <v>29473</v>
      </c>
      <c r="C3264" t="s">
        <v>24776</v>
      </c>
      <c r="D3264">
        <v>0.29758082165725303</v>
      </c>
      <c r="E3264">
        <v>0.57675293288172302</v>
      </c>
      <c r="F3264" t="s">
        <v>2958</v>
      </c>
    </row>
    <row r="3265" spans="1:6" x14ac:dyDescent="0.35">
      <c r="A3265" t="s">
        <v>14107</v>
      </c>
      <c r="B3265" t="s">
        <v>29474</v>
      </c>
      <c r="C3265" t="s">
        <v>24774</v>
      </c>
      <c r="D3265">
        <v>-0.117774230450435</v>
      </c>
      <c r="E3265">
        <v>0.68540710202294897</v>
      </c>
      <c r="F3265" t="s">
        <v>4652</v>
      </c>
    </row>
    <row r="3266" spans="1:6" x14ac:dyDescent="0.35">
      <c r="A3266" t="s">
        <v>14989</v>
      </c>
      <c r="B3266" t="s">
        <v>29475</v>
      </c>
      <c r="D3266">
        <v>1.9834348787330099E-2</v>
      </c>
      <c r="E3266">
        <v>0.923642389937125</v>
      </c>
      <c r="F3266" t="s">
        <v>909</v>
      </c>
    </row>
    <row r="3267" spans="1:6" x14ac:dyDescent="0.35">
      <c r="A3267" t="s">
        <v>14122</v>
      </c>
      <c r="B3267" t="s">
        <v>29476</v>
      </c>
      <c r="D3267">
        <v>0.19115717589888401</v>
      </c>
      <c r="E3267">
        <v>0.69142438143688101</v>
      </c>
      <c r="F3267" t="s">
        <v>5507</v>
      </c>
    </row>
    <row r="3268" spans="1:6" x14ac:dyDescent="0.35">
      <c r="A3268" t="s">
        <v>11293</v>
      </c>
      <c r="B3268" t="s">
        <v>29477</v>
      </c>
      <c r="C3268" t="s">
        <v>24770</v>
      </c>
      <c r="D3268">
        <v>-10.001396184393201</v>
      </c>
      <c r="E3268">
        <v>1.4079386206047601E-11</v>
      </c>
      <c r="F3268" t="s">
        <v>5443</v>
      </c>
    </row>
    <row r="3269" spans="1:6" x14ac:dyDescent="0.35">
      <c r="A3269" t="s">
        <v>14423</v>
      </c>
      <c r="B3269" t="s">
        <v>29478</v>
      </c>
      <c r="C3269" t="s">
        <v>24768</v>
      </c>
      <c r="D3269">
        <v>-6.8071142777384699E-2</v>
      </c>
      <c r="E3269">
        <v>0.76176466152768896</v>
      </c>
      <c r="F3269" t="s">
        <v>3082</v>
      </c>
    </row>
    <row r="3270" spans="1:6" x14ac:dyDescent="0.35">
      <c r="A3270" t="s">
        <v>13431</v>
      </c>
      <c r="B3270" t="s">
        <v>29479</v>
      </c>
      <c r="D3270">
        <v>-0.57014709415491904</v>
      </c>
      <c r="E3270">
        <v>0.45544471888918903</v>
      </c>
      <c r="F3270" t="s">
        <v>5007</v>
      </c>
    </row>
    <row r="3271" spans="1:6" x14ac:dyDescent="0.35">
      <c r="A3271" t="s">
        <v>14277</v>
      </c>
      <c r="B3271" t="s">
        <v>29480</v>
      </c>
      <c r="C3271" t="s">
        <v>24765</v>
      </c>
      <c r="D3271">
        <v>-1.06091348221465</v>
      </c>
      <c r="E3271">
        <v>0.73183278033315502</v>
      </c>
      <c r="F3271" t="s">
        <v>7134</v>
      </c>
    </row>
    <row r="3272" spans="1:6" x14ac:dyDescent="0.35">
      <c r="A3272" t="s">
        <v>11625</v>
      </c>
      <c r="B3272" t="s">
        <v>29481</v>
      </c>
      <c r="C3272" t="s">
        <v>24763</v>
      </c>
      <c r="D3272">
        <v>-3.58328694479522</v>
      </c>
      <c r="E3272">
        <v>1.5134327579070499E-3</v>
      </c>
      <c r="F3272" t="s">
        <v>7130</v>
      </c>
    </row>
    <row r="3273" spans="1:6" x14ac:dyDescent="0.35">
      <c r="A3273" t="s">
        <v>13693</v>
      </c>
      <c r="B3273" t="s">
        <v>29482</v>
      </c>
      <c r="C3273" t="s">
        <v>29483</v>
      </c>
      <c r="D3273">
        <v>-1.42582077610491</v>
      </c>
      <c r="E3273">
        <v>0.55507779934923396</v>
      </c>
      <c r="F3273" t="s">
        <v>7096</v>
      </c>
    </row>
    <row r="3274" spans="1:6" x14ac:dyDescent="0.35">
      <c r="A3274" t="s">
        <v>11542</v>
      </c>
      <c r="B3274" t="s">
        <v>29484</v>
      </c>
      <c r="C3274" t="s">
        <v>24761</v>
      </c>
      <c r="D3274">
        <v>-2.8680908842332302</v>
      </c>
      <c r="E3274">
        <v>2.25986593812828E-4</v>
      </c>
      <c r="F3274" t="s">
        <v>7222</v>
      </c>
    </row>
    <row r="3275" spans="1:6" x14ac:dyDescent="0.35">
      <c r="A3275" t="s">
        <v>11536</v>
      </c>
      <c r="B3275" t="s">
        <v>29485</v>
      </c>
      <c r="D3275">
        <v>0.424398749286723</v>
      </c>
      <c r="E3275">
        <v>1.62504170815263E-4</v>
      </c>
      <c r="F3275" t="s">
        <v>1233</v>
      </c>
    </row>
    <row r="3276" spans="1:6" x14ac:dyDescent="0.35">
      <c r="A3276" t="s">
        <v>11741</v>
      </c>
      <c r="B3276" t="s">
        <v>29486</v>
      </c>
      <c r="D3276">
        <v>0.487881764346769</v>
      </c>
      <c r="E3276">
        <v>7.4834195399692298E-3</v>
      </c>
      <c r="F3276" t="s">
        <v>1202</v>
      </c>
    </row>
    <row r="3277" spans="1:6" x14ac:dyDescent="0.35">
      <c r="A3277" t="s">
        <v>12841</v>
      </c>
      <c r="B3277" t="s">
        <v>29487</v>
      </c>
      <c r="C3277" t="s">
        <v>24756</v>
      </c>
      <c r="D3277">
        <v>0.34208269626374099</v>
      </c>
      <c r="E3277">
        <v>0.259309485278305</v>
      </c>
      <c r="F3277" t="s">
        <v>1889</v>
      </c>
    </row>
    <row r="3278" spans="1:6" x14ac:dyDescent="0.35">
      <c r="A3278" t="s">
        <v>14628</v>
      </c>
      <c r="B3278" t="s">
        <v>29488</v>
      </c>
      <c r="C3278" t="s">
        <v>24754</v>
      </c>
      <c r="D3278">
        <v>6.6310024064649906E-2</v>
      </c>
      <c r="E3278">
        <v>0.82102811315190605</v>
      </c>
      <c r="F3278" t="s">
        <v>10587</v>
      </c>
    </row>
    <row r="3279" spans="1:6" x14ac:dyDescent="0.35">
      <c r="A3279" t="s">
        <v>12419</v>
      </c>
      <c r="B3279" t="s">
        <v>29489</v>
      </c>
      <c r="C3279" t="s">
        <v>24752</v>
      </c>
      <c r="D3279">
        <v>0.46104817670931397</v>
      </c>
      <c r="E3279">
        <v>0.127648822015314</v>
      </c>
      <c r="F3279" t="s">
        <v>384</v>
      </c>
    </row>
    <row r="3280" spans="1:6" x14ac:dyDescent="0.35">
      <c r="A3280" t="s">
        <v>14299</v>
      </c>
      <c r="B3280" t="s">
        <v>29490</v>
      </c>
      <c r="C3280" t="s">
        <v>24750</v>
      </c>
      <c r="D3280">
        <v>0.104533614525254</v>
      </c>
      <c r="E3280">
        <v>0.73431333207506</v>
      </c>
      <c r="F3280" t="s">
        <v>3523</v>
      </c>
    </row>
    <row r="3281" spans="1:6" x14ac:dyDescent="0.35">
      <c r="A3281" t="s">
        <v>12518</v>
      </c>
      <c r="B3281" t="s">
        <v>29491</v>
      </c>
      <c r="D3281">
        <v>0.20176314707321999</v>
      </c>
      <c r="E3281">
        <v>0.155530806336004</v>
      </c>
      <c r="F3281" t="s">
        <v>12519</v>
      </c>
    </row>
    <row r="3282" spans="1:6" x14ac:dyDescent="0.35">
      <c r="A3282" t="s">
        <v>13233</v>
      </c>
      <c r="B3282" t="s">
        <v>29492</v>
      </c>
      <c r="D3282">
        <v>0.29967644624395101</v>
      </c>
      <c r="E3282">
        <v>0.38963796274808599</v>
      </c>
      <c r="F3282" t="s">
        <v>1690</v>
      </c>
    </row>
    <row r="3283" spans="1:6" x14ac:dyDescent="0.35">
      <c r="A3283" t="s">
        <v>12933</v>
      </c>
      <c r="B3283" t="s">
        <v>29493</v>
      </c>
      <c r="D3283">
        <v>-0.363174181353975</v>
      </c>
      <c r="E3283">
        <v>0.28685787312514499</v>
      </c>
      <c r="F3283" t="s">
        <v>5303</v>
      </c>
    </row>
    <row r="3284" spans="1:6" x14ac:dyDescent="0.35">
      <c r="A3284" t="s">
        <v>15066</v>
      </c>
      <c r="B3284" t="s">
        <v>29494</v>
      </c>
      <c r="D3284">
        <v>3.8296571320949303E-2</v>
      </c>
      <c r="E3284">
        <v>0.94645954351662498</v>
      </c>
      <c r="F3284" t="s">
        <v>53</v>
      </c>
    </row>
    <row r="3285" spans="1:6" x14ac:dyDescent="0.35">
      <c r="A3285" t="s">
        <v>11386</v>
      </c>
      <c r="B3285" t="s">
        <v>29495</v>
      </c>
      <c r="C3285" t="s">
        <v>24743</v>
      </c>
      <c r="D3285">
        <v>-1.6177248373713999</v>
      </c>
      <c r="E3285">
        <v>1.3310952715776699E-7</v>
      </c>
      <c r="F3285" t="s">
        <v>6361</v>
      </c>
    </row>
    <row r="3286" spans="1:6" x14ac:dyDescent="0.35">
      <c r="A3286" t="s">
        <v>11230</v>
      </c>
      <c r="B3286" t="s">
        <v>29496</v>
      </c>
      <c r="C3286" t="s">
        <v>24741</v>
      </c>
      <c r="D3286">
        <v>-1.73300157360274</v>
      </c>
      <c r="E3286">
        <v>1.2919618173361401E-18</v>
      </c>
      <c r="F3286" t="s">
        <v>6517</v>
      </c>
    </row>
    <row r="3287" spans="1:6" x14ac:dyDescent="0.35">
      <c r="A3287" t="s">
        <v>13050</v>
      </c>
      <c r="B3287" t="s">
        <v>29497</v>
      </c>
      <c r="C3287" t="s">
        <v>24739</v>
      </c>
      <c r="D3287">
        <v>0.16529186318698999</v>
      </c>
      <c r="E3287">
        <v>0.32140411088850201</v>
      </c>
      <c r="F3287" t="s">
        <v>3500</v>
      </c>
    </row>
    <row r="3288" spans="1:6" x14ac:dyDescent="0.35">
      <c r="A3288" t="s">
        <v>14032</v>
      </c>
      <c r="B3288" t="s">
        <v>29498</v>
      </c>
      <c r="D3288">
        <v>0.12968777737053999</v>
      </c>
      <c r="E3288">
        <v>0.66155751168690902</v>
      </c>
      <c r="F3288" t="s">
        <v>4778</v>
      </c>
    </row>
    <row r="3289" spans="1:6" x14ac:dyDescent="0.35">
      <c r="A3289" t="s">
        <v>14998</v>
      </c>
      <c r="B3289" t="s">
        <v>29499</v>
      </c>
      <c r="C3289" t="s">
        <v>24736</v>
      </c>
      <c r="D3289">
        <v>4.3110874499151498E-2</v>
      </c>
      <c r="E3289">
        <v>0.92754592834268401</v>
      </c>
      <c r="F3289" t="s">
        <v>5688</v>
      </c>
    </row>
    <row r="3290" spans="1:6" x14ac:dyDescent="0.35">
      <c r="A3290" t="s">
        <v>14159</v>
      </c>
      <c r="B3290" t="s">
        <v>29500</v>
      </c>
      <c r="C3290" t="s">
        <v>24734</v>
      </c>
      <c r="D3290">
        <v>0.213970201983368</v>
      </c>
      <c r="E3290">
        <v>0.70642277987075797</v>
      </c>
      <c r="F3290" t="s">
        <v>5138</v>
      </c>
    </row>
    <row r="3291" spans="1:6" x14ac:dyDescent="0.35">
      <c r="A3291" t="s">
        <v>12179</v>
      </c>
      <c r="B3291" t="s">
        <v>29501</v>
      </c>
      <c r="D3291">
        <v>0.42725056413271201</v>
      </c>
      <c r="E3291">
        <v>7.1283274734545404E-2</v>
      </c>
      <c r="F3291" t="s">
        <v>3068</v>
      </c>
    </row>
    <row r="3292" spans="1:6" x14ac:dyDescent="0.35">
      <c r="A3292" t="s">
        <v>12032</v>
      </c>
      <c r="B3292" t="s">
        <v>29502</v>
      </c>
      <c r="C3292" t="s">
        <v>24731</v>
      </c>
      <c r="D3292">
        <v>0.25842702933724498</v>
      </c>
      <c r="E3292">
        <v>4.1451497536309702E-2</v>
      </c>
      <c r="F3292" t="s">
        <v>3015</v>
      </c>
    </row>
    <row r="3293" spans="1:6" x14ac:dyDescent="0.35">
      <c r="A3293" t="s">
        <v>12176</v>
      </c>
      <c r="B3293" t="s">
        <v>29503</v>
      </c>
      <c r="D3293">
        <v>0.23334516258718299</v>
      </c>
      <c r="E3293">
        <v>6.9657668829397501E-2</v>
      </c>
      <c r="F3293" t="s">
        <v>2932</v>
      </c>
    </row>
    <row r="3294" spans="1:6" x14ac:dyDescent="0.35">
      <c r="A3294" t="s">
        <v>12373</v>
      </c>
      <c r="B3294" t="s">
        <v>29504</v>
      </c>
      <c r="D3294">
        <v>0.87527000936158195</v>
      </c>
      <c r="E3294">
        <v>0.112499281421928</v>
      </c>
      <c r="F3294" t="s">
        <v>446</v>
      </c>
    </row>
    <row r="3295" spans="1:6" x14ac:dyDescent="0.35">
      <c r="A3295" t="s">
        <v>11945</v>
      </c>
      <c r="B3295" t="s">
        <v>29505</v>
      </c>
      <c r="C3295" t="s">
        <v>19964</v>
      </c>
      <c r="D3295">
        <v>0.53115129994821197</v>
      </c>
      <c r="E3295">
        <v>2.8274114639952601E-2</v>
      </c>
      <c r="F3295" t="s">
        <v>404</v>
      </c>
    </row>
    <row r="3296" spans="1:6" x14ac:dyDescent="0.35">
      <c r="A3296" t="s">
        <v>13688</v>
      </c>
      <c r="B3296" t="s">
        <v>29506</v>
      </c>
      <c r="D3296">
        <v>0.27511063157593602</v>
      </c>
      <c r="E3296">
        <v>0.55496833597330797</v>
      </c>
      <c r="F3296" t="s">
        <v>10939</v>
      </c>
    </row>
    <row r="3297" spans="1:6" x14ac:dyDescent="0.35">
      <c r="A3297" t="s">
        <v>13388</v>
      </c>
      <c r="B3297" t="s">
        <v>29507</v>
      </c>
      <c r="C3297" t="s">
        <v>24725</v>
      </c>
      <c r="D3297">
        <v>0.45038432179628701</v>
      </c>
      <c r="E3297">
        <v>0.44418495238965999</v>
      </c>
      <c r="F3297" t="s">
        <v>3486</v>
      </c>
    </row>
    <row r="3298" spans="1:6" x14ac:dyDescent="0.35">
      <c r="A3298" t="s">
        <v>11702</v>
      </c>
      <c r="B3298" t="s">
        <v>29508</v>
      </c>
      <c r="D3298">
        <v>0.60437909515352795</v>
      </c>
      <c r="E3298">
        <v>4.6557001516903899E-3</v>
      </c>
      <c r="F3298" t="s">
        <v>1326</v>
      </c>
    </row>
    <row r="3299" spans="1:6" x14ac:dyDescent="0.35">
      <c r="A3299" t="s">
        <v>14966</v>
      </c>
      <c r="B3299" t="s">
        <v>29509</v>
      </c>
      <c r="D3299">
        <v>4.4825858498961001E-2</v>
      </c>
      <c r="E3299">
        <v>0.91665227104020197</v>
      </c>
      <c r="F3299" t="s">
        <v>584</v>
      </c>
    </row>
    <row r="3300" spans="1:6" x14ac:dyDescent="0.35">
      <c r="A3300" t="s">
        <v>14815</v>
      </c>
      <c r="B3300" t="s">
        <v>29510</v>
      </c>
      <c r="C3300" t="s">
        <v>24721</v>
      </c>
      <c r="D3300">
        <v>6.6626063302181904E-2</v>
      </c>
      <c r="E3300">
        <v>0.87050887388092202</v>
      </c>
      <c r="F3300" t="s">
        <v>4186</v>
      </c>
    </row>
    <row r="3301" spans="1:6" x14ac:dyDescent="0.35">
      <c r="A3301" t="s">
        <v>11529</v>
      </c>
      <c r="B3301" t="s">
        <v>29511</v>
      </c>
      <c r="C3301" t="s">
        <v>24719</v>
      </c>
      <c r="D3301">
        <v>0.63710679409157001</v>
      </c>
      <c r="E3301">
        <v>1.2523504396937799E-4</v>
      </c>
      <c r="F3301" t="s">
        <v>5599</v>
      </c>
    </row>
    <row r="3302" spans="1:6" x14ac:dyDescent="0.35">
      <c r="A3302" t="s">
        <v>12571</v>
      </c>
      <c r="B3302" t="s">
        <v>29512</v>
      </c>
      <c r="D3302">
        <v>0.35902236753215599</v>
      </c>
      <c r="E3302">
        <v>0.17007665754999499</v>
      </c>
      <c r="F3302" t="s">
        <v>5220</v>
      </c>
    </row>
    <row r="3303" spans="1:6" x14ac:dyDescent="0.35">
      <c r="A3303" t="s">
        <v>14406</v>
      </c>
      <c r="B3303" t="s">
        <v>29513</v>
      </c>
      <c r="D3303">
        <v>0.15083124074728499</v>
      </c>
      <c r="E3303">
        <v>0.75674411927408103</v>
      </c>
      <c r="F3303" t="s">
        <v>794</v>
      </c>
    </row>
    <row r="3304" spans="1:6" x14ac:dyDescent="0.35">
      <c r="A3304" t="s">
        <v>14404</v>
      </c>
      <c r="B3304" t="s">
        <v>29514</v>
      </c>
      <c r="C3304" t="s">
        <v>24715</v>
      </c>
      <c r="D3304">
        <v>0.111304307359337</v>
      </c>
      <c r="E3304">
        <v>0.75564495426264</v>
      </c>
      <c r="F3304" t="s">
        <v>5727</v>
      </c>
    </row>
    <row r="3305" spans="1:6" x14ac:dyDescent="0.35">
      <c r="A3305" t="s">
        <v>14546</v>
      </c>
      <c r="B3305" t="s">
        <v>29515</v>
      </c>
      <c r="C3305" t="s">
        <v>24713</v>
      </c>
      <c r="D3305">
        <v>-0.111992114540274</v>
      </c>
      <c r="E3305">
        <v>0.79024982828058099</v>
      </c>
      <c r="F3305" t="s">
        <v>6055</v>
      </c>
    </row>
    <row r="3306" spans="1:6" x14ac:dyDescent="0.35">
      <c r="A3306" t="s">
        <v>13138</v>
      </c>
      <c r="B3306" t="s">
        <v>29516</v>
      </c>
      <c r="D3306">
        <v>0.31227564923380202</v>
      </c>
      <c r="E3306">
        <v>0.35191467897157602</v>
      </c>
      <c r="F3306" t="s">
        <v>5035</v>
      </c>
    </row>
    <row r="3307" spans="1:6" x14ac:dyDescent="0.35">
      <c r="A3307" t="s">
        <v>11998</v>
      </c>
      <c r="B3307" t="s">
        <v>29517</v>
      </c>
      <c r="C3307" t="s">
        <v>24710</v>
      </c>
      <c r="D3307">
        <v>0.34559245124710503</v>
      </c>
      <c r="E3307">
        <v>3.5775187762790199E-2</v>
      </c>
      <c r="F3307" t="s">
        <v>2507</v>
      </c>
    </row>
    <row r="3308" spans="1:6" x14ac:dyDescent="0.35">
      <c r="A3308" t="s">
        <v>12232</v>
      </c>
      <c r="B3308" t="s">
        <v>29518</v>
      </c>
      <c r="D3308">
        <v>0.25658719237769001</v>
      </c>
      <c r="E3308">
        <v>8.5384529392154296E-2</v>
      </c>
      <c r="F3308" t="s">
        <v>1970</v>
      </c>
    </row>
    <row r="3309" spans="1:6" x14ac:dyDescent="0.35">
      <c r="A3309" t="s">
        <v>13356</v>
      </c>
      <c r="B3309" t="s">
        <v>29519</v>
      </c>
      <c r="D3309">
        <v>0.143827753836581</v>
      </c>
      <c r="E3309">
        <v>0.43755734156654902</v>
      </c>
      <c r="F3309" t="s">
        <v>3075</v>
      </c>
    </row>
    <row r="3310" spans="1:6" x14ac:dyDescent="0.35">
      <c r="A3310" t="s">
        <v>13864</v>
      </c>
      <c r="B3310" t="s">
        <v>29520</v>
      </c>
      <c r="D3310">
        <v>-0.17663219254838899</v>
      </c>
      <c r="E3310">
        <v>0.60955630475706701</v>
      </c>
      <c r="F3310" t="s">
        <v>936</v>
      </c>
    </row>
    <row r="3311" spans="1:6" x14ac:dyDescent="0.35">
      <c r="A3311" t="s">
        <v>11685</v>
      </c>
      <c r="B3311" t="s">
        <v>29521</v>
      </c>
      <c r="C3311" t="s">
        <v>24705</v>
      </c>
      <c r="D3311">
        <v>0.80355076515319301</v>
      </c>
      <c r="E3311">
        <v>3.7491624693551701E-3</v>
      </c>
      <c r="F3311" t="s">
        <v>5181</v>
      </c>
    </row>
    <row r="3312" spans="1:6" x14ac:dyDescent="0.35">
      <c r="A3312" t="s">
        <v>13326</v>
      </c>
      <c r="B3312" t="s">
        <v>29522</v>
      </c>
      <c r="C3312" t="s">
        <v>24703</v>
      </c>
      <c r="D3312">
        <v>0.28348753094695001</v>
      </c>
      <c r="E3312">
        <v>0.42610738263534598</v>
      </c>
      <c r="F3312" t="s">
        <v>5157</v>
      </c>
    </row>
    <row r="3313" spans="1:6" x14ac:dyDescent="0.35">
      <c r="A3313" t="s">
        <v>13525</v>
      </c>
      <c r="B3313" t="s">
        <v>29523</v>
      </c>
      <c r="D3313">
        <v>0.15575390424826299</v>
      </c>
      <c r="E3313">
        <v>0.49713535555147098</v>
      </c>
      <c r="F3313" t="s">
        <v>1878</v>
      </c>
    </row>
    <row r="3314" spans="1:6" x14ac:dyDescent="0.35">
      <c r="A3314" t="s">
        <v>14258</v>
      </c>
      <c r="B3314" t="s">
        <v>29524</v>
      </c>
      <c r="C3314" t="s">
        <v>29525</v>
      </c>
      <c r="D3314">
        <v>8.1409158301282397E-2</v>
      </c>
      <c r="E3314">
        <v>0.72867631281752998</v>
      </c>
      <c r="F3314" t="s">
        <v>1334</v>
      </c>
    </row>
    <row r="3315" spans="1:6" x14ac:dyDescent="0.35">
      <c r="A3315" t="s">
        <v>12870</v>
      </c>
      <c r="B3315" t="s">
        <v>29526</v>
      </c>
      <c r="D3315">
        <v>0.34253417813773701</v>
      </c>
      <c r="E3315">
        <v>0.26781582140530502</v>
      </c>
      <c r="F3315" t="s">
        <v>6344</v>
      </c>
    </row>
    <row r="3316" spans="1:6" x14ac:dyDescent="0.35">
      <c r="A3316" t="s">
        <v>15124</v>
      </c>
      <c r="B3316" t="s">
        <v>29527</v>
      </c>
      <c r="D3316">
        <v>-1.71419941358202E-2</v>
      </c>
      <c r="E3316">
        <v>0.95710247233651002</v>
      </c>
      <c r="F3316" t="s">
        <v>3266</v>
      </c>
    </row>
    <row r="3317" spans="1:6" x14ac:dyDescent="0.35">
      <c r="A3317" t="s">
        <v>14115</v>
      </c>
      <c r="B3317" t="s">
        <v>29528</v>
      </c>
      <c r="D3317">
        <v>-1.30838424362882</v>
      </c>
      <c r="E3317">
        <v>0.68877618009309505</v>
      </c>
      <c r="F3317" t="s">
        <v>3603</v>
      </c>
    </row>
    <row r="3318" spans="1:6" x14ac:dyDescent="0.35">
      <c r="A3318" t="s">
        <v>11898</v>
      </c>
      <c r="B3318" t="s">
        <v>29529</v>
      </c>
      <c r="D3318">
        <v>-1.1035843269330601</v>
      </c>
      <c r="E3318">
        <v>2.3072647691388701E-2</v>
      </c>
      <c r="F3318" t="s">
        <v>3266</v>
      </c>
    </row>
    <row r="3319" spans="1:6" x14ac:dyDescent="0.35">
      <c r="A3319" t="s">
        <v>15095</v>
      </c>
      <c r="B3319" t="s">
        <v>29530</v>
      </c>
      <c r="C3319" t="s">
        <v>24696</v>
      </c>
      <c r="D3319">
        <v>2.1688187961912499E-2</v>
      </c>
      <c r="E3319">
        <v>0.94949550214154199</v>
      </c>
      <c r="F3319" t="s">
        <v>2066</v>
      </c>
    </row>
    <row r="3320" spans="1:6" x14ac:dyDescent="0.35">
      <c r="A3320" t="s">
        <v>14236</v>
      </c>
      <c r="B3320" t="s">
        <v>29531</v>
      </c>
      <c r="C3320" t="s">
        <v>24694</v>
      </c>
      <c r="D3320">
        <v>0.192719962835666</v>
      </c>
      <c r="E3320">
        <v>0.72311173556389596</v>
      </c>
      <c r="F3320" t="s">
        <v>7207</v>
      </c>
    </row>
    <row r="3321" spans="1:6" x14ac:dyDescent="0.35">
      <c r="A3321" t="s">
        <v>13193</v>
      </c>
      <c r="B3321" t="s">
        <v>29532</v>
      </c>
      <c r="D3321">
        <v>-0.50044649362169702</v>
      </c>
      <c r="E3321">
        <v>0.37622280315813</v>
      </c>
      <c r="F3321" t="s">
        <v>8969</v>
      </c>
    </row>
    <row r="3322" spans="1:6" x14ac:dyDescent="0.35">
      <c r="A3322" t="s">
        <v>11818</v>
      </c>
      <c r="B3322" t="s">
        <v>29533</v>
      </c>
      <c r="D3322">
        <v>0.45375429935120098</v>
      </c>
      <c r="E3322">
        <v>1.40516960609682E-2</v>
      </c>
      <c r="F3322" t="s">
        <v>1535</v>
      </c>
    </row>
    <row r="3323" spans="1:6" x14ac:dyDescent="0.35">
      <c r="A3323" t="s">
        <v>12636</v>
      </c>
      <c r="B3323" t="s">
        <v>29534</v>
      </c>
      <c r="C3323" t="s">
        <v>24690</v>
      </c>
      <c r="D3323">
        <v>0.36377550093143102</v>
      </c>
      <c r="E3323">
        <v>0.19212930663304501</v>
      </c>
      <c r="F3323" t="s">
        <v>1539</v>
      </c>
    </row>
    <row r="3324" spans="1:6" x14ac:dyDescent="0.35">
      <c r="A3324" t="s">
        <v>13381</v>
      </c>
      <c r="B3324" t="s">
        <v>29535</v>
      </c>
      <c r="D3324">
        <v>0.27295382435036902</v>
      </c>
      <c r="E3324">
        <v>0.44331359155272698</v>
      </c>
      <c r="F3324" t="s">
        <v>2125</v>
      </c>
    </row>
    <row r="3325" spans="1:6" x14ac:dyDescent="0.35">
      <c r="A3325" t="s">
        <v>14172</v>
      </c>
      <c r="B3325" t="s">
        <v>29536</v>
      </c>
      <c r="D3325">
        <v>6.4436013586884597E-2</v>
      </c>
      <c r="E3325">
        <v>0.70990833861515901</v>
      </c>
      <c r="F3325" t="s">
        <v>4760</v>
      </c>
    </row>
    <row r="3326" spans="1:6" x14ac:dyDescent="0.35">
      <c r="A3326" t="s">
        <v>12642</v>
      </c>
      <c r="B3326" t="s">
        <v>29537</v>
      </c>
      <c r="D3326">
        <v>0.29581194392156701</v>
      </c>
      <c r="E3326">
        <v>0.192337721582369</v>
      </c>
      <c r="F3326" t="s">
        <v>174</v>
      </c>
    </row>
    <row r="3327" spans="1:6" x14ac:dyDescent="0.35">
      <c r="A3327" t="s">
        <v>12188</v>
      </c>
      <c r="B3327" t="s">
        <v>29538</v>
      </c>
      <c r="C3327" t="s">
        <v>24685</v>
      </c>
      <c r="D3327">
        <v>0.74636633809732</v>
      </c>
      <c r="E3327">
        <v>7.3924727485879305E-2</v>
      </c>
      <c r="F3327" t="s">
        <v>237</v>
      </c>
    </row>
    <row r="3328" spans="1:6" x14ac:dyDescent="0.35">
      <c r="A3328" t="s">
        <v>13360</v>
      </c>
      <c r="B3328" t="s">
        <v>29539</v>
      </c>
      <c r="D3328">
        <v>0.23205207006131701</v>
      </c>
      <c r="E3328">
        <v>0.43792939685857102</v>
      </c>
      <c r="F3328" t="s">
        <v>2828</v>
      </c>
    </row>
    <row r="3329" spans="1:6" x14ac:dyDescent="0.35">
      <c r="A3329" t="s">
        <v>11556</v>
      </c>
      <c r="B3329" t="s">
        <v>29540</v>
      </c>
      <c r="C3329" t="s">
        <v>24672</v>
      </c>
      <c r="D3329">
        <v>0.42211169094853801</v>
      </c>
      <c r="E3329">
        <v>3.3412244652581899E-4</v>
      </c>
      <c r="F3329" t="s">
        <v>4279</v>
      </c>
    </row>
    <row r="3330" spans="1:6" x14ac:dyDescent="0.35">
      <c r="A3330" t="s">
        <v>12280</v>
      </c>
      <c r="B3330" t="s">
        <v>29541</v>
      </c>
      <c r="D3330">
        <v>0.36584022871241501</v>
      </c>
      <c r="E3330">
        <v>9.4165939479726901E-2</v>
      </c>
      <c r="F3330" t="s">
        <v>4959</v>
      </c>
    </row>
    <row r="3331" spans="1:6" x14ac:dyDescent="0.35">
      <c r="A3331" t="s">
        <v>13654</v>
      </c>
      <c r="B3331" t="s">
        <v>29542</v>
      </c>
      <c r="D3331">
        <v>0.19927452149118099</v>
      </c>
      <c r="E3331">
        <v>0.54428299213923803</v>
      </c>
      <c r="F3331" t="s">
        <v>2250</v>
      </c>
    </row>
    <row r="3332" spans="1:6" x14ac:dyDescent="0.35">
      <c r="A3332" t="s">
        <v>12323</v>
      </c>
      <c r="B3332" t="s">
        <v>29543</v>
      </c>
      <c r="C3332" t="s">
        <v>29544</v>
      </c>
      <c r="D3332">
        <v>0.34724770478596301</v>
      </c>
      <c r="E3332">
        <v>0.101476644070026</v>
      </c>
      <c r="F3332" t="s">
        <v>4233</v>
      </c>
    </row>
    <row r="3333" spans="1:6" x14ac:dyDescent="0.35">
      <c r="A3333" t="s">
        <v>12338</v>
      </c>
      <c r="B3333" t="s">
        <v>29545</v>
      </c>
      <c r="D3333">
        <v>0.30602781741706597</v>
      </c>
      <c r="E3333">
        <v>0.10419527802037799</v>
      </c>
      <c r="F3333" t="s">
        <v>2111</v>
      </c>
    </row>
    <row r="3334" spans="1:6" x14ac:dyDescent="0.35">
      <c r="A3334" t="s">
        <v>13082</v>
      </c>
      <c r="B3334" t="s">
        <v>29546</v>
      </c>
      <c r="C3334" t="s">
        <v>24666</v>
      </c>
      <c r="D3334">
        <v>0.17572880791366499</v>
      </c>
      <c r="E3334">
        <v>0.33228353294063201</v>
      </c>
      <c r="F3334" t="s">
        <v>4478</v>
      </c>
    </row>
    <row r="3335" spans="1:6" x14ac:dyDescent="0.35">
      <c r="A3335" t="s">
        <v>13580</v>
      </c>
      <c r="B3335" t="s">
        <v>29547</v>
      </c>
      <c r="C3335" t="s">
        <v>24664</v>
      </c>
      <c r="D3335">
        <v>0.15536680835713301</v>
      </c>
      <c r="E3335">
        <v>0.51773947141023802</v>
      </c>
      <c r="F3335" t="s">
        <v>5531</v>
      </c>
    </row>
    <row r="3336" spans="1:6" x14ac:dyDescent="0.35">
      <c r="A3336" t="s">
        <v>12085</v>
      </c>
      <c r="B3336" t="s">
        <v>29548</v>
      </c>
      <c r="C3336" t="s">
        <v>24662</v>
      </c>
      <c r="D3336">
        <v>0.45277855581760201</v>
      </c>
      <c r="E3336">
        <v>5.3159559928772901E-2</v>
      </c>
      <c r="F3336" t="s">
        <v>1727</v>
      </c>
    </row>
    <row r="3337" spans="1:6" x14ac:dyDescent="0.35">
      <c r="A3337" t="s">
        <v>11660</v>
      </c>
      <c r="B3337" t="s">
        <v>29549</v>
      </c>
      <c r="C3337" t="s">
        <v>24660</v>
      </c>
      <c r="D3337">
        <v>0.38798528659661702</v>
      </c>
      <c r="E3337">
        <v>2.5983878158565999E-3</v>
      </c>
      <c r="F3337" t="s">
        <v>2664</v>
      </c>
    </row>
    <row r="3338" spans="1:6" x14ac:dyDescent="0.35">
      <c r="A3338" t="s">
        <v>11673</v>
      </c>
      <c r="B3338" t="s">
        <v>29550</v>
      </c>
      <c r="D3338">
        <v>0.63848454258764897</v>
      </c>
      <c r="E3338">
        <v>3.0601564848006099E-3</v>
      </c>
      <c r="F3338" t="s">
        <v>145</v>
      </c>
    </row>
    <row r="3339" spans="1:6" x14ac:dyDescent="0.35">
      <c r="A3339" t="s">
        <v>11743</v>
      </c>
      <c r="B3339" t="s">
        <v>29551</v>
      </c>
      <c r="C3339" t="s">
        <v>24657</v>
      </c>
      <c r="D3339">
        <v>0.68523465393445404</v>
      </c>
      <c r="E3339">
        <v>7.4928224698703801E-3</v>
      </c>
      <c r="F3339" t="s">
        <v>1959</v>
      </c>
    </row>
    <row r="3340" spans="1:6" x14ac:dyDescent="0.35">
      <c r="A3340" t="s">
        <v>12984</v>
      </c>
      <c r="B3340" t="s">
        <v>29552</v>
      </c>
      <c r="C3340" t="s">
        <v>24655</v>
      </c>
      <c r="D3340">
        <v>0.735724543931083</v>
      </c>
      <c r="E3340">
        <v>0.29567135343838302</v>
      </c>
      <c r="F3340" t="s">
        <v>6672</v>
      </c>
    </row>
    <row r="3341" spans="1:6" x14ac:dyDescent="0.35">
      <c r="A3341" t="s">
        <v>12148</v>
      </c>
      <c r="B3341" t="s">
        <v>29553</v>
      </c>
      <c r="C3341" t="s">
        <v>24653</v>
      </c>
      <c r="D3341">
        <v>0.41916440622418699</v>
      </c>
      <c r="E3341">
        <v>6.3468934598504903E-2</v>
      </c>
      <c r="F3341" t="s">
        <v>4136</v>
      </c>
    </row>
    <row r="3342" spans="1:6" x14ac:dyDescent="0.35">
      <c r="A3342" t="s">
        <v>11504</v>
      </c>
      <c r="B3342" t="s">
        <v>29554</v>
      </c>
      <c r="D3342">
        <v>1.1268578574625701</v>
      </c>
      <c r="E3342">
        <v>6.0318876272693201E-5</v>
      </c>
      <c r="F3342" t="s">
        <v>317</v>
      </c>
    </row>
    <row r="3343" spans="1:6" x14ac:dyDescent="0.35">
      <c r="A3343" t="s">
        <v>14156</v>
      </c>
      <c r="B3343" t="s">
        <v>29555</v>
      </c>
      <c r="C3343" t="s">
        <v>24650</v>
      </c>
      <c r="D3343">
        <v>0.11397631662244299</v>
      </c>
      <c r="E3343">
        <v>0.70621565796840402</v>
      </c>
      <c r="F3343" t="s">
        <v>4598</v>
      </c>
    </row>
    <row r="3344" spans="1:6" x14ac:dyDescent="0.35">
      <c r="A3344" t="s">
        <v>12830</v>
      </c>
      <c r="B3344" t="s">
        <v>29556</v>
      </c>
      <c r="C3344" t="s">
        <v>24648</v>
      </c>
      <c r="D3344">
        <v>0.253445358167251</v>
      </c>
      <c r="E3344">
        <v>0.25683129649691899</v>
      </c>
      <c r="F3344" t="s">
        <v>1871</v>
      </c>
    </row>
    <row r="3345" spans="1:6" x14ac:dyDescent="0.35">
      <c r="A3345" t="s">
        <v>12254</v>
      </c>
      <c r="B3345" t="s">
        <v>29557</v>
      </c>
      <c r="C3345" t="s">
        <v>24646</v>
      </c>
      <c r="D3345">
        <v>0.314761109493856</v>
      </c>
      <c r="E3345">
        <v>8.97660885512086E-2</v>
      </c>
      <c r="F3345" t="s">
        <v>1865</v>
      </c>
    </row>
    <row r="3346" spans="1:6" x14ac:dyDescent="0.35">
      <c r="A3346" t="s">
        <v>14392</v>
      </c>
      <c r="B3346" t="s">
        <v>29558</v>
      </c>
      <c r="C3346" t="s">
        <v>24644</v>
      </c>
      <c r="D3346">
        <v>8.7550567205484195E-2</v>
      </c>
      <c r="E3346">
        <v>0.75343402291929196</v>
      </c>
      <c r="F3346" t="s">
        <v>389</v>
      </c>
    </row>
    <row r="3347" spans="1:6" x14ac:dyDescent="0.35">
      <c r="A3347" t="s">
        <v>14495</v>
      </c>
      <c r="B3347" t="s">
        <v>29559</v>
      </c>
      <c r="C3347" t="s">
        <v>24957</v>
      </c>
      <c r="D3347">
        <v>7.8986986304213899E-2</v>
      </c>
      <c r="E3347">
        <v>0.778638443927961</v>
      </c>
      <c r="F3347" t="s">
        <v>2661</v>
      </c>
    </row>
    <row r="3348" spans="1:6" x14ac:dyDescent="0.35">
      <c r="A3348" t="s">
        <v>15097</v>
      </c>
      <c r="B3348" t="s">
        <v>29560</v>
      </c>
      <c r="C3348" t="s">
        <v>24638</v>
      </c>
      <c r="D3348">
        <v>-1.6455569218555101E-2</v>
      </c>
      <c r="E3348">
        <v>0.95084017222041495</v>
      </c>
      <c r="F3348" t="s">
        <v>3857</v>
      </c>
    </row>
    <row r="3349" spans="1:6" x14ac:dyDescent="0.35">
      <c r="A3349" t="s">
        <v>13537</v>
      </c>
      <c r="B3349" t="s">
        <v>29561</v>
      </c>
      <c r="D3349">
        <v>0.13137342067011201</v>
      </c>
      <c r="E3349">
        <v>0.50424547941850795</v>
      </c>
      <c r="F3349" t="s">
        <v>1903</v>
      </c>
    </row>
    <row r="3350" spans="1:6" x14ac:dyDescent="0.35">
      <c r="A3350" t="s">
        <v>12042</v>
      </c>
      <c r="B3350" t="s">
        <v>29562</v>
      </c>
      <c r="D3350">
        <v>0.52789113109766606</v>
      </c>
      <c r="E3350">
        <v>4.2498856658445501E-2</v>
      </c>
      <c r="F3350" t="s">
        <v>525</v>
      </c>
    </row>
    <row r="3351" spans="1:6" x14ac:dyDescent="0.35">
      <c r="A3351" t="s">
        <v>14643</v>
      </c>
      <c r="B3351" t="s">
        <v>29563</v>
      </c>
      <c r="C3351" t="s">
        <v>24634</v>
      </c>
      <c r="D3351">
        <v>-0.10280863874745901</v>
      </c>
      <c r="E3351">
        <v>0.82652514831399104</v>
      </c>
      <c r="F3351" t="s">
        <v>2764</v>
      </c>
    </row>
    <row r="3352" spans="1:6" x14ac:dyDescent="0.35">
      <c r="A3352" t="s">
        <v>12398</v>
      </c>
      <c r="B3352" t="s">
        <v>29564</v>
      </c>
      <c r="D3352">
        <v>0.37084641508557398</v>
      </c>
      <c r="E3352">
        <v>0.12348037077323</v>
      </c>
      <c r="F3352" t="s">
        <v>2533</v>
      </c>
    </row>
    <row r="3353" spans="1:6" x14ac:dyDescent="0.35">
      <c r="A3353" t="s">
        <v>14124</v>
      </c>
      <c r="B3353" t="s">
        <v>29565</v>
      </c>
      <c r="D3353">
        <v>0.10813126507195001</v>
      </c>
      <c r="E3353">
        <v>0.69272087586419195</v>
      </c>
      <c r="F3353" t="s">
        <v>2034</v>
      </c>
    </row>
    <row r="3354" spans="1:6" x14ac:dyDescent="0.35">
      <c r="A3354" t="s">
        <v>13837</v>
      </c>
      <c r="B3354" t="s">
        <v>29566</v>
      </c>
      <c r="C3354" t="s">
        <v>24630</v>
      </c>
      <c r="D3354">
        <v>0.13876042295931801</v>
      </c>
      <c r="E3354">
        <v>0.60369278871946097</v>
      </c>
      <c r="F3354" t="s">
        <v>4361</v>
      </c>
    </row>
    <row r="3355" spans="1:6" x14ac:dyDescent="0.35">
      <c r="A3355" t="s">
        <v>14716</v>
      </c>
      <c r="B3355" t="s">
        <v>29567</v>
      </c>
      <c r="D3355">
        <v>4.8948912004623597E-2</v>
      </c>
      <c r="E3355">
        <v>0.84347070935482105</v>
      </c>
      <c r="F3355" t="s">
        <v>99</v>
      </c>
    </row>
    <row r="3356" spans="1:6" x14ac:dyDescent="0.35">
      <c r="A3356" t="s">
        <v>14630</v>
      </c>
      <c r="B3356" t="s">
        <v>29568</v>
      </c>
      <c r="D3356">
        <v>6.9538268465652101E-2</v>
      </c>
      <c r="E3356">
        <v>0.82130883565601098</v>
      </c>
      <c r="F3356" t="s">
        <v>5666</v>
      </c>
    </row>
    <row r="3357" spans="1:6" x14ac:dyDescent="0.35">
      <c r="A3357" t="s">
        <v>13276</v>
      </c>
      <c r="B3357" t="s">
        <v>29569</v>
      </c>
      <c r="D3357">
        <v>0.293901023340495</v>
      </c>
      <c r="E3357">
        <v>0.40610508751618601</v>
      </c>
      <c r="F3357" t="s">
        <v>4978</v>
      </c>
    </row>
    <row r="3358" spans="1:6" x14ac:dyDescent="0.35">
      <c r="A3358" t="s">
        <v>12244</v>
      </c>
      <c r="B3358" t="s">
        <v>29570</v>
      </c>
      <c r="D3358">
        <v>0.48560522729960598</v>
      </c>
      <c r="E3358">
        <v>8.9145859612043493E-2</v>
      </c>
      <c r="F3358" t="s">
        <v>53</v>
      </c>
    </row>
    <row r="3359" spans="1:6" x14ac:dyDescent="0.35">
      <c r="A3359" t="s">
        <v>11700</v>
      </c>
      <c r="B3359" t="s">
        <v>29571</v>
      </c>
      <c r="D3359">
        <v>0.73347595723749803</v>
      </c>
      <c r="E3359">
        <v>4.3501417472303896E-3</v>
      </c>
      <c r="F3359" t="s">
        <v>488</v>
      </c>
    </row>
    <row r="3360" spans="1:6" x14ac:dyDescent="0.35">
      <c r="A3360" t="s">
        <v>11424</v>
      </c>
      <c r="B3360" t="s">
        <v>29572</v>
      </c>
      <c r="D3360">
        <v>-1.88194152152164</v>
      </c>
      <c r="E3360">
        <v>1.89930276196754E-6</v>
      </c>
      <c r="F3360" t="s">
        <v>995</v>
      </c>
    </row>
    <row r="3361" spans="1:6" x14ac:dyDescent="0.35">
      <c r="A3361" t="s">
        <v>15096</v>
      </c>
      <c r="B3361" t="s">
        <v>29573</v>
      </c>
      <c r="D3361">
        <v>-3.0838024601196199E-2</v>
      </c>
      <c r="E3361">
        <v>0.94949550214154199</v>
      </c>
      <c r="F3361" t="s">
        <v>170</v>
      </c>
    </row>
    <row r="3362" spans="1:6" x14ac:dyDescent="0.35">
      <c r="A3362" t="s">
        <v>11241</v>
      </c>
      <c r="B3362" t="s">
        <v>29574</v>
      </c>
      <c r="C3362" t="s">
        <v>24618</v>
      </c>
      <c r="D3362">
        <v>-4.9204123661675201</v>
      </c>
      <c r="E3362">
        <v>3.1143815697564798E-16</v>
      </c>
      <c r="F3362" t="s">
        <v>6470</v>
      </c>
    </row>
    <row r="3363" spans="1:6" x14ac:dyDescent="0.35">
      <c r="A3363" t="s">
        <v>12227</v>
      </c>
      <c r="B3363" t="s">
        <v>29575</v>
      </c>
      <c r="D3363">
        <v>0.51651444351425502</v>
      </c>
      <c r="E3363">
        <v>8.4054064666228404E-2</v>
      </c>
      <c r="F3363" t="s">
        <v>4850</v>
      </c>
    </row>
    <row r="3364" spans="1:6" x14ac:dyDescent="0.35">
      <c r="A3364" t="s">
        <v>13881</v>
      </c>
      <c r="B3364" t="s">
        <v>29576</v>
      </c>
      <c r="D3364">
        <v>-0.19244445824852299</v>
      </c>
      <c r="E3364">
        <v>0.61844258089348203</v>
      </c>
      <c r="F3364" t="s">
        <v>53</v>
      </c>
    </row>
    <row r="3365" spans="1:6" x14ac:dyDescent="0.35">
      <c r="A3365" t="s">
        <v>15244</v>
      </c>
      <c r="B3365" t="s">
        <v>29577</v>
      </c>
      <c r="D3365">
        <v>5.9013372793140497E-3</v>
      </c>
      <c r="E3365">
        <v>0.98381848153954798</v>
      </c>
      <c r="F3365" t="s">
        <v>902</v>
      </c>
    </row>
    <row r="3366" spans="1:6" x14ac:dyDescent="0.35">
      <c r="A3366" t="s">
        <v>11265</v>
      </c>
      <c r="B3366" t="s">
        <v>29578</v>
      </c>
      <c r="C3366" t="s">
        <v>24614</v>
      </c>
      <c r="D3366">
        <v>-2.40082253462118</v>
      </c>
      <c r="E3366">
        <v>3.5999958855185401E-14</v>
      </c>
      <c r="F3366" t="s">
        <v>4403</v>
      </c>
    </row>
    <row r="3367" spans="1:6" x14ac:dyDescent="0.35">
      <c r="A3367" t="s">
        <v>13768</v>
      </c>
      <c r="B3367" t="s">
        <v>29579</v>
      </c>
      <c r="C3367" t="s">
        <v>24612</v>
      </c>
      <c r="D3367">
        <v>-1.11993729190319</v>
      </c>
      <c r="E3367">
        <v>0.58463233565616401</v>
      </c>
      <c r="F3367" t="s">
        <v>2816</v>
      </c>
    </row>
    <row r="3368" spans="1:6" x14ac:dyDescent="0.35">
      <c r="A3368" t="s">
        <v>12258</v>
      </c>
      <c r="B3368" t="s">
        <v>29580</v>
      </c>
      <c r="C3368" t="s">
        <v>24610</v>
      </c>
      <c r="D3368">
        <v>0.34899735741321702</v>
      </c>
      <c r="E3368">
        <v>9.0136071640354004E-2</v>
      </c>
      <c r="F3368" t="s">
        <v>3685</v>
      </c>
    </row>
    <row r="3369" spans="1:6" x14ac:dyDescent="0.35">
      <c r="A3369" t="s">
        <v>12471</v>
      </c>
      <c r="B3369" t="s">
        <v>29581</v>
      </c>
      <c r="C3369" t="s">
        <v>24608</v>
      </c>
      <c r="D3369">
        <v>-0.33011615933119298</v>
      </c>
      <c r="E3369">
        <v>0.14135170445853301</v>
      </c>
      <c r="F3369" t="s">
        <v>607</v>
      </c>
    </row>
    <row r="3370" spans="1:6" x14ac:dyDescent="0.35">
      <c r="A3370" t="s">
        <v>13483</v>
      </c>
      <c r="B3370" t="s">
        <v>29582</v>
      </c>
      <c r="C3370" t="s">
        <v>24606</v>
      </c>
      <c r="D3370">
        <v>-0.24519887739318699</v>
      </c>
      <c r="E3370">
        <v>0.47863972733524901</v>
      </c>
      <c r="F3370" t="s">
        <v>2716</v>
      </c>
    </row>
    <row r="3371" spans="1:6" x14ac:dyDescent="0.35">
      <c r="A3371" t="s">
        <v>11238</v>
      </c>
      <c r="B3371" t="s">
        <v>29583</v>
      </c>
      <c r="C3371" t="s">
        <v>24604</v>
      </c>
      <c r="D3371">
        <v>-2.5522431769067802</v>
      </c>
      <c r="E3371">
        <v>2.7900950514090301E-17</v>
      </c>
      <c r="F3371" t="s">
        <v>6868</v>
      </c>
    </row>
    <row r="3372" spans="1:6" x14ac:dyDescent="0.35">
      <c r="A3372" t="s">
        <v>11775</v>
      </c>
      <c r="B3372" t="s">
        <v>29584</v>
      </c>
      <c r="D3372">
        <v>0.414461550207679</v>
      </c>
      <c r="E3372">
        <v>9.8554647280740797E-3</v>
      </c>
      <c r="F3372" t="s">
        <v>5896</v>
      </c>
    </row>
    <row r="3373" spans="1:6" x14ac:dyDescent="0.35">
      <c r="A3373" t="s">
        <v>11612</v>
      </c>
      <c r="B3373" t="s">
        <v>29585</v>
      </c>
      <c r="D3373">
        <v>0.638810976089774</v>
      </c>
      <c r="E3373">
        <v>1.16285049661412E-3</v>
      </c>
      <c r="F3373" t="s">
        <v>184</v>
      </c>
    </row>
    <row r="3374" spans="1:6" x14ac:dyDescent="0.35">
      <c r="A3374" t="s">
        <v>13805</v>
      </c>
      <c r="B3374" t="s">
        <v>29586</v>
      </c>
      <c r="D3374">
        <v>0.24253156618685401</v>
      </c>
      <c r="E3374">
        <v>0.59189748239461004</v>
      </c>
      <c r="F3374" t="s">
        <v>8528</v>
      </c>
    </row>
    <row r="3375" spans="1:6" x14ac:dyDescent="0.35">
      <c r="A3375" t="s">
        <v>13127</v>
      </c>
      <c r="B3375" t="s">
        <v>29587</v>
      </c>
      <c r="D3375">
        <v>0.20973110666387401</v>
      </c>
      <c r="E3375">
        <v>0.34453992741186901</v>
      </c>
      <c r="F3375" t="s">
        <v>3404</v>
      </c>
    </row>
    <row r="3376" spans="1:6" x14ac:dyDescent="0.35">
      <c r="A3376" t="s">
        <v>14669</v>
      </c>
      <c r="B3376" t="s">
        <v>29588</v>
      </c>
      <c r="D3376">
        <v>-8.0116649532361098E-2</v>
      </c>
      <c r="E3376">
        <v>0.83334237607172801</v>
      </c>
      <c r="F3376" t="s">
        <v>9722</v>
      </c>
    </row>
    <row r="3377" spans="1:6" x14ac:dyDescent="0.35">
      <c r="A3377" t="s">
        <v>13720</v>
      </c>
      <c r="B3377" t="s">
        <v>29589</v>
      </c>
      <c r="D3377">
        <v>0.12690602440569401</v>
      </c>
      <c r="E3377">
        <v>0.56747987298021096</v>
      </c>
      <c r="F3377" t="s">
        <v>184</v>
      </c>
    </row>
    <row r="3378" spans="1:6" x14ac:dyDescent="0.35">
      <c r="A3378" t="s">
        <v>14925</v>
      </c>
      <c r="B3378" t="s">
        <v>29590</v>
      </c>
      <c r="D3378">
        <v>4.2138413170648703E-2</v>
      </c>
      <c r="E3378">
        <v>0.89864817468611102</v>
      </c>
      <c r="F3378" t="s">
        <v>6185</v>
      </c>
    </row>
    <row r="3379" spans="1:6" x14ac:dyDescent="0.35">
      <c r="A3379" t="s">
        <v>12245</v>
      </c>
      <c r="B3379" t="s">
        <v>29591</v>
      </c>
      <c r="C3379" t="s">
        <v>24600</v>
      </c>
      <c r="D3379">
        <v>0.341453837218059</v>
      </c>
      <c r="E3379">
        <v>8.9145859612043493E-2</v>
      </c>
      <c r="F3379" t="s">
        <v>4447</v>
      </c>
    </row>
    <row r="3380" spans="1:6" x14ac:dyDescent="0.35">
      <c r="A3380" t="s">
        <v>12828</v>
      </c>
      <c r="B3380" t="s">
        <v>29592</v>
      </c>
      <c r="D3380">
        <v>0.37308881716112502</v>
      </c>
      <c r="E3380">
        <v>0.25624864401464398</v>
      </c>
      <c r="F3380" t="s">
        <v>1434</v>
      </c>
    </row>
    <row r="3381" spans="1:6" x14ac:dyDescent="0.35">
      <c r="A3381" t="s">
        <v>12007</v>
      </c>
      <c r="B3381" t="s">
        <v>29593</v>
      </c>
      <c r="C3381" t="s">
        <v>24597</v>
      </c>
      <c r="D3381">
        <v>0.45583008458095298</v>
      </c>
      <c r="E3381">
        <v>3.72404578545458E-2</v>
      </c>
      <c r="F3381" t="s">
        <v>5544</v>
      </c>
    </row>
    <row r="3382" spans="1:6" x14ac:dyDescent="0.35">
      <c r="A3382" t="s">
        <v>13348</v>
      </c>
      <c r="B3382" t="s">
        <v>29594</v>
      </c>
      <c r="C3382" t="s">
        <v>24595</v>
      </c>
      <c r="D3382">
        <v>-0.25154177146463003</v>
      </c>
      <c r="E3382">
        <v>0.43503753079746799</v>
      </c>
      <c r="F3382" t="s">
        <v>3691</v>
      </c>
    </row>
    <row r="3383" spans="1:6" x14ac:dyDescent="0.35">
      <c r="A3383" t="s">
        <v>13004</v>
      </c>
      <c r="B3383" t="s">
        <v>29595</v>
      </c>
      <c r="D3383">
        <v>0.32155726985299898</v>
      </c>
      <c r="E3383">
        <v>0.303592891358266</v>
      </c>
      <c r="F3383" t="s">
        <v>141</v>
      </c>
    </row>
    <row r="3384" spans="1:6" x14ac:dyDescent="0.35">
      <c r="A3384" t="s">
        <v>13896</v>
      </c>
      <c r="B3384" t="s">
        <v>29596</v>
      </c>
      <c r="D3384">
        <v>0.113534139728821</v>
      </c>
      <c r="E3384">
        <v>0.62608390558469595</v>
      </c>
      <c r="F3384" t="s">
        <v>184</v>
      </c>
    </row>
    <row r="3385" spans="1:6" x14ac:dyDescent="0.35">
      <c r="A3385" t="s">
        <v>13002</v>
      </c>
      <c r="B3385" t="s">
        <v>29597</v>
      </c>
      <c r="D3385">
        <v>0.33038104330170998</v>
      </c>
      <c r="E3385">
        <v>0.30345637799938802</v>
      </c>
      <c r="F3385" t="s">
        <v>1379</v>
      </c>
    </row>
    <row r="3386" spans="1:6" x14ac:dyDescent="0.35">
      <c r="A3386" t="s">
        <v>14018</v>
      </c>
      <c r="B3386" t="s">
        <v>29598</v>
      </c>
      <c r="D3386">
        <v>8.2689180332487094E-2</v>
      </c>
      <c r="E3386">
        <v>0.659600168852428</v>
      </c>
      <c r="F3386" t="s">
        <v>1785</v>
      </c>
    </row>
    <row r="3387" spans="1:6" x14ac:dyDescent="0.35">
      <c r="A3387" t="s">
        <v>11520</v>
      </c>
      <c r="B3387" t="s">
        <v>29599</v>
      </c>
      <c r="D3387">
        <v>0.71741714837792203</v>
      </c>
      <c r="E3387">
        <v>1.03190587249732E-4</v>
      </c>
      <c r="F3387" t="s">
        <v>2312</v>
      </c>
    </row>
    <row r="3388" spans="1:6" x14ac:dyDescent="0.35">
      <c r="A3388" t="s">
        <v>11508</v>
      </c>
      <c r="B3388" t="s">
        <v>29600</v>
      </c>
      <c r="C3388" t="s">
        <v>24588</v>
      </c>
      <c r="D3388">
        <v>-3.0174717018589399</v>
      </c>
      <c r="E3388">
        <v>6.6730319877729807E-5</v>
      </c>
      <c r="F3388" t="s">
        <v>3529</v>
      </c>
    </row>
    <row r="3389" spans="1:6" x14ac:dyDescent="0.35">
      <c r="A3389" t="s">
        <v>13943</v>
      </c>
      <c r="B3389" t="s">
        <v>29601</v>
      </c>
      <c r="D3389">
        <v>0.13762432539255501</v>
      </c>
      <c r="E3389">
        <v>0.64342765633187304</v>
      </c>
      <c r="F3389" t="s">
        <v>2936</v>
      </c>
    </row>
    <row r="3390" spans="1:6" x14ac:dyDescent="0.35">
      <c r="A3390" t="s">
        <v>13829</v>
      </c>
      <c r="B3390" t="s">
        <v>29602</v>
      </c>
      <c r="D3390">
        <v>0.18855072567866599</v>
      </c>
      <c r="E3390">
        <v>0.60216553673074602</v>
      </c>
      <c r="F3390" t="s">
        <v>4104</v>
      </c>
    </row>
    <row r="3391" spans="1:6" x14ac:dyDescent="0.35">
      <c r="A3391" t="s">
        <v>13014</v>
      </c>
      <c r="B3391" t="s">
        <v>29603</v>
      </c>
      <c r="D3391">
        <v>0.82979534772360097</v>
      </c>
      <c r="E3391">
        <v>0.310929340305311</v>
      </c>
      <c r="F3391" t="s">
        <v>9153</v>
      </c>
    </row>
    <row r="3392" spans="1:6" x14ac:dyDescent="0.35">
      <c r="A3392" t="s">
        <v>14817</v>
      </c>
      <c r="B3392" t="s">
        <v>29604</v>
      </c>
      <c r="C3392" t="s">
        <v>24583</v>
      </c>
      <c r="D3392">
        <v>5.8568567905745397E-2</v>
      </c>
      <c r="E3392">
        <v>0.87065851937618099</v>
      </c>
      <c r="F3392" t="s">
        <v>5381</v>
      </c>
    </row>
    <row r="3393" spans="1:6" x14ac:dyDescent="0.35">
      <c r="A3393" t="s">
        <v>15295</v>
      </c>
      <c r="B3393" t="s">
        <v>29605</v>
      </c>
      <c r="D3393">
        <v>1.24050875310973E-2</v>
      </c>
      <c r="E3393">
        <v>0.99135798080658799</v>
      </c>
      <c r="F3393" t="s">
        <v>53</v>
      </c>
    </row>
    <row r="3394" spans="1:6" x14ac:dyDescent="0.35">
      <c r="A3394" t="s">
        <v>12079</v>
      </c>
      <c r="B3394" t="s">
        <v>29606</v>
      </c>
      <c r="C3394" t="s">
        <v>24578</v>
      </c>
      <c r="D3394">
        <v>0.42559447785255999</v>
      </c>
      <c r="E3394">
        <v>5.1337028516181799E-2</v>
      </c>
      <c r="F3394" t="s">
        <v>3380</v>
      </c>
    </row>
    <row r="3395" spans="1:6" x14ac:dyDescent="0.35">
      <c r="A3395" t="s">
        <v>12491</v>
      </c>
      <c r="B3395" t="s">
        <v>29607</v>
      </c>
      <c r="C3395" t="s">
        <v>24576</v>
      </c>
      <c r="D3395">
        <v>0.46948732129024001</v>
      </c>
      <c r="E3395">
        <v>0.150634256963595</v>
      </c>
      <c r="F3395" t="s">
        <v>5614</v>
      </c>
    </row>
    <row r="3396" spans="1:6" x14ac:dyDescent="0.35">
      <c r="A3396" t="s">
        <v>12385</v>
      </c>
      <c r="B3396" t="s">
        <v>29608</v>
      </c>
      <c r="C3396" t="s">
        <v>24574</v>
      </c>
      <c r="D3396">
        <v>0.27407325550288802</v>
      </c>
      <c r="E3396">
        <v>0.117596336045282</v>
      </c>
      <c r="F3396" t="s">
        <v>2227</v>
      </c>
    </row>
    <row r="3397" spans="1:6" x14ac:dyDescent="0.35">
      <c r="A3397" t="s">
        <v>12380</v>
      </c>
      <c r="B3397" t="s">
        <v>29609</v>
      </c>
      <c r="C3397" t="s">
        <v>24572</v>
      </c>
      <c r="D3397">
        <v>0.38762750836076698</v>
      </c>
      <c r="E3397">
        <v>0.115672920041266</v>
      </c>
      <c r="F3397" t="s">
        <v>3508</v>
      </c>
    </row>
    <row r="3398" spans="1:6" x14ac:dyDescent="0.35">
      <c r="A3398" t="s">
        <v>12472</v>
      </c>
      <c r="B3398" t="s">
        <v>29610</v>
      </c>
      <c r="C3398" t="s">
        <v>24570</v>
      </c>
      <c r="D3398">
        <v>0.70389790102470695</v>
      </c>
      <c r="E3398">
        <v>0.14138396101598399</v>
      </c>
      <c r="F3398" t="s">
        <v>1808</v>
      </c>
    </row>
    <row r="3399" spans="1:6" x14ac:dyDescent="0.35">
      <c r="A3399" t="s">
        <v>15177</v>
      </c>
      <c r="B3399" t="s">
        <v>29611</v>
      </c>
      <c r="C3399" t="s">
        <v>24568</v>
      </c>
      <c r="D3399">
        <v>-1.5234579623498499E-2</v>
      </c>
      <c r="E3399">
        <v>0.97148285773592302</v>
      </c>
      <c r="F3399" t="s">
        <v>5607</v>
      </c>
    </row>
    <row r="3400" spans="1:6" x14ac:dyDescent="0.35">
      <c r="A3400" t="s">
        <v>13627</v>
      </c>
      <c r="B3400" t="s">
        <v>29612</v>
      </c>
      <c r="D3400">
        <v>0.21663225320335</v>
      </c>
      <c r="E3400">
        <v>0.53557795866298097</v>
      </c>
      <c r="F3400" t="s">
        <v>53</v>
      </c>
    </row>
    <row r="3401" spans="1:6" x14ac:dyDescent="0.35">
      <c r="A3401" t="s">
        <v>11686</v>
      </c>
      <c r="B3401" t="s">
        <v>29613</v>
      </c>
      <c r="C3401" t="s">
        <v>24564</v>
      </c>
      <c r="D3401">
        <v>0.450586543531522</v>
      </c>
      <c r="E3401">
        <v>3.7491624693551701E-3</v>
      </c>
      <c r="F3401" t="s">
        <v>3957</v>
      </c>
    </row>
    <row r="3402" spans="1:6" x14ac:dyDescent="0.35">
      <c r="A3402" t="s">
        <v>12092</v>
      </c>
      <c r="B3402" t="s">
        <v>29614</v>
      </c>
      <c r="C3402" t="s">
        <v>24562</v>
      </c>
      <c r="D3402">
        <v>0.56082048024039699</v>
      </c>
      <c r="E3402">
        <v>5.4449636936717803E-2</v>
      </c>
      <c r="F3402" t="s">
        <v>5030</v>
      </c>
    </row>
    <row r="3403" spans="1:6" x14ac:dyDescent="0.35">
      <c r="A3403" t="s">
        <v>12432</v>
      </c>
      <c r="B3403" t="s">
        <v>29615</v>
      </c>
      <c r="C3403" t="s">
        <v>24560</v>
      </c>
      <c r="D3403">
        <v>0.385889516334117</v>
      </c>
      <c r="E3403">
        <v>0.130700908391363</v>
      </c>
      <c r="F3403" t="s">
        <v>121</v>
      </c>
    </row>
    <row r="3404" spans="1:6" x14ac:dyDescent="0.35">
      <c r="A3404" t="s">
        <v>11862</v>
      </c>
      <c r="B3404" t="s">
        <v>29616</v>
      </c>
      <c r="D3404">
        <v>0.89965110171144103</v>
      </c>
      <c r="E3404">
        <v>1.7855464824129599E-2</v>
      </c>
      <c r="F3404" t="s">
        <v>4593</v>
      </c>
    </row>
    <row r="3405" spans="1:6" x14ac:dyDescent="0.35">
      <c r="A3405" t="s">
        <v>13295</v>
      </c>
      <c r="B3405" t="s">
        <v>29617</v>
      </c>
      <c r="C3405" t="s">
        <v>24557</v>
      </c>
      <c r="D3405">
        <v>0.20401076096798099</v>
      </c>
      <c r="E3405">
        <v>0.41568263770722202</v>
      </c>
      <c r="F3405" t="s">
        <v>2560</v>
      </c>
    </row>
    <row r="3406" spans="1:6" x14ac:dyDescent="0.35">
      <c r="A3406" t="s">
        <v>12736</v>
      </c>
      <c r="B3406" t="s">
        <v>29618</v>
      </c>
      <c r="D3406">
        <v>0.68104407878779105</v>
      </c>
      <c r="E3406">
        <v>0.219490267921054</v>
      </c>
      <c r="F3406" t="s">
        <v>5790</v>
      </c>
    </row>
    <row r="3407" spans="1:6" x14ac:dyDescent="0.35">
      <c r="A3407" t="s">
        <v>12648</v>
      </c>
      <c r="B3407" t="s">
        <v>29619</v>
      </c>
      <c r="C3407" t="s">
        <v>24554</v>
      </c>
      <c r="D3407">
        <v>0.235410274556939</v>
      </c>
      <c r="E3407">
        <v>0.19421918827273299</v>
      </c>
      <c r="F3407" t="s">
        <v>5089</v>
      </c>
    </row>
    <row r="3408" spans="1:6" x14ac:dyDescent="0.35">
      <c r="A3408" t="s">
        <v>11649</v>
      </c>
      <c r="B3408" t="s">
        <v>29620</v>
      </c>
      <c r="D3408">
        <v>0.54710112604393402</v>
      </c>
      <c r="E3408">
        <v>2.4162911341595499E-3</v>
      </c>
      <c r="F3408" t="s">
        <v>6256</v>
      </c>
    </row>
    <row r="3409" spans="1:6" x14ac:dyDescent="0.35">
      <c r="A3409" t="s">
        <v>12110</v>
      </c>
      <c r="B3409" t="s">
        <v>29621</v>
      </c>
      <c r="D3409">
        <v>0.34140659721704902</v>
      </c>
      <c r="E3409">
        <v>5.7252746433799101E-2</v>
      </c>
      <c r="F3409" t="s">
        <v>1770</v>
      </c>
    </row>
    <row r="3410" spans="1:6" x14ac:dyDescent="0.35">
      <c r="A3410" t="s">
        <v>15274</v>
      </c>
      <c r="B3410" t="s">
        <v>29622</v>
      </c>
      <c r="D3410">
        <v>6.2573402636026598E-3</v>
      </c>
      <c r="E3410">
        <v>0.98929051378185795</v>
      </c>
      <c r="F3410" t="s">
        <v>765</v>
      </c>
    </row>
    <row r="3411" spans="1:6" x14ac:dyDescent="0.35">
      <c r="A3411" t="s">
        <v>15305</v>
      </c>
      <c r="B3411" t="s">
        <v>29623</v>
      </c>
      <c r="D3411">
        <v>1.5101761269531E-3</v>
      </c>
      <c r="E3411">
        <v>0.99428104213292601</v>
      </c>
      <c r="F3411" t="s">
        <v>2772</v>
      </c>
    </row>
    <row r="3412" spans="1:6" x14ac:dyDescent="0.35">
      <c r="A3412" t="s">
        <v>13087</v>
      </c>
      <c r="B3412" t="s">
        <v>29624</v>
      </c>
      <c r="C3412" t="s">
        <v>24548</v>
      </c>
      <c r="D3412">
        <v>-0.24876813793153801</v>
      </c>
      <c r="E3412">
        <v>0.334812679047652</v>
      </c>
      <c r="F3412" t="s">
        <v>174</v>
      </c>
    </row>
    <row r="3413" spans="1:6" x14ac:dyDescent="0.35">
      <c r="A3413" t="s">
        <v>12989</v>
      </c>
      <c r="B3413" t="s">
        <v>29625</v>
      </c>
      <c r="D3413">
        <v>0.22695437147684999</v>
      </c>
      <c r="E3413">
        <v>0.29860654534199899</v>
      </c>
      <c r="F3413" t="s">
        <v>2307</v>
      </c>
    </row>
    <row r="3414" spans="1:6" x14ac:dyDescent="0.35">
      <c r="A3414" t="s">
        <v>12508</v>
      </c>
      <c r="B3414" t="s">
        <v>29626</v>
      </c>
      <c r="D3414">
        <v>0.38738465091924001</v>
      </c>
      <c r="E3414">
        <v>0.15385368813325301</v>
      </c>
      <c r="F3414" t="s">
        <v>1091</v>
      </c>
    </row>
    <row r="3415" spans="1:6" x14ac:dyDescent="0.35">
      <c r="A3415" t="s">
        <v>11744</v>
      </c>
      <c r="B3415" t="s">
        <v>29627</v>
      </c>
      <c r="C3415" t="s">
        <v>24544</v>
      </c>
      <c r="D3415">
        <v>-0.48650142507625499</v>
      </c>
      <c r="E3415">
        <v>7.6275793976334902E-3</v>
      </c>
      <c r="F3415" t="s">
        <v>5725</v>
      </c>
    </row>
    <row r="3416" spans="1:6" x14ac:dyDescent="0.35">
      <c r="A3416" t="s">
        <v>12177</v>
      </c>
      <c r="B3416" t="s">
        <v>29628</v>
      </c>
      <c r="C3416" t="s">
        <v>24542</v>
      </c>
      <c r="D3416">
        <v>-0.83260945871734204</v>
      </c>
      <c r="E3416">
        <v>7.0698486577346398E-2</v>
      </c>
      <c r="F3416" t="s">
        <v>4316</v>
      </c>
    </row>
    <row r="3417" spans="1:6" x14ac:dyDescent="0.35">
      <c r="A3417" t="s">
        <v>13078</v>
      </c>
      <c r="B3417" t="s">
        <v>29629</v>
      </c>
      <c r="C3417" t="s">
        <v>24540</v>
      </c>
      <c r="D3417">
        <v>0.49146540064651201</v>
      </c>
      <c r="E3417">
        <v>0.33216671378444201</v>
      </c>
      <c r="F3417" t="s">
        <v>2513</v>
      </c>
    </row>
    <row r="3418" spans="1:6" x14ac:dyDescent="0.35">
      <c r="A3418" t="s">
        <v>13115</v>
      </c>
      <c r="B3418" t="s">
        <v>29630</v>
      </c>
      <c r="C3418" t="s">
        <v>24538</v>
      </c>
      <c r="D3418">
        <v>0.163165424224093</v>
      </c>
      <c r="E3418">
        <v>0.34077860824827799</v>
      </c>
      <c r="F3418" t="s">
        <v>2755</v>
      </c>
    </row>
    <row r="3419" spans="1:6" x14ac:dyDescent="0.35">
      <c r="A3419" t="s">
        <v>13637</v>
      </c>
      <c r="B3419" t="s">
        <v>29631</v>
      </c>
      <c r="C3419" t="s">
        <v>21832</v>
      </c>
      <c r="D3419">
        <v>0.24503693997961101</v>
      </c>
      <c r="E3419">
        <v>0.53877855215779002</v>
      </c>
      <c r="F3419" t="s">
        <v>4208</v>
      </c>
    </row>
    <row r="3420" spans="1:6" x14ac:dyDescent="0.35">
      <c r="A3420" t="s">
        <v>11864</v>
      </c>
      <c r="B3420" t="s">
        <v>29632</v>
      </c>
      <c r="C3420" t="s">
        <v>24535</v>
      </c>
      <c r="D3420">
        <v>0.33553851903704301</v>
      </c>
      <c r="E3420">
        <v>1.80597670993933E-2</v>
      </c>
      <c r="F3420" t="s">
        <v>4392</v>
      </c>
    </row>
    <row r="3421" spans="1:6" x14ac:dyDescent="0.35">
      <c r="A3421" t="s">
        <v>14436</v>
      </c>
      <c r="B3421" t="s">
        <v>29633</v>
      </c>
      <c r="C3421" t="s">
        <v>24533</v>
      </c>
      <c r="D3421">
        <v>0.119577322017497</v>
      </c>
      <c r="E3421">
        <v>0.76358639011553298</v>
      </c>
      <c r="F3421" t="s">
        <v>725</v>
      </c>
    </row>
    <row r="3422" spans="1:6" x14ac:dyDescent="0.35">
      <c r="A3422" t="s">
        <v>12879</v>
      </c>
      <c r="B3422" t="s">
        <v>29634</v>
      </c>
      <c r="C3422" t="s">
        <v>24531</v>
      </c>
      <c r="D3422">
        <v>0.36187572588657702</v>
      </c>
      <c r="E3422">
        <v>0.26954491290924398</v>
      </c>
      <c r="F3422" t="s">
        <v>3437</v>
      </c>
    </row>
    <row r="3423" spans="1:6" x14ac:dyDescent="0.35">
      <c r="A3423" t="s">
        <v>11563</v>
      </c>
      <c r="B3423" t="s">
        <v>29635</v>
      </c>
      <c r="C3423" t="s">
        <v>24522</v>
      </c>
      <c r="D3423">
        <v>-1.6869342637350899</v>
      </c>
      <c r="E3423">
        <v>4.5956898090475698E-4</v>
      </c>
      <c r="F3423" t="s">
        <v>6815</v>
      </c>
    </row>
    <row r="3424" spans="1:6" x14ac:dyDescent="0.35">
      <c r="A3424" t="s">
        <v>11639</v>
      </c>
      <c r="B3424" t="s">
        <v>29636</v>
      </c>
      <c r="C3424" t="s">
        <v>24520</v>
      </c>
      <c r="D3424">
        <v>-0.84972992557572002</v>
      </c>
      <c r="E3424">
        <v>2.0140676082402698E-3</v>
      </c>
      <c r="F3424" t="s">
        <v>6544</v>
      </c>
    </row>
    <row r="3425" spans="1:6" x14ac:dyDescent="0.35">
      <c r="A3425" t="s">
        <v>11706</v>
      </c>
      <c r="B3425" t="s">
        <v>29637</v>
      </c>
      <c r="C3425" t="s">
        <v>24518</v>
      </c>
      <c r="D3425">
        <v>-0.68310858890550397</v>
      </c>
      <c r="E3425">
        <v>4.8603787696332498E-3</v>
      </c>
      <c r="F3425" t="s">
        <v>4019</v>
      </c>
    </row>
    <row r="3426" spans="1:6" x14ac:dyDescent="0.35">
      <c r="A3426" t="s">
        <v>13716</v>
      </c>
      <c r="B3426" t="s">
        <v>29638</v>
      </c>
      <c r="D3426">
        <v>-0.20248532929965099</v>
      </c>
      <c r="E3426">
        <v>0.56550085021649399</v>
      </c>
      <c r="F3426" t="s">
        <v>4606</v>
      </c>
    </row>
    <row r="3427" spans="1:6" x14ac:dyDescent="0.35">
      <c r="A3427" t="s">
        <v>13042</v>
      </c>
      <c r="B3427" t="s">
        <v>29639</v>
      </c>
      <c r="C3427" t="s">
        <v>24506</v>
      </c>
      <c r="D3427">
        <v>0.16478040597563201</v>
      </c>
      <c r="E3427">
        <v>0.31878505467194401</v>
      </c>
      <c r="F3427" t="s">
        <v>3781</v>
      </c>
    </row>
    <row r="3428" spans="1:6" x14ac:dyDescent="0.35">
      <c r="A3428" t="s">
        <v>12910</v>
      </c>
      <c r="B3428" t="s">
        <v>29640</v>
      </c>
      <c r="C3428" t="s">
        <v>24504</v>
      </c>
      <c r="D3428">
        <v>0.30372585696362697</v>
      </c>
      <c r="E3428">
        <v>0.28145004604419299</v>
      </c>
      <c r="F3428" t="s">
        <v>2555</v>
      </c>
    </row>
    <row r="3429" spans="1:6" x14ac:dyDescent="0.35">
      <c r="A3429" t="s">
        <v>13147</v>
      </c>
      <c r="B3429" t="s">
        <v>29641</v>
      </c>
      <c r="C3429" t="s">
        <v>24502</v>
      </c>
      <c r="D3429">
        <v>0.19921389832928299</v>
      </c>
      <c r="E3429">
        <v>0.354219484533985</v>
      </c>
      <c r="F3429" t="s">
        <v>4324</v>
      </c>
    </row>
    <row r="3430" spans="1:6" x14ac:dyDescent="0.35">
      <c r="A3430" t="s">
        <v>12560</v>
      </c>
      <c r="B3430" t="s">
        <v>29642</v>
      </c>
      <c r="C3430" t="s">
        <v>24500</v>
      </c>
      <c r="D3430">
        <v>0.55724644128130596</v>
      </c>
      <c r="E3430">
        <v>0.16700166863240101</v>
      </c>
      <c r="F3430" t="s">
        <v>2513</v>
      </c>
    </row>
    <row r="3431" spans="1:6" x14ac:dyDescent="0.35">
      <c r="A3431" t="s">
        <v>11848</v>
      </c>
      <c r="B3431" t="s">
        <v>29643</v>
      </c>
      <c r="C3431" t="s">
        <v>24498</v>
      </c>
      <c r="D3431">
        <v>-1.9855953680124201</v>
      </c>
      <c r="E3431">
        <v>1.64025405205485E-2</v>
      </c>
      <c r="F3431" t="s">
        <v>7062</v>
      </c>
    </row>
    <row r="3432" spans="1:6" x14ac:dyDescent="0.35">
      <c r="A3432" t="s">
        <v>12075</v>
      </c>
      <c r="B3432" t="s">
        <v>29644</v>
      </c>
      <c r="C3432" t="s">
        <v>24496</v>
      </c>
      <c r="D3432">
        <v>0.43783575347836701</v>
      </c>
      <c r="E3432">
        <v>5.03469346269457E-2</v>
      </c>
      <c r="F3432" t="s">
        <v>917</v>
      </c>
    </row>
    <row r="3433" spans="1:6" x14ac:dyDescent="0.35">
      <c r="A3433" t="s">
        <v>15103</v>
      </c>
      <c r="B3433" t="s">
        <v>29645</v>
      </c>
      <c r="C3433" t="s">
        <v>24494</v>
      </c>
      <c r="D3433">
        <v>2.3364356414239E-2</v>
      </c>
      <c r="E3433">
        <v>0.95446179790595298</v>
      </c>
      <c r="F3433" t="s">
        <v>3198</v>
      </c>
    </row>
    <row r="3434" spans="1:6" x14ac:dyDescent="0.35">
      <c r="A3434" t="s">
        <v>13228</v>
      </c>
      <c r="B3434" t="s">
        <v>29646</v>
      </c>
      <c r="D3434">
        <v>0.36542853909984901</v>
      </c>
      <c r="E3434">
        <v>0.388742127504413</v>
      </c>
      <c r="F3434" t="s">
        <v>1465</v>
      </c>
    </row>
    <row r="3435" spans="1:6" x14ac:dyDescent="0.35">
      <c r="A3435" t="s">
        <v>12882</v>
      </c>
      <c r="B3435" t="s">
        <v>29647</v>
      </c>
      <c r="C3435" t="s">
        <v>24491</v>
      </c>
      <c r="D3435">
        <v>0.41713485498042002</v>
      </c>
      <c r="E3435">
        <v>0.27075370618191902</v>
      </c>
      <c r="F3435" t="s">
        <v>5066</v>
      </c>
    </row>
    <row r="3436" spans="1:6" x14ac:dyDescent="0.35">
      <c r="A3436" t="s">
        <v>13959</v>
      </c>
      <c r="B3436" t="s">
        <v>29648</v>
      </c>
      <c r="C3436" t="s">
        <v>24489</v>
      </c>
      <c r="D3436">
        <v>-0.14394024630799601</v>
      </c>
      <c r="E3436">
        <v>0.64762105278452597</v>
      </c>
      <c r="F3436" t="s">
        <v>4229</v>
      </c>
    </row>
    <row r="3437" spans="1:6" x14ac:dyDescent="0.35">
      <c r="A3437" t="s">
        <v>11900</v>
      </c>
      <c r="B3437" t="s">
        <v>29649</v>
      </c>
      <c r="C3437" t="s">
        <v>24487</v>
      </c>
      <c r="D3437">
        <v>-0.97176573281143697</v>
      </c>
      <c r="E3437">
        <v>2.3262844411929402E-2</v>
      </c>
      <c r="F3437" t="s">
        <v>6571</v>
      </c>
    </row>
    <row r="3438" spans="1:6" x14ac:dyDescent="0.35">
      <c r="A3438" t="s">
        <v>12501</v>
      </c>
      <c r="B3438" t="s">
        <v>29650</v>
      </c>
      <c r="D3438">
        <v>0.40011052863631102</v>
      </c>
      <c r="E3438">
        <v>0.15198181326156299</v>
      </c>
      <c r="F3438" t="s">
        <v>5787</v>
      </c>
    </row>
    <row r="3439" spans="1:6" x14ac:dyDescent="0.35">
      <c r="A3439" t="s">
        <v>14229</v>
      </c>
      <c r="B3439" t="s">
        <v>29651</v>
      </c>
      <c r="C3439" t="s">
        <v>24484</v>
      </c>
      <c r="D3439">
        <v>-0.15309203874976299</v>
      </c>
      <c r="E3439">
        <v>0.72134395674611196</v>
      </c>
      <c r="F3439" t="s">
        <v>4799</v>
      </c>
    </row>
    <row r="3440" spans="1:6" x14ac:dyDescent="0.35">
      <c r="A3440" t="s">
        <v>11325</v>
      </c>
      <c r="B3440" t="s">
        <v>29652</v>
      </c>
      <c r="C3440" t="s">
        <v>24482</v>
      </c>
      <c r="D3440">
        <v>-4.0733906936543498</v>
      </c>
      <c r="E3440">
        <v>3.2138616064012098E-10</v>
      </c>
      <c r="F3440" t="s">
        <v>6847</v>
      </c>
    </row>
    <row r="3441" spans="1:6" x14ac:dyDescent="0.35">
      <c r="A3441" t="s">
        <v>11242</v>
      </c>
      <c r="B3441" t="s">
        <v>29653</v>
      </c>
      <c r="C3441" t="s">
        <v>24480</v>
      </c>
      <c r="D3441">
        <v>-5.8933561030209702</v>
      </c>
      <c r="E3441">
        <v>3.3141671284685999E-16</v>
      </c>
      <c r="F3441" t="s">
        <v>6833</v>
      </c>
    </row>
    <row r="3442" spans="1:6" x14ac:dyDescent="0.35">
      <c r="A3442" t="s">
        <v>12370</v>
      </c>
      <c r="B3442" t="s">
        <v>29654</v>
      </c>
      <c r="C3442" t="s">
        <v>24478</v>
      </c>
      <c r="D3442">
        <v>0.52114055191084796</v>
      </c>
      <c r="E3442">
        <v>0.112098025180248</v>
      </c>
      <c r="F3442" t="s">
        <v>3451</v>
      </c>
    </row>
    <row r="3443" spans="1:6" x14ac:dyDescent="0.35">
      <c r="A3443" t="s">
        <v>11708</v>
      </c>
      <c r="B3443" t="s">
        <v>29655</v>
      </c>
      <c r="D3443">
        <v>0.334337836803757</v>
      </c>
      <c r="E3443">
        <v>4.9216449578564697E-3</v>
      </c>
      <c r="F3443" t="s">
        <v>2082</v>
      </c>
    </row>
    <row r="3444" spans="1:6" x14ac:dyDescent="0.35">
      <c r="A3444" t="s">
        <v>11773</v>
      </c>
      <c r="B3444" t="s">
        <v>29656</v>
      </c>
      <c r="C3444" t="s">
        <v>24475</v>
      </c>
      <c r="D3444">
        <v>-0.67861873422323804</v>
      </c>
      <c r="E3444">
        <v>9.6824338151980105E-3</v>
      </c>
      <c r="F3444" t="s">
        <v>5877</v>
      </c>
    </row>
    <row r="3445" spans="1:6" x14ac:dyDescent="0.35">
      <c r="A3445" t="s">
        <v>13459</v>
      </c>
      <c r="B3445" t="s">
        <v>29657</v>
      </c>
      <c r="C3445" t="s">
        <v>24473</v>
      </c>
      <c r="D3445">
        <v>-0.25190888959737001</v>
      </c>
      <c r="E3445">
        <v>0.46655811815673798</v>
      </c>
      <c r="F3445" t="s">
        <v>4336</v>
      </c>
    </row>
    <row r="3446" spans="1:6" x14ac:dyDescent="0.35">
      <c r="A3446" t="s">
        <v>13321</v>
      </c>
      <c r="B3446" t="s">
        <v>29658</v>
      </c>
      <c r="C3446" t="s">
        <v>24471</v>
      </c>
      <c r="D3446">
        <v>0.21684461157718299</v>
      </c>
      <c r="E3446">
        <v>0.42323748183918702</v>
      </c>
      <c r="F3446" t="s">
        <v>6351</v>
      </c>
    </row>
    <row r="3447" spans="1:6" x14ac:dyDescent="0.35">
      <c r="A3447" t="s">
        <v>11151</v>
      </c>
      <c r="B3447" t="s">
        <v>29659</v>
      </c>
      <c r="C3447" t="s">
        <v>29660</v>
      </c>
      <c r="D3447">
        <v>-6.6750875822981897</v>
      </c>
      <c r="E3447">
        <v>3.8658854049205498E-171</v>
      </c>
      <c r="F3447" t="s">
        <v>8300</v>
      </c>
    </row>
    <row r="3448" spans="1:6" x14ac:dyDescent="0.35">
      <c r="A3448" t="s">
        <v>14350</v>
      </c>
      <c r="B3448" t="s">
        <v>29661</v>
      </c>
      <c r="C3448" t="s">
        <v>24469</v>
      </c>
      <c r="D3448">
        <v>0.110858055116096</v>
      </c>
      <c r="E3448">
        <v>0.74444799019197705</v>
      </c>
      <c r="F3448" t="s">
        <v>890</v>
      </c>
    </row>
    <row r="3449" spans="1:6" x14ac:dyDescent="0.35">
      <c r="A3449" t="s">
        <v>11410</v>
      </c>
      <c r="B3449" t="s">
        <v>29662</v>
      </c>
      <c r="C3449" t="s">
        <v>24467</v>
      </c>
      <c r="D3449">
        <v>-0.80915116375238605</v>
      </c>
      <c r="E3449">
        <v>8.2920163277408904E-7</v>
      </c>
      <c r="F3449" t="s">
        <v>5284</v>
      </c>
    </row>
    <row r="3450" spans="1:6" x14ac:dyDescent="0.35">
      <c r="A3450" t="s">
        <v>13703</v>
      </c>
      <c r="B3450" t="s">
        <v>29663</v>
      </c>
      <c r="D3450">
        <v>0.16106554789153599</v>
      </c>
      <c r="E3450">
        <v>0.55847287191422801</v>
      </c>
      <c r="F3450" t="s">
        <v>53</v>
      </c>
    </row>
    <row r="3451" spans="1:6" x14ac:dyDescent="0.35">
      <c r="A3451" t="s">
        <v>14816</v>
      </c>
      <c r="B3451" t="s">
        <v>29664</v>
      </c>
      <c r="D3451">
        <v>4.9525539432379397E-2</v>
      </c>
      <c r="E3451">
        <v>0.87050887388092202</v>
      </c>
      <c r="F3451" t="s">
        <v>3841</v>
      </c>
    </row>
    <row r="3452" spans="1:6" x14ac:dyDescent="0.35">
      <c r="A3452" t="s">
        <v>14163</v>
      </c>
      <c r="B3452" t="s">
        <v>29665</v>
      </c>
      <c r="D3452">
        <v>0.18881468775747901</v>
      </c>
      <c r="E3452">
        <v>0.70718924041338904</v>
      </c>
      <c r="F3452" t="s">
        <v>53</v>
      </c>
    </row>
    <row r="3453" spans="1:6" x14ac:dyDescent="0.35">
      <c r="A3453" t="s">
        <v>13460</v>
      </c>
      <c r="B3453" t="s">
        <v>29666</v>
      </c>
      <c r="D3453">
        <v>-1.1980745105539501</v>
      </c>
      <c r="E3453">
        <v>0.46786403522324399</v>
      </c>
      <c r="F3453" t="s">
        <v>10258</v>
      </c>
    </row>
    <row r="3454" spans="1:6" x14ac:dyDescent="0.35">
      <c r="A3454" t="s">
        <v>13185</v>
      </c>
      <c r="B3454" t="s">
        <v>29667</v>
      </c>
      <c r="C3454" t="s">
        <v>24461</v>
      </c>
      <c r="D3454">
        <v>0.34980395830316702</v>
      </c>
      <c r="E3454">
        <v>0.37094241992247701</v>
      </c>
      <c r="F3454" t="s">
        <v>5944</v>
      </c>
    </row>
    <row r="3455" spans="1:6" x14ac:dyDescent="0.35">
      <c r="A3455" t="s">
        <v>11570</v>
      </c>
      <c r="B3455" t="s">
        <v>29668</v>
      </c>
      <c r="C3455" t="s">
        <v>24459</v>
      </c>
      <c r="D3455">
        <v>-4.5560236131894696</v>
      </c>
      <c r="E3455">
        <v>5.0382912505875395E-4</v>
      </c>
      <c r="F3455" t="s">
        <v>5190</v>
      </c>
    </row>
    <row r="3456" spans="1:6" x14ac:dyDescent="0.35">
      <c r="A3456" t="s">
        <v>11201</v>
      </c>
      <c r="B3456" t="s">
        <v>29669</v>
      </c>
      <c r="C3456" t="s">
        <v>24457</v>
      </c>
      <c r="D3456">
        <v>-3.6709203363311</v>
      </c>
      <c r="E3456">
        <v>1.4068589434945299E-25</v>
      </c>
      <c r="F3456" t="s">
        <v>7091</v>
      </c>
    </row>
    <row r="3457" spans="1:6" x14ac:dyDescent="0.35">
      <c r="A3457" t="s">
        <v>11810</v>
      </c>
      <c r="B3457" t="s">
        <v>29670</v>
      </c>
      <c r="C3457" t="s">
        <v>24455</v>
      </c>
      <c r="D3457">
        <v>0.99987375628186903</v>
      </c>
      <c r="E3457">
        <v>1.29569670685626E-2</v>
      </c>
      <c r="F3457" t="s">
        <v>152</v>
      </c>
    </row>
    <row r="3458" spans="1:6" x14ac:dyDescent="0.35">
      <c r="A3458" t="s">
        <v>11176</v>
      </c>
      <c r="B3458" t="s">
        <v>29671</v>
      </c>
      <c r="C3458" t="s">
        <v>24453</v>
      </c>
      <c r="D3458">
        <v>-6.2699229780155603</v>
      </c>
      <c r="E3458">
        <v>7.0490162905425197E-41</v>
      </c>
      <c r="F3458" t="s">
        <v>2882</v>
      </c>
    </row>
    <row r="3459" spans="1:6" x14ac:dyDescent="0.35">
      <c r="A3459" t="s">
        <v>11289</v>
      </c>
      <c r="B3459" t="s">
        <v>29672</v>
      </c>
      <c r="C3459" t="s">
        <v>24451</v>
      </c>
      <c r="D3459">
        <v>-7.7432948907858101</v>
      </c>
      <c r="E3459">
        <v>6.9788684959455404E-12</v>
      </c>
      <c r="F3459" t="s">
        <v>7186</v>
      </c>
    </row>
    <row r="3460" spans="1:6" x14ac:dyDescent="0.35">
      <c r="A3460" t="s">
        <v>14909</v>
      </c>
      <c r="B3460" t="s">
        <v>29673</v>
      </c>
      <c r="C3460" t="s">
        <v>24449</v>
      </c>
      <c r="D3460">
        <v>5.88617888362808E-2</v>
      </c>
      <c r="E3460">
        <v>0.89386484010751499</v>
      </c>
      <c r="F3460" t="s">
        <v>4113</v>
      </c>
    </row>
    <row r="3461" spans="1:6" x14ac:dyDescent="0.35">
      <c r="A3461" t="s">
        <v>11237</v>
      </c>
      <c r="B3461" t="s">
        <v>29674</v>
      </c>
      <c r="C3461" t="s">
        <v>24447</v>
      </c>
      <c r="D3461">
        <v>-3.2734385260332699</v>
      </c>
      <c r="E3461">
        <v>2.5710100252205601E-17</v>
      </c>
      <c r="F3461" t="s">
        <v>1850</v>
      </c>
    </row>
    <row r="3462" spans="1:6" x14ac:dyDescent="0.35">
      <c r="A3462" t="s">
        <v>14473</v>
      </c>
      <c r="B3462" t="s">
        <v>29675</v>
      </c>
      <c r="D3462">
        <v>0.82445857428257496</v>
      </c>
      <c r="E3462">
        <v>0.77227840518526902</v>
      </c>
      <c r="F3462" t="s">
        <v>14474</v>
      </c>
    </row>
    <row r="3463" spans="1:6" x14ac:dyDescent="0.35">
      <c r="A3463" t="s">
        <v>12331</v>
      </c>
      <c r="B3463" t="s">
        <v>29676</v>
      </c>
      <c r="C3463" t="s">
        <v>24442</v>
      </c>
      <c r="D3463">
        <v>0.49375020821029902</v>
      </c>
      <c r="E3463">
        <v>0.102478752479705</v>
      </c>
      <c r="F3463" t="s">
        <v>6079</v>
      </c>
    </row>
    <row r="3464" spans="1:6" x14ac:dyDescent="0.35">
      <c r="A3464" t="s">
        <v>14937</v>
      </c>
      <c r="B3464" t="s">
        <v>29677</v>
      </c>
      <c r="C3464" t="s">
        <v>24440</v>
      </c>
      <c r="D3464">
        <v>-3.0167097811742101E-2</v>
      </c>
      <c r="E3464">
        <v>0.90335236000306995</v>
      </c>
      <c r="F3464" t="s">
        <v>4086</v>
      </c>
    </row>
    <row r="3465" spans="1:6" x14ac:dyDescent="0.35">
      <c r="A3465" t="s">
        <v>14567</v>
      </c>
      <c r="B3465" t="s">
        <v>29678</v>
      </c>
      <c r="C3465" t="s">
        <v>24438</v>
      </c>
      <c r="D3465">
        <v>-0.18597191634069499</v>
      </c>
      <c r="E3465">
        <v>0.79762897940870803</v>
      </c>
      <c r="F3465" t="s">
        <v>5940</v>
      </c>
    </row>
    <row r="3466" spans="1:6" x14ac:dyDescent="0.35">
      <c r="A3466" t="s">
        <v>13929</v>
      </c>
      <c r="B3466" t="s">
        <v>29679</v>
      </c>
      <c r="C3466" t="s">
        <v>24436</v>
      </c>
      <c r="D3466">
        <v>0.12700435169254701</v>
      </c>
      <c r="E3466">
        <v>0.63985178700252698</v>
      </c>
      <c r="F3466" t="s">
        <v>2649</v>
      </c>
    </row>
    <row r="3467" spans="1:6" x14ac:dyDescent="0.35">
      <c r="A3467" t="s">
        <v>13686</v>
      </c>
      <c r="B3467" t="s">
        <v>29680</v>
      </c>
      <c r="C3467" t="s">
        <v>24434</v>
      </c>
      <c r="D3467">
        <v>0.121226401221527</v>
      </c>
      <c r="E3467">
        <v>0.55410457619984099</v>
      </c>
      <c r="F3467" t="s">
        <v>4408</v>
      </c>
    </row>
    <row r="3468" spans="1:6" x14ac:dyDescent="0.35">
      <c r="A3468" t="s">
        <v>11990</v>
      </c>
      <c r="B3468" t="s">
        <v>29681</v>
      </c>
      <c r="C3468" t="s">
        <v>24432</v>
      </c>
      <c r="D3468">
        <v>0.59786822082205104</v>
      </c>
      <c r="E3468">
        <v>3.5068256893948699E-2</v>
      </c>
      <c r="F3468" t="s">
        <v>5408</v>
      </c>
    </row>
    <row r="3469" spans="1:6" x14ac:dyDescent="0.35">
      <c r="A3469" t="s">
        <v>12326</v>
      </c>
      <c r="B3469" t="s">
        <v>29682</v>
      </c>
      <c r="D3469">
        <v>0.44695827658945803</v>
      </c>
      <c r="E3469">
        <v>0.101885110398824</v>
      </c>
      <c r="F3469" t="s">
        <v>6043</v>
      </c>
    </row>
    <row r="3470" spans="1:6" x14ac:dyDescent="0.35">
      <c r="A3470" t="s">
        <v>12848</v>
      </c>
      <c r="B3470" t="s">
        <v>29683</v>
      </c>
      <c r="D3470">
        <v>0.36330023890480501</v>
      </c>
      <c r="E3470">
        <v>0.26262506326525198</v>
      </c>
      <c r="F3470" t="s">
        <v>4932</v>
      </c>
    </row>
    <row r="3471" spans="1:6" x14ac:dyDescent="0.35">
      <c r="A3471" t="s">
        <v>13493</v>
      </c>
      <c r="B3471" t="s">
        <v>29684</v>
      </c>
      <c r="C3471" t="s">
        <v>24428</v>
      </c>
      <c r="D3471">
        <v>-0.37287531623692499</v>
      </c>
      <c r="E3471">
        <v>0.48534725250606398</v>
      </c>
      <c r="F3471" t="s">
        <v>8413</v>
      </c>
    </row>
    <row r="3472" spans="1:6" x14ac:dyDescent="0.35">
      <c r="A3472" t="s">
        <v>12924</v>
      </c>
      <c r="B3472" t="s">
        <v>29685</v>
      </c>
      <c r="D3472">
        <v>0.36019493662495999</v>
      </c>
      <c r="E3472">
        <v>0.28451877081513399</v>
      </c>
      <c r="F3472" t="s">
        <v>2618</v>
      </c>
    </row>
    <row r="3473" spans="1:6" x14ac:dyDescent="0.35">
      <c r="A3473" t="s">
        <v>12481</v>
      </c>
      <c r="B3473" t="s">
        <v>29686</v>
      </c>
      <c r="D3473">
        <v>0.221714421635371</v>
      </c>
      <c r="E3473">
        <v>0.14516068895373499</v>
      </c>
      <c r="F3473" t="s">
        <v>639</v>
      </c>
    </row>
    <row r="3474" spans="1:6" x14ac:dyDescent="0.35">
      <c r="A3474" t="s">
        <v>11776</v>
      </c>
      <c r="B3474" t="s">
        <v>29687</v>
      </c>
      <c r="C3474" t="s">
        <v>24424</v>
      </c>
      <c r="D3474">
        <v>-5.1329785857426904</v>
      </c>
      <c r="E3474">
        <v>9.8554647280740797E-3</v>
      </c>
      <c r="F3474" t="s">
        <v>6968</v>
      </c>
    </row>
    <row r="3475" spans="1:6" x14ac:dyDescent="0.35">
      <c r="A3475" t="s">
        <v>12060</v>
      </c>
      <c r="B3475" t="s">
        <v>29688</v>
      </c>
      <c r="D3475">
        <v>0.610017152824604</v>
      </c>
      <c r="E3475">
        <v>4.6555247926068598E-2</v>
      </c>
      <c r="F3475" t="s">
        <v>6294</v>
      </c>
    </row>
    <row r="3476" spans="1:6" x14ac:dyDescent="0.35">
      <c r="A3476" t="s">
        <v>14062</v>
      </c>
      <c r="B3476" t="s">
        <v>29689</v>
      </c>
      <c r="D3476">
        <v>-9.5546357065962206E-2</v>
      </c>
      <c r="E3476">
        <v>0.67205338502592604</v>
      </c>
      <c r="F3476" t="s">
        <v>2905</v>
      </c>
    </row>
    <row r="3477" spans="1:6" x14ac:dyDescent="0.35">
      <c r="A3477" t="s">
        <v>13748</v>
      </c>
      <c r="B3477" t="s">
        <v>29690</v>
      </c>
      <c r="D3477">
        <v>-0.58760415253794596</v>
      </c>
      <c r="E3477">
        <v>0.57882150840666702</v>
      </c>
      <c r="F3477" t="s">
        <v>5147</v>
      </c>
    </row>
    <row r="3478" spans="1:6" x14ac:dyDescent="0.35">
      <c r="A3478" t="s">
        <v>12153</v>
      </c>
      <c r="B3478" t="s">
        <v>29691</v>
      </c>
      <c r="C3478" t="s">
        <v>29692</v>
      </c>
      <c r="D3478">
        <v>0.34759738139823498</v>
      </c>
      <c r="E3478">
        <v>6.4529201509663806E-2</v>
      </c>
      <c r="F3478" t="s">
        <v>2622</v>
      </c>
    </row>
    <row r="3479" spans="1:6" x14ac:dyDescent="0.35">
      <c r="A3479" t="s">
        <v>13041</v>
      </c>
      <c r="B3479" t="s">
        <v>29693</v>
      </c>
      <c r="D3479">
        <v>0.25429989907644002</v>
      </c>
      <c r="E3479">
        <v>0.31854087240812001</v>
      </c>
      <c r="F3479" t="s">
        <v>1630</v>
      </c>
    </row>
    <row r="3480" spans="1:6" x14ac:dyDescent="0.35">
      <c r="A3480" t="s">
        <v>12588</v>
      </c>
      <c r="D3480">
        <v>0.72898015709505504</v>
      </c>
      <c r="E3480">
        <v>0.177109269186569</v>
      </c>
      <c r="F3480" t="s">
        <v>99</v>
      </c>
    </row>
    <row r="3481" spans="1:6" x14ac:dyDescent="0.35">
      <c r="A3481" t="s">
        <v>13344</v>
      </c>
      <c r="B3481" t="s">
        <v>29694</v>
      </c>
      <c r="D3481">
        <v>0.36692124821323202</v>
      </c>
      <c r="E3481">
        <v>0.43076011035280798</v>
      </c>
      <c r="F3481" t="s">
        <v>1692</v>
      </c>
    </row>
    <row r="3482" spans="1:6" x14ac:dyDescent="0.35">
      <c r="A3482" t="s">
        <v>12416</v>
      </c>
      <c r="B3482" t="s">
        <v>29695</v>
      </c>
      <c r="C3482" t="s">
        <v>24415</v>
      </c>
      <c r="D3482">
        <v>0.403130574152476</v>
      </c>
      <c r="E3482">
        <v>0.12677113131564699</v>
      </c>
      <c r="F3482" t="s">
        <v>689</v>
      </c>
    </row>
    <row r="3483" spans="1:6" x14ac:dyDescent="0.35">
      <c r="A3483" t="s">
        <v>11778</v>
      </c>
      <c r="B3483" t="s">
        <v>29696</v>
      </c>
      <c r="C3483" t="s">
        <v>24413</v>
      </c>
      <c r="D3483">
        <v>0.36727509574172301</v>
      </c>
      <c r="E3483">
        <v>9.8822518774396694E-3</v>
      </c>
      <c r="F3483" t="s">
        <v>1700</v>
      </c>
    </row>
    <row r="3484" spans="1:6" x14ac:dyDescent="0.35">
      <c r="A3484" t="s">
        <v>12552</v>
      </c>
      <c r="B3484" t="s">
        <v>29697</v>
      </c>
      <c r="D3484">
        <v>0.80837489222091896</v>
      </c>
      <c r="E3484">
        <v>0.16368008051337299</v>
      </c>
      <c r="F3484" t="s">
        <v>2291</v>
      </c>
    </row>
    <row r="3485" spans="1:6" x14ac:dyDescent="0.35">
      <c r="A3485" t="s">
        <v>13749</v>
      </c>
      <c r="B3485" t="s">
        <v>29698</v>
      </c>
      <c r="C3485" t="s">
        <v>24410</v>
      </c>
      <c r="D3485">
        <v>-0.39960493911581701</v>
      </c>
      <c r="E3485">
        <v>0.57900215664444499</v>
      </c>
      <c r="F3485" t="s">
        <v>2547</v>
      </c>
    </row>
    <row r="3486" spans="1:6" x14ac:dyDescent="0.35">
      <c r="A3486" t="s">
        <v>14272</v>
      </c>
      <c r="B3486" t="s">
        <v>29699</v>
      </c>
      <c r="D3486">
        <v>0.10328202460366299</v>
      </c>
      <c r="E3486">
        <v>0.73076211936420998</v>
      </c>
      <c r="F3486" t="s">
        <v>6069</v>
      </c>
    </row>
    <row r="3487" spans="1:6" x14ac:dyDescent="0.35">
      <c r="A3487" t="s">
        <v>14942</v>
      </c>
      <c r="B3487" t="s">
        <v>29700</v>
      </c>
      <c r="C3487" t="s">
        <v>24407</v>
      </c>
      <c r="D3487">
        <v>-4.7781896161137101E-2</v>
      </c>
      <c r="E3487">
        <v>0.90389648612610796</v>
      </c>
      <c r="F3487" t="s">
        <v>1986</v>
      </c>
    </row>
    <row r="3488" spans="1:6" x14ac:dyDescent="0.35">
      <c r="A3488" t="s">
        <v>14242</v>
      </c>
      <c r="B3488" t="s">
        <v>29701</v>
      </c>
      <c r="D3488">
        <v>-0.15238996278947101</v>
      </c>
      <c r="E3488">
        <v>0.72561977571442404</v>
      </c>
      <c r="F3488" t="s">
        <v>1177</v>
      </c>
    </row>
    <row r="3489" spans="1:6" x14ac:dyDescent="0.35">
      <c r="A3489" t="s">
        <v>13937</v>
      </c>
      <c r="B3489" t="s">
        <v>29702</v>
      </c>
      <c r="C3489" t="s">
        <v>29703</v>
      </c>
      <c r="D3489">
        <v>0.69021490024004595</v>
      </c>
      <c r="E3489">
        <v>0.64272642053258799</v>
      </c>
      <c r="F3489" t="s">
        <v>13938</v>
      </c>
    </row>
    <row r="3490" spans="1:6" x14ac:dyDescent="0.35">
      <c r="A3490" t="s">
        <v>12688</v>
      </c>
      <c r="B3490" t="s">
        <v>29704</v>
      </c>
      <c r="C3490" t="s">
        <v>24404</v>
      </c>
      <c r="D3490">
        <v>-3.6849802459158698</v>
      </c>
      <c r="E3490">
        <v>0.20504542719524901</v>
      </c>
      <c r="F3490" t="s">
        <v>7698</v>
      </c>
    </row>
    <row r="3491" spans="1:6" x14ac:dyDescent="0.35">
      <c r="A3491" t="s">
        <v>14318</v>
      </c>
      <c r="B3491" t="s">
        <v>29705</v>
      </c>
      <c r="C3491" t="s">
        <v>24402</v>
      </c>
      <c r="D3491">
        <v>0.22494306740570499</v>
      </c>
      <c r="E3491">
        <v>0.737830420489478</v>
      </c>
      <c r="F3491" t="s">
        <v>971</v>
      </c>
    </row>
    <row r="3492" spans="1:6" x14ac:dyDescent="0.35">
      <c r="A3492" t="s">
        <v>14926</v>
      </c>
      <c r="B3492" t="s">
        <v>29706</v>
      </c>
      <c r="C3492" t="s">
        <v>24400</v>
      </c>
      <c r="D3492">
        <v>-3.5647868107034297E-2</v>
      </c>
      <c r="E3492">
        <v>0.89864817468611102</v>
      </c>
      <c r="F3492" t="s">
        <v>2804</v>
      </c>
    </row>
    <row r="3493" spans="1:6" x14ac:dyDescent="0.35">
      <c r="A3493" t="s">
        <v>14905</v>
      </c>
      <c r="B3493" t="s">
        <v>29707</v>
      </c>
      <c r="C3493" t="s">
        <v>24398</v>
      </c>
      <c r="D3493">
        <v>-4.4374220526848397E-2</v>
      </c>
      <c r="E3493">
        <v>0.89135391927319796</v>
      </c>
      <c r="F3493" t="s">
        <v>4532</v>
      </c>
    </row>
    <row r="3494" spans="1:6" x14ac:dyDescent="0.35">
      <c r="A3494" t="s">
        <v>12661</v>
      </c>
      <c r="B3494" t="s">
        <v>29708</v>
      </c>
      <c r="D3494">
        <v>-0.72669946117607598</v>
      </c>
      <c r="E3494">
        <v>0.19763372188001699</v>
      </c>
      <c r="F3494" t="s">
        <v>137</v>
      </c>
    </row>
    <row r="3495" spans="1:6" x14ac:dyDescent="0.35">
      <c r="A3495" t="s">
        <v>13505</v>
      </c>
      <c r="B3495" t="s">
        <v>29709</v>
      </c>
      <c r="C3495" t="s">
        <v>24395</v>
      </c>
      <c r="D3495">
        <v>-2.5839332358814202</v>
      </c>
      <c r="E3495">
        <v>0.48846403535088001</v>
      </c>
      <c r="F3495" t="s">
        <v>3250</v>
      </c>
    </row>
    <row r="3496" spans="1:6" x14ac:dyDescent="0.35">
      <c r="A3496" t="s">
        <v>14432</v>
      </c>
      <c r="D3496">
        <v>-0.15609034802527899</v>
      </c>
      <c r="E3496">
        <v>0.76329492762707696</v>
      </c>
      <c r="F3496" t="s">
        <v>5208</v>
      </c>
    </row>
    <row r="3497" spans="1:6" x14ac:dyDescent="0.35">
      <c r="A3497" t="s">
        <v>14263</v>
      </c>
      <c r="B3497" t="s">
        <v>29710</v>
      </c>
      <c r="C3497" t="s">
        <v>24392</v>
      </c>
      <c r="D3497">
        <v>-0.24202290969276699</v>
      </c>
      <c r="E3497">
        <v>0.72884230236350001</v>
      </c>
      <c r="F3497" t="s">
        <v>4451</v>
      </c>
    </row>
    <row r="3498" spans="1:6" x14ac:dyDescent="0.35">
      <c r="A3498" t="s">
        <v>11203</v>
      </c>
      <c r="B3498" t="s">
        <v>29711</v>
      </c>
      <c r="C3498" t="s">
        <v>24390</v>
      </c>
      <c r="D3498">
        <v>-7.7588242030773102</v>
      </c>
      <c r="E3498">
        <v>1.28835153685095E-24</v>
      </c>
      <c r="F3498" t="s">
        <v>7262</v>
      </c>
    </row>
    <row r="3499" spans="1:6" x14ac:dyDescent="0.35">
      <c r="A3499" t="s">
        <v>13019</v>
      </c>
      <c r="B3499" t="s">
        <v>29712</v>
      </c>
      <c r="C3499" t="s">
        <v>24388</v>
      </c>
      <c r="D3499">
        <v>-0.32411735591289498</v>
      </c>
      <c r="E3499">
        <v>0.31101410152738301</v>
      </c>
      <c r="F3499" t="s">
        <v>2401</v>
      </c>
    </row>
    <row r="3500" spans="1:6" x14ac:dyDescent="0.35">
      <c r="A3500" t="s">
        <v>12446</v>
      </c>
      <c r="B3500" t="s">
        <v>29713</v>
      </c>
      <c r="C3500" t="s">
        <v>24384</v>
      </c>
      <c r="D3500">
        <v>0.28440616010528003</v>
      </c>
      <c r="E3500">
        <v>0.133993454124197</v>
      </c>
      <c r="F3500" t="s">
        <v>4566</v>
      </c>
    </row>
    <row r="3501" spans="1:6" x14ac:dyDescent="0.35">
      <c r="A3501" t="s">
        <v>13026</v>
      </c>
      <c r="B3501" t="s">
        <v>29714</v>
      </c>
      <c r="D3501">
        <v>0.35766907063839498</v>
      </c>
      <c r="E3501">
        <v>0.31234792916884102</v>
      </c>
      <c r="F3501" t="s">
        <v>8458</v>
      </c>
    </row>
    <row r="3502" spans="1:6" x14ac:dyDescent="0.35">
      <c r="A3502" t="s">
        <v>14526</v>
      </c>
      <c r="B3502" t="s">
        <v>29715</v>
      </c>
      <c r="D3502">
        <v>-0.13825999678275699</v>
      </c>
      <c r="E3502">
        <v>0.78706295189973996</v>
      </c>
      <c r="F3502" t="s">
        <v>3160</v>
      </c>
    </row>
    <row r="3503" spans="1:6" x14ac:dyDescent="0.35">
      <c r="A3503" t="s">
        <v>11239</v>
      </c>
      <c r="B3503" t="s">
        <v>29716</v>
      </c>
      <c r="C3503" t="s">
        <v>24380</v>
      </c>
      <c r="D3503">
        <v>-3.7415966427135801</v>
      </c>
      <c r="E3503">
        <v>1.1261044215912799E-16</v>
      </c>
      <c r="F3503" t="s">
        <v>6981</v>
      </c>
    </row>
    <row r="3504" spans="1:6" x14ac:dyDescent="0.35">
      <c r="A3504" t="s">
        <v>14325</v>
      </c>
      <c r="B3504" t="s">
        <v>29717</v>
      </c>
      <c r="D3504">
        <v>-0.38463328194947799</v>
      </c>
      <c r="E3504">
        <v>0.74014146378502899</v>
      </c>
      <c r="F3504" t="s">
        <v>5628</v>
      </c>
    </row>
    <row r="3505" spans="1:6" x14ac:dyDescent="0.35">
      <c r="A3505" t="s">
        <v>13197</v>
      </c>
      <c r="B3505" t="s">
        <v>29718</v>
      </c>
      <c r="D3505">
        <v>0.22381150839703701</v>
      </c>
      <c r="E3505">
        <v>0.377978690784597</v>
      </c>
      <c r="F3505" t="s">
        <v>2944</v>
      </c>
    </row>
    <row r="3506" spans="1:6" x14ac:dyDescent="0.35">
      <c r="A3506" t="s">
        <v>13130</v>
      </c>
      <c r="B3506" t="s">
        <v>29719</v>
      </c>
      <c r="D3506">
        <v>-0.85754990213333304</v>
      </c>
      <c r="E3506">
        <v>0.34702657577177298</v>
      </c>
      <c r="F3506" t="s">
        <v>11115</v>
      </c>
    </row>
    <row r="3507" spans="1:6" x14ac:dyDescent="0.35">
      <c r="A3507" t="s">
        <v>11527</v>
      </c>
      <c r="B3507" t="s">
        <v>29720</v>
      </c>
      <c r="C3507" t="s">
        <v>25363</v>
      </c>
      <c r="D3507">
        <v>-0.82101024802508105</v>
      </c>
      <c r="E3507">
        <v>1.2035855381145101E-4</v>
      </c>
      <c r="F3507" t="s">
        <v>364</v>
      </c>
    </row>
    <row r="3508" spans="1:6" x14ac:dyDescent="0.35">
      <c r="A3508" t="s">
        <v>13218</v>
      </c>
      <c r="B3508" t="s">
        <v>29721</v>
      </c>
      <c r="C3508" t="s">
        <v>25365</v>
      </c>
      <c r="D3508">
        <v>0.30505600791968301</v>
      </c>
      <c r="E3508">
        <v>0.38155835115470399</v>
      </c>
      <c r="F3508" t="s">
        <v>1833</v>
      </c>
    </row>
    <row r="3509" spans="1:6" x14ac:dyDescent="0.35">
      <c r="A3509" t="s">
        <v>12242</v>
      </c>
      <c r="B3509" t="s">
        <v>29722</v>
      </c>
      <c r="C3509" t="s">
        <v>25367</v>
      </c>
      <c r="D3509">
        <v>0.64106195336722505</v>
      </c>
      <c r="E3509">
        <v>8.8962428915669897E-2</v>
      </c>
      <c r="F3509" t="s">
        <v>4572</v>
      </c>
    </row>
    <row r="3510" spans="1:6" x14ac:dyDescent="0.35">
      <c r="A3510" t="s">
        <v>12190</v>
      </c>
      <c r="B3510" t="s">
        <v>29723</v>
      </c>
      <c r="C3510" t="s">
        <v>25369</v>
      </c>
      <c r="D3510">
        <v>0.30783987288948</v>
      </c>
      <c r="E3510">
        <v>7.4175837377201695E-2</v>
      </c>
      <c r="F3510" t="s">
        <v>3045</v>
      </c>
    </row>
    <row r="3511" spans="1:6" x14ac:dyDescent="0.35">
      <c r="A3511" t="s">
        <v>11638</v>
      </c>
      <c r="B3511" t="s">
        <v>29724</v>
      </c>
      <c r="C3511" t="s">
        <v>25372</v>
      </c>
      <c r="D3511">
        <v>-0.75609888078370302</v>
      </c>
      <c r="E3511">
        <v>1.9777492912149502E-3</v>
      </c>
      <c r="F3511" t="s">
        <v>2091</v>
      </c>
    </row>
    <row r="3512" spans="1:6" x14ac:dyDescent="0.35">
      <c r="A3512" t="s">
        <v>12908</v>
      </c>
      <c r="B3512" t="s">
        <v>29725</v>
      </c>
      <c r="C3512" t="s">
        <v>25374</v>
      </c>
      <c r="D3512">
        <v>-0.160285270480756</v>
      </c>
      <c r="E3512">
        <v>0.28098330728160598</v>
      </c>
      <c r="F3512" t="s">
        <v>2277</v>
      </c>
    </row>
    <row r="3513" spans="1:6" x14ac:dyDescent="0.35">
      <c r="A3513" t="s">
        <v>13234</v>
      </c>
      <c r="B3513" t="s">
        <v>29726</v>
      </c>
      <c r="D3513">
        <v>0.22492676438439199</v>
      </c>
      <c r="E3513">
        <v>0.38963796274808599</v>
      </c>
      <c r="F3513" t="s">
        <v>2168</v>
      </c>
    </row>
    <row r="3514" spans="1:6" x14ac:dyDescent="0.35">
      <c r="A3514" t="s">
        <v>13516</v>
      </c>
      <c r="B3514" t="s">
        <v>29727</v>
      </c>
      <c r="C3514" t="s">
        <v>25377</v>
      </c>
      <c r="D3514">
        <v>0.29569042268222001</v>
      </c>
      <c r="E3514">
        <v>0.493343163829562</v>
      </c>
      <c r="F3514" t="s">
        <v>1181</v>
      </c>
    </row>
    <row r="3515" spans="1:6" x14ac:dyDescent="0.35">
      <c r="A3515" t="s">
        <v>12831</v>
      </c>
      <c r="B3515" t="s">
        <v>29728</v>
      </c>
      <c r="D3515">
        <v>0.407366873016278</v>
      </c>
      <c r="E3515">
        <v>0.25689589551174902</v>
      </c>
      <c r="F3515" t="s">
        <v>5429</v>
      </c>
    </row>
    <row r="3516" spans="1:6" x14ac:dyDescent="0.35">
      <c r="A3516" t="s">
        <v>13337</v>
      </c>
      <c r="B3516" t="s">
        <v>29729</v>
      </c>
      <c r="C3516" t="s">
        <v>25381</v>
      </c>
      <c r="D3516">
        <v>0.195297451350262</v>
      </c>
      <c r="E3516">
        <v>0.428116083301043</v>
      </c>
      <c r="F3516" t="s">
        <v>2244</v>
      </c>
    </row>
    <row r="3517" spans="1:6" x14ac:dyDescent="0.35">
      <c r="A3517" t="s">
        <v>12970</v>
      </c>
      <c r="B3517" t="s">
        <v>29730</v>
      </c>
      <c r="D3517">
        <v>0.41856178980346798</v>
      </c>
      <c r="E3517">
        <v>0.29318206808686698</v>
      </c>
      <c r="F3517" t="s">
        <v>5484</v>
      </c>
    </row>
    <row r="3518" spans="1:6" x14ac:dyDescent="0.35">
      <c r="A3518" t="s">
        <v>11422</v>
      </c>
      <c r="B3518" t="s">
        <v>29731</v>
      </c>
      <c r="D3518">
        <v>-1.71544343780955</v>
      </c>
      <c r="E3518">
        <v>1.66702275408546E-6</v>
      </c>
      <c r="F3518" t="s">
        <v>3560</v>
      </c>
    </row>
    <row r="3519" spans="1:6" x14ac:dyDescent="0.35">
      <c r="A3519" t="s">
        <v>11701</v>
      </c>
      <c r="B3519" t="s">
        <v>29732</v>
      </c>
      <c r="D3519">
        <v>0.53310392254760897</v>
      </c>
      <c r="E3519">
        <v>4.4189367786593098E-3</v>
      </c>
      <c r="F3519" t="s">
        <v>819</v>
      </c>
    </row>
    <row r="3520" spans="1:6" x14ac:dyDescent="0.35">
      <c r="A3520" t="s">
        <v>13020</v>
      </c>
      <c r="B3520" t="s">
        <v>29733</v>
      </c>
      <c r="D3520">
        <v>0.56089532050136304</v>
      </c>
      <c r="E3520">
        <v>0.31145461113849598</v>
      </c>
      <c r="F3520" t="s">
        <v>53</v>
      </c>
    </row>
    <row r="3521" spans="1:6" x14ac:dyDescent="0.35">
      <c r="A3521" t="s">
        <v>14702</v>
      </c>
      <c r="B3521" t="s">
        <v>29734</v>
      </c>
      <c r="D3521">
        <v>4.5646856166812501E-2</v>
      </c>
      <c r="E3521">
        <v>0.84073848351999203</v>
      </c>
      <c r="F3521" t="s">
        <v>14703</v>
      </c>
    </row>
    <row r="3522" spans="1:6" x14ac:dyDescent="0.35">
      <c r="A3522" t="s">
        <v>14222</v>
      </c>
      <c r="B3522" t="s">
        <v>29735</v>
      </c>
      <c r="C3522" t="s">
        <v>25411</v>
      </c>
      <c r="D3522">
        <v>-9.8195267899663097E-2</v>
      </c>
      <c r="E3522">
        <v>0.71799683776156598</v>
      </c>
      <c r="F3522" t="s">
        <v>5316</v>
      </c>
    </row>
    <row r="3523" spans="1:6" x14ac:dyDescent="0.35">
      <c r="A3523" t="s">
        <v>11526</v>
      </c>
      <c r="B3523" t="s">
        <v>29736</v>
      </c>
      <c r="C3523" t="s">
        <v>25413</v>
      </c>
      <c r="D3523">
        <v>-1.8535712964842901</v>
      </c>
      <c r="E3523">
        <v>1.17213000648396E-4</v>
      </c>
      <c r="F3523" t="s">
        <v>6587</v>
      </c>
    </row>
    <row r="3524" spans="1:6" x14ac:dyDescent="0.35">
      <c r="A3524" t="s">
        <v>14755</v>
      </c>
      <c r="B3524" t="s">
        <v>29737</v>
      </c>
      <c r="D3524">
        <v>-0.26775563276953401</v>
      </c>
      <c r="E3524">
        <v>0.85200121982503596</v>
      </c>
      <c r="F3524" t="s">
        <v>905</v>
      </c>
    </row>
    <row r="3525" spans="1:6" x14ac:dyDescent="0.35">
      <c r="A3525" t="s">
        <v>13877</v>
      </c>
      <c r="B3525" t="s">
        <v>29738</v>
      </c>
      <c r="D3525">
        <v>0.35354178509751799</v>
      </c>
      <c r="E3525">
        <v>0.61750845098276996</v>
      </c>
      <c r="F3525" t="s">
        <v>439</v>
      </c>
    </row>
    <row r="3526" spans="1:6" x14ac:dyDescent="0.35">
      <c r="A3526" t="s">
        <v>14186</v>
      </c>
      <c r="B3526" t="s">
        <v>29739</v>
      </c>
      <c r="D3526">
        <v>0.100570922261649</v>
      </c>
      <c r="E3526">
        <v>0.71168187156467899</v>
      </c>
      <c r="F3526" t="s">
        <v>2814</v>
      </c>
    </row>
    <row r="3527" spans="1:6" x14ac:dyDescent="0.35">
      <c r="A3527" t="s">
        <v>11979</v>
      </c>
      <c r="B3527" t="s">
        <v>29740</v>
      </c>
      <c r="D3527">
        <v>0.456631032477535</v>
      </c>
      <c r="E3527">
        <v>3.3569272300596503E-2</v>
      </c>
      <c r="F3527" t="s">
        <v>3567</v>
      </c>
    </row>
    <row r="3528" spans="1:6" x14ac:dyDescent="0.35">
      <c r="A3528" t="s">
        <v>13586</v>
      </c>
      <c r="B3528" t="s">
        <v>29741</v>
      </c>
      <c r="C3528" t="s">
        <v>25419</v>
      </c>
      <c r="D3528">
        <v>-0.22542296051267</v>
      </c>
      <c r="E3528">
        <v>0.52162868859867295</v>
      </c>
      <c r="F3528" t="s">
        <v>2426</v>
      </c>
    </row>
    <row r="3529" spans="1:6" x14ac:dyDescent="0.35">
      <c r="A3529" t="s">
        <v>13052</v>
      </c>
      <c r="B3529" t="s">
        <v>29742</v>
      </c>
      <c r="C3529" t="s">
        <v>25421</v>
      </c>
      <c r="D3529">
        <v>0.435470092435566</v>
      </c>
      <c r="E3529">
        <v>0.32196366755454803</v>
      </c>
      <c r="F3529" t="s">
        <v>2682</v>
      </c>
    </row>
    <row r="3530" spans="1:6" x14ac:dyDescent="0.35">
      <c r="A3530" t="s">
        <v>13148</v>
      </c>
      <c r="B3530" t="s">
        <v>29743</v>
      </c>
      <c r="C3530" t="s">
        <v>25423</v>
      </c>
      <c r="D3530">
        <v>0.21100815917622201</v>
      </c>
      <c r="E3530">
        <v>0.354219484533985</v>
      </c>
      <c r="F3530" t="s">
        <v>597</v>
      </c>
    </row>
    <row r="3531" spans="1:6" x14ac:dyDescent="0.35">
      <c r="A3531" t="s">
        <v>13012</v>
      </c>
      <c r="B3531" t="s">
        <v>29744</v>
      </c>
      <c r="C3531" t="s">
        <v>25425</v>
      </c>
      <c r="D3531">
        <v>0.21683221618021001</v>
      </c>
      <c r="E3531">
        <v>0.30891673958359001</v>
      </c>
      <c r="F3531" t="s">
        <v>5560</v>
      </c>
    </row>
    <row r="3532" spans="1:6" x14ac:dyDescent="0.35">
      <c r="A3532" t="s">
        <v>12708</v>
      </c>
      <c r="B3532" t="s">
        <v>29745</v>
      </c>
      <c r="C3532" t="s">
        <v>25427</v>
      </c>
      <c r="D3532">
        <v>0.337660785689475</v>
      </c>
      <c r="E3532">
        <v>0.20895924680668301</v>
      </c>
      <c r="F3532" t="s">
        <v>2780</v>
      </c>
    </row>
    <row r="3533" spans="1:6" x14ac:dyDescent="0.35">
      <c r="A3533" t="s">
        <v>14351</v>
      </c>
      <c r="B3533" t="s">
        <v>29746</v>
      </c>
      <c r="D3533">
        <v>6.6080438764728605E-2</v>
      </c>
      <c r="E3533">
        <v>0.74444799019197705</v>
      </c>
      <c r="F3533" t="s">
        <v>3434</v>
      </c>
    </row>
    <row r="3534" spans="1:6" x14ac:dyDescent="0.35">
      <c r="A3534" t="s">
        <v>11800</v>
      </c>
      <c r="B3534" t="s">
        <v>29747</v>
      </c>
      <c r="C3534" t="s">
        <v>25430</v>
      </c>
      <c r="D3534">
        <v>1.1819032807238401</v>
      </c>
      <c r="E3534">
        <v>1.14145471908018E-2</v>
      </c>
      <c r="F3534" t="s">
        <v>3246</v>
      </c>
    </row>
    <row r="3535" spans="1:6" x14ac:dyDescent="0.35">
      <c r="A3535" t="s">
        <v>12876</v>
      </c>
      <c r="B3535" t="s">
        <v>29748</v>
      </c>
      <c r="C3535" t="s">
        <v>25432</v>
      </c>
      <c r="D3535">
        <v>-0.32534754070840199</v>
      </c>
      <c r="E3535">
        <v>0.269203645832782</v>
      </c>
      <c r="F3535" t="s">
        <v>3088</v>
      </c>
    </row>
    <row r="3536" spans="1:6" x14ac:dyDescent="0.35">
      <c r="A3536" t="s">
        <v>12201</v>
      </c>
      <c r="B3536" t="s">
        <v>29749</v>
      </c>
      <c r="D3536">
        <v>-0.68829021450871897</v>
      </c>
      <c r="E3536">
        <v>7.6550032828319098E-2</v>
      </c>
      <c r="F3536" t="s">
        <v>6481</v>
      </c>
    </row>
    <row r="3537" spans="1:6" x14ac:dyDescent="0.35">
      <c r="A3537" t="s">
        <v>13509</v>
      </c>
      <c r="B3537" t="s">
        <v>29750</v>
      </c>
      <c r="C3537" t="s">
        <v>25435</v>
      </c>
      <c r="D3537">
        <v>0.19203564322563299</v>
      </c>
      <c r="E3537">
        <v>0.49213105291186598</v>
      </c>
      <c r="F3537" t="s">
        <v>1736</v>
      </c>
    </row>
    <row r="3538" spans="1:6" x14ac:dyDescent="0.35">
      <c r="A3538" t="s">
        <v>12547</v>
      </c>
      <c r="B3538" t="s">
        <v>29751</v>
      </c>
      <c r="D3538">
        <v>0.89892584773520501</v>
      </c>
      <c r="E3538">
        <v>0.163284733862681</v>
      </c>
      <c r="F3538" t="s">
        <v>53</v>
      </c>
    </row>
    <row r="3539" spans="1:6" x14ac:dyDescent="0.35">
      <c r="A3539" t="s">
        <v>13972</v>
      </c>
      <c r="B3539" t="s">
        <v>29752</v>
      </c>
      <c r="D3539">
        <v>-0.26794936359955301</v>
      </c>
      <c r="E3539">
        <v>0.64965009067507196</v>
      </c>
      <c r="F3539" t="s">
        <v>3370</v>
      </c>
    </row>
    <row r="3540" spans="1:6" x14ac:dyDescent="0.35">
      <c r="A3540" t="s">
        <v>12555</v>
      </c>
      <c r="B3540" t="s">
        <v>29753</v>
      </c>
      <c r="C3540" t="s">
        <v>25439</v>
      </c>
      <c r="D3540">
        <v>-0.43083064262765502</v>
      </c>
      <c r="E3540">
        <v>0.16490551188013799</v>
      </c>
      <c r="F3540" t="s">
        <v>6144</v>
      </c>
    </row>
    <row r="3541" spans="1:6" x14ac:dyDescent="0.35">
      <c r="A3541" t="s">
        <v>11892</v>
      </c>
      <c r="B3541" t="s">
        <v>29754</v>
      </c>
      <c r="D3541">
        <v>0.48138885625401401</v>
      </c>
      <c r="E3541">
        <v>2.13295770948034E-2</v>
      </c>
      <c r="F3541" t="s">
        <v>4758</v>
      </c>
    </row>
    <row r="3542" spans="1:6" x14ac:dyDescent="0.35">
      <c r="A3542" t="s">
        <v>13436</v>
      </c>
      <c r="B3542" t="s">
        <v>29755</v>
      </c>
      <c r="C3542" t="s">
        <v>25442</v>
      </c>
      <c r="D3542">
        <v>-0.176046742534859</v>
      </c>
      <c r="E3542">
        <v>0.45776207763653498</v>
      </c>
      <c r="F3542" t="s">
        <v>5826</v>
      </c>
    </row>
    <row r="3543" spans="1:6" x14ac:dyDescent="0.35">
      <c r="A3543" t="s">
        <v>13256</v>
      </c>
      <c r="B3543" t="s">
        <v>29756</v>
      </c>
      <c r="C3543" t="s">
        <v>25444</v>
      </c>
      <c r="D3543">
        <v>1.2232203709379801</v>
      </c>
      <c r="E3543">
        <v>0.39920680627232302</v>
      </c>
      <c r="F3543" t="s">
        <v>10287</v>
      </c>
    </row>
    <row r="3544" spans="1:6" x14ac:dyDescent="0.35">
      <c r="A3544" t="s">
        <v>12247</v>
      </c>
      <c r="B3544" t="s">
        <v>29757</v>
      </c>
      <c r="D3544">
        <v>0.259763349655033</v>
      </c>
      <c r="E3544">
        <v>8.9234842724049496E-2</v>
      </c>
      <c r="F3544" t="s">
        <v>2084</v>
      </c>
    </row>
    <row r="3545" spans="1:6" x14ac:dyDescent="0.35">
      <c r="A3545" t="s">
        <v>12940</v>
      </c>
      <c r="B3545" t="s">
        <v>29758</v>
      </c>
      <c r="C3545" t="s">
        <v>25447</v>
      </c>
      <c r="D3545">
        <v>-0.59197094634959602</v>
      </c>
      <c r="E3545">
        <v>0.28900009706059798</v>
      </c>
      <c r="F3545" t="s">
        <v>731</v>
      </c>
    </row>
    <row r="3546" spans="1:6" x14ac:dyDescent="0.35">
      <c r="A3546" t="s">
        <v>11951</v>
      </c>
      <c r="B3546" t="s">
        <v>29759</v>
      </c>
      <c r="C3546" t="s">
        <v>25449</v>
      </c>
      <c r="D3546">
        <v>0.50638631979693005</v>
      </c>
      <c r="E3546">
        <v>2.97397046296074E-2</v>
      </c>
      <c r="F3546" t="s">
        <v>3473</v>
      </c>
    </row>
    <row r="3547" spans="1:6" x14ac:dyDescent="0.35">
      <c r="A3547" t="s">
        <v>12463</v>
      </c>
      <c r="B3547" t="s">
        <v>29760</v>
      </c>
      <c r="C3547" t="s">
        <v>25451</v>
      </c>
      <c r="D3547">
        <v>0.38303066945820302</v>
      </c>
      <c r="E3547">
        <v>0.13865978248114499</v>
      </c>
      <c r="F3547" t="s">
        <v>4795</v>
      </c>
    </row>
    <row r="3548" spans="1:6" x14ac:dyDescent="0.35">
      <c r="A3548" t="s">
        <v>14383</v>
      </c>
      <c r="B3548" t="s">
        <v>29761</v>
      </c>
      <c r="D3548">
        <v>9.7541779399794401E-2</v>
      </c>
      <c r="E3548">
        <v>0.75300361313136299</v>
      </c>
      <c r="F3548" t="s">
        <v>4705</v>
      </c>
    </row>
    <row r="3549" spans="1:6" x14ac:dyDescent="0.35">
      <c r="A3549" t="s">
        <v>14547</v>
      </c>
      <c r="B3549" t="s">
        <v>29762</v>
      </c>
      <c r="D3549">
        <v>7.4689248182557205E-2</v>
      </c>
      <c r="E3549">
        <v>0.79024982828058099</v>
      </c>
      <c r="F3549" t="s">
        <v>402</v>
      </c>
    </row>
    <row r="3550" spans="1:6" x14ac:dyDescent="0.35">
      <c r="A3550" t="s">
        <v>15151</v>
      </c>
      <c r="B3550" t="s">
        <v>29763</v>
      </c>
      <c r="D3550">
        <v>-2.4860903327980698E-2</v>
      </c>
      <c r="E3550">
        <v>0.96427221475686697</v>
      </c>
      <c r="F3550" t="s">
        <v>53</v>
      </c>
    </row>
    <row r="3551" spans="1:6" x14ac:dyDescent="0.35">
      <c r="A3551" t="s">
        <v>14442</v>
      </c>
      <c r="B3551" t="s">
        <v>29764</v>
      </c>
      <c r="D3551">
        <v>-0.189418353036752</v>
      </c>
      <c r="E3551">
        <v>0.76394877501032499</v>
      </c>
      <c r="F3551" t="s">
        <v>902</v>
      </c>
    </row>
    <row r="3552" spans="1:6" x14ac:dyDescent="0.35">
      <c r="A3552" t="s">
        <v>13564</v>
      </c>
      <c r="B3552" t="s">
        <v>29765</v>
      </c>
      <c r="C3552" t="s">
        <v>25457</v>
      </c>
      <c r="D3552">
        <v>-0.14725366188497299</v>
      </c>
      <c r="E3552">
        <v>0.51525926972546499</v>
      </c>
      <c r="F3552" t="s">
        <v>4196</v>
      </c>
    </row>
    <row r="3553" spans="1:6" x14ac:dyDescent="0.35">
      <c r="A3553" t="s">
        <v>15141</v>
      </c>
      <c r="B3553" t="s">
        <v>29766</v>
      </c>
      <c r="C3553" t="s">
        <v>25459</v>
      </c>
      <c r="D3553">
        <v>2.7157534678219498E-2</v>
      </c>
      <c r="E3553">
        <v>0.96226380610970597</v>
      </c>
      <c r="F3553" t="s">
        <v>323</v>
      </c>
    </row>
    <row r="3554" spans="1:6" x14ac:dyDescent="0.35">
      <c r="A3554" t="s">
        <v>14931</v>
      </c>
      <c r="B3554" t="s">
        <v>29767</v>
      </c>
      <c r="D3554">
        <v>5.4956761830977301E-2</v>
      </c>
      <c r="E3554">
        <v>0.90157052590126197</v>
      </c>
      <c r="F3554" t="s">
        <v>10025</v>
      </c>
    </row>
    <row r="3555" spans="1:6" x14ac:dyDescent="0.35">
      <c r="A3555" t="s">
        <v>12565</v>
      </c>
      <c r="B3555" t="s">
        <v>29768</v>
      </c>
      <c r="C3555" t="s">
        <v>25462</v>
      </c>
      <c r="D3555">
        <v>0.44164461625503598</v>
      </c>
      <c r="E3555">
        <v>0.16917739661617801</v>
      </c>
      <c r="F3555" t="s">
        <v>192</v>
      </c>
    </row>
    <row r="3556" spans="1:6" x14ac:dyDescent="0.35">
      <c r="A3556" t="s">
        <v>13843</v>
      </c>
      <c r="B3556" t="s">
        <v>29769</v>
      </c>
      <c r="C3556" t="s">
        <v>25464</v>
      </c>
      <c r="D3556">
        <v>0.50050869523864205</v>
      </c>
      <c r="E3556">
        <v>0.60480766444564105</v>
      </c>
      <c r="F3556" t="s">
        <v>1594</v>
      </c>
    </row>
    <row r="3557" spans="1:6" x14ac:dyDescent="0.35">
      <c r="A3557" t="s">
        <v>13995</v>
      </c>
      <c r="B3557" t="s">
        <v>29770</v>
      </c>
      <c r="C3557" t="s">
        <v>25468</v>
      </c>
      <c r="D3557">
        <v>9.0524341578053502E-2</v>
      </c>
      <c r="E3557">
        <v>0.655722396073111</v>
      </c>
      <c r="F3557" t="s">
        <v>1053</v>
      </c>
    </row>
    <row r="3558" spans="1:6" x14ac:dyDescent="0.35">
      <c r="A3558" t="s">
        <v>14450</v>
      </c>
      <c r="B3558" t="s">
        <v>29771</v>
      </c>
      <c r="D3558">
        <v>0.110899997411191</v>
      </c>
      <c r="E3558">
        <v>0.76643751713573505</v>
      </c>
      <c r="F3558" t="s">
        <v>578</v>
      </c>
    </row>
    <row r="3559" spans="1:6" x14ac:dyDescent="0.35">
      <c r="A3559" t="s">
        <v>13700</v>
      </c>
      <c r="B3559" t="s">
        <v>29772</v>
      </c>
      <c r="D3559">
        <v>0.10691733161857001</v>
      </c>
      <c r="E3559">
        <v>0.55715490996108596</v>
      </c>
      <c r="F3559" t="s">
        <v>308</v>
      </c>
    </row>
    <row r="3560" spans="1:6" x14ac:dyDescent="0.35">
      <c r="A3560" t="s">
        <v>13780</v>
      </c>
      <c r="B3560" t="s">
        <v>29773</v>
      </c>
      <c r="C3560" t="s">
        <v>25472</v>
      </c>
      <c r="D3560">
        <v>0.14783594724777499</v>
      </c>
      <c r="E3560">
        <v>0.58641082302421799</v>
      </c>
      <c r="F3560" t="s">
        <v>2549</v>
      </c>
    </row>
    <row r="3561" spans="1:6" x14ac:dyDescent="0.35">
      <c r="A3561" t="s">
        <v>14620</v>
      </c>
      <c r="B3561" t="s">
        <v>29774</v>
      </c>
      <c r="C3561" t="s">
        <v>25474</v>
      </c>
      <c r="D3561">
        <v>9.9706196047025505E-2</v>
      </c>
      <c r="E3561">
        <v>0.81902932656184102</v>
      </c>
      <c r="F3561" t="s">
        <v>3047</v>
      </c>
    </row>
    <row r="3562" spans="1:6" x14ac:dyDescent="0.35">
      <c r="A3562" t="s">
        <v>12753</v>
      </c>
      <c r="B3562" t="s">
        <v>29775</v>
      </c>
      <c r="D3562">
        <v>0.290516525717674</v>
      </c>
      <c r="E3562">
        <v>0.22540559838706201</v>
      </c>
      <c r="F3562" t="s">
        <v>4778</v>
      </c>
    </row>
    <row r="3563" spans="1:6" x14ac:dyDescent="0.35">
      <c r="A3563" t="s">
        <v>13137</v>
      </c>
      <c r="B3563" t="s">
        <v>29776</v>
      </c>
      <c r="C3563" t="s">
        <v>25477</v>
      </c>
      <c r="D3563">
        <v>0.30646225122331899</v>
      </c>
      <c r="E3563">
        <v>0.35174224850468699</v>
      </c>
      <c r="F3563" t="s">
        <v>4922</v>
      </c>
    </row>
    <row r="3564" spans="1:6" x14ac:dyDescent="0.35">
      <c r="A3564" t="s">
        <v>12850</v>
      </c>
      <c r="B3564" t="s">
        <v>29777</v>
      </c>
      <c r="D3564">
        <v>0.50463574981510195</v>
      </c>
      <c r="E3564">
        <v>0.26263914420486201</v>
      </c>
      <c r="F3564" t="s">
        <v>1222</v>
      </c>
    </row>
    <row r="3565" spans="1:6" x14ac:dyDescent="0.35">
      <c r="A3565" t="s">
        <v>13296</v>
      </c>
      <c r="B3565" t="s">
        <v>29778</v>
      </c>
      <c r="D3565">
        <v>0.17150737665807</v>
      </c>
      <c r="E3565">
        <v>0.41568263770722202</v>
      </c>
      <c r="F3565" t="s">
        <v>99</v>
      </c>
    </row>
    <row r="3566" spans="1:6" x14ac:dyDescent="0.35">
      <c r="A3566" t="s">
        <v>12909</v>
      </c>
      <c r="B3566" t="s">
        <v>29779</v>
      </c>
      <c r="D3566">
        <v>0.34657535620219898</v>
      </c>
      <c r="E3566">
        <v>0.28100598101231999</v>
      </c>
      <c r="F3566" t="s">
        <v>745</v>
      </c>
    </row>
    <row r="3567" spans="1:6" x14ac:dyDescent="0.35">
      <c r="A3567" t="s">
        <v>13996</v>
      </c>
      <c r="B3567" t="s">
        <v>29780</v>
      </c>
      <c r="D3567">
        <v>0.14499752396927901</v>
      </c>
      <c r="E3567">
        <v>0.655722396073111</v>
      </c>
      <c r="F3567" t="s">
        <v>550</v>
      </c>
    </row>
    <row r="3568" spans="1:6" x14ac:dyDescent="0.35">
      <c r="A3568" t="s">
        <v>11601</v>
      </c>
      <c r="B3568" t="s">
        <v>29781</v>
      </c>
      <c r="C3568" t="s">
        <v>25483</v>
      </c>
      <c r="D3568">
        <v>0.38900517835565301</v>
      </c>
      <c r="E3568">
        <v>1.03010188148065E-3</v>
      </c>
      <c r="F3568" t="s">
        <v>2517</v>
      </c>
    </row>
    <row r="3569" spans="1:6" x14ac:dyDescent="0.35">
      <c r="A3569" t="s">
        <v>12551</v>
      </c>
      <c r="B3569" t="s">
        <v>29782</v>
      </c>
      <c r="D3569">
        <v>0.35608426198753301</v>
      </c>
      <c r="E3569">
        <v>0.16328954683077901</v>
      </c>
      <c r="F3569" t="s">
        <v>5668</v>
      </c>
    </row>
    <row r="3570" spans="1:6" x14ac:dyDescent="0.35">
      <c r="A3570" t="s">
        <v>12675</v>
      </c>
      <c r="B3570" t="s">
        <v>29783</v>
      </c>
      <c r="C3570" t="s">
        <v>25486</v>
      </c>
      <c r="D3570">
        <v>0.28769006856092899</v>
      </c>
      <c r="E3570">
        <v>0.20091182096608801</v>
      </c>
      <c r="F3570" t="s">
        <v>4422</v>
      </c>
    </row>
    <row r="3571" spans="1:6" x14ac:dyDescent="0.35">
      <c r="A3571" t="s">
        <v>12800</v>
      </c>
      <c r="B3571" t="s">
        <v>29784</v>
      </c>
      <c r="C3571" t="s">
        <v>25488</v>
      </c>
      <c r="D3571">
        <v>0.19008251934992701</v>
      </c>
      <c r="E3571">
        <v>0.244280136924096</v>
      </c>
      <c r="F3571" t="s">
        <v>943</v>
      </c>
    </row>
    <row r="3572" spans="1:6" x14ac:dyDescent="0.35">
      <c r="A3572" t="s">
        <v>13737</v>
      </c>
      <c r="B3572" t="s">
        <v>29785</v>
      </c>
      <c r="C3572" t="s">
        <v>25490</v>
      </c>
      <c r="D3572">
        <v>0.162827174431109</v>
      </c>
      <c r="E3572">
        <v>0.57532968350813196</v>
      </c>
      <c r="F3572" t="s">
        <v>1016</v>
      </c>
    </row>
    <row r="3573" spans="1:6" x14ac:dyDescent="0.35">
      <c r="A3573" t="s">
        <v>12391</v>
      </c>
      <c r="B3573" t="s">
        <v>29786</v>
      </c>
      <c r="C3573" t="s">
        <v>25492</v>
      </c>
      <c r="D3573">
        <v>0.48768862928953699</v>
      </c>
      <c r="E3573">
        <v>0.119783072056535</v>
      </c>
      <c r="F3573" t="s">
        <v>871</v>
      </c>
    </row>
    <row r="3574" spans="1:6" x14ac:dyDescent="0.35">
      <c r="A3574" t="s">
        <v>11310</v>
      </c>
      <c r="B3574" t="s">
        <v>29787</v>
      </c>
      <c r="C3574" t="s">
        <v>25494</v>
      </c>
      <c r="D3574">
        <v>0.86983330224092903</v>
      </c>
      <c r="E3574">
        <v>8.5037558064332496E-11</v>
      </c>
      <c r="F3574" t="s">
        <v>3291</v>
      </c>
    </row>
    <row r="3575" spans="1:6" x14ac:dyDescent="0.35">
      <c r="A3575" t="s">
        <v>12024</v>
      </c>
      <c r="B3575" t="s">
        <v>29788</v>
      </c>
      <c r="C3575" t="s">
        <v>25496</v>
      </c>
      <c r="D3575">
        <v>0.443606781181697</v>
      </c>
      <c r="E3575">
        <v>3.9232767427435103E-2</v>
      </c>
      <c r="F3575" t="s">
        <v>9380</v>
      </c>
    </row>
    <row r="3576" spans="1:6" x14ac:dyDescent="0.35">
      <c r="A3576" t="s">
        <v>14319</v>
      </c>
      <c r="B3576" t="s">
        <v>29789</v>
      </c>
      <c r="D3576">
        <v>0.12671898909267301</v>
      </c>
      <c r="E3576">
        <v>0.73846984383365899</v>
      </c>
      <c r="F3576" t="s">
        <v>8031</v>
      </c>
    </row>
    <row r="3577" spans="1:6" x14ac:dyDescent="0.35">
      <c r="A3577" t="s">
        <v>13158</v>
      </c>
      <c r="B3577" t="s">
        <v>29790</v>
      </c>
      <c r="C3577" t="s">
        <v>25498</v>
      </c>
      <c r="D3577">
        <v>0.22290095505736501</v>
      </c>
      <c r="E3577">
        <v>0.35725754149726802</v>
      </c>
      <c r="F3577" t="s">
        <v>4859</v>
      </c>
    </row>
    <row r="3578" spans="1:6" x14ac:dyDescent="0.35">
      <c r="A3578" t="s">
        <v>12488</v>
      </c>
      <c r="B3578" t="s">
        <v>29791</v>
      </c>
      <c r="C3578" t="s">
        <v>25500</v>
      </c>
      <c r="D3578">
        <v>0.49859279874724199</v>
      </c>
      <c r="E3578">
        <v>0.14876512362922001</v>
      </c>
      <c r="F3578" t="s">
        <v>2008</v>
      </c>
    </row>
    <row r="3579" spans="1:6" x14ac:dyDescent="0.35">
      <c r="A3579" t="s">
        <v>12836</v>
      </c>
      <c r="B3579" t="s">
        <v>29792</v>
      </c>
      <c r="D3579">
        <v>0.67347596524117403</v>
      </c>
      <c r="E3579">
        <v>0.25905614435478203</v>
      </c>
      <c r="F3579" t="s">
        <v>1509</v>
      </c>
    </row>
    <row r="3580" spans="1:6" x14ac:dyDescent="0.35">
      <c r="A3580" t="s">
        <v>12495</v>
      </c>
      <c r="B3580" t="s">
        <v>29793</v>
      </c>
      <c r="D3580">
        <v>0.39592998439419103</v>
      </c>
      <c r="E3580">
        <v>0.151378658294817</v>
      </c>
      <c r="F3580" t="s">
        <v>12496</v>
      </c>
    </row>
    <row r="3581" spans="1:6" x14ac:dyDescent="0.35">
      <c r="A3581" t="s">
        <v>12819</v>
      </c>
      <c r="B3581" t="s">
        <v>29794</v>
      </c>
      <c r="C3581" t="s">
        <v>25504</v>
      </c>
      <c r="D3581">
        <v>0.19444327858427701</v>
      </c>
      <c r="E3581">
        <v>0.25353778744597899</v>
      </c>
      <c r="F3581" t="s">
        <v>3156</v>
      </c>
    </row>
    <row r="3582" spans="1:6" x14ac:dyDescent="0.35">
      <c r="A3582" t="s">
        <v>15311</v>
      </c>
      <c r="B3582" t="s">
        <v>29795</v>
      </c>
      <c r="C3582" t="s">
        <v>25506</v>
      </c>
      <c r="D3582">
        <v>9.6919660485606505E-4</v>
      </c>
      <c r="E3582">
        <v>0.99701427667092302</v>
      </c>
      <c r="F3582" t="s">
        <v>3673</v>
      </c>
    </row>
    <row r="3583" spans="1:6" x14ac:dyDescent="0.35">
      <c r="A3583" t="s">
        <v>14880</v>
      </c>
      <c r="B3583" t="s">
        <v>29796</v>
      </c>
      <c r="C3583" t="s">
        <v>25508</v>
      </c>
      <c r="D3583">
        <v>6.7471986308314094E-2</v>
      </c>
      <c r="E3583">
        <v>0.88511637124448395</v>
      </c>
      <c r="F3583" t="s">
        <v>6087</v>
      </c>
    </row>
    <row r="3584" spans="1:6" x14ac:dyDescent="0.35">
      <c r="A3584" t="s">
        <v>13257</v>
      </c>
      <c r="B3584" t="s">
        <v>29797</v>
      </c>
      <c r="D3584">
        <v>0.196003320765645</v>
      </c>
      <c r="E3584">
        <v>0.39922717249725198</v>
      </c>
      <c r="F3584" t="s">
        <v>2541</v>
      </c>
    </row>
    <row r="3585" spans="1:6" x14ac:dyDescent="0.35">
      <c r="A3585" t="s">
        <v>12930</v>
      </c>
      <c r="B3585" t="s">
        <v>29798</v>
      </c>
      <c r="C3585" t="s">
        <v>25511</v>
      </c>
      <c r="D3585">
        <v>0.16707047757687599</v>
      </c>
      <c r="E3585">
        <v>0.28595376019558999</v>
      </c>
      <c r="F3585" t="s">
        <v>1694</v>
      </c>
    </row>
    <row r="3586" spans="1:6" x14ac:dyDescent="0.35">
      <c r="A3586" t="s">
        <v>13664</v>
      </c>
      <c r="B3586" t="s">
        <v>29799</v>
      </c>
      <c r="C3586" t="s">
        <v>25513</v>
      </c>
      <c r="D3586">
        <v>0.202472713376736</v>
      </c>
      <c r="E3586">
        <v>0.54711908596548098</v>
      </c>
      <c r="F3586" t="s">
        <v>4685</v>
      </c>
    </row>
    <row r="3587" spans="1:6" x14ac:dyDescent="0.35">
      <c r="A3587" t="s">
        <v>13614</v>
      </c>
      <c r="B3587" t="s">
        <v>29800</v>
      </c>
      <c r="C3587" t="s">
        <v>25515</v>
      </c>
      <c r="D3587">
        <v>0.151199062121739</v>
      </c>
      <c r="E3587">
        <v>0.52841844791467596</v>
      </c>
      <c r="F3587" t="s">
        <v>3839</v>
      </c>
    </row>
    <row r="3588" spans="1:6" x14ac:dyDescent="0.35">
      <c r="A3588" t="s">
        <v>11885</v>
      </c>
      <c r="B3588" t="s">
        <v>29801</v>
      </c>
      <c r="C3588" t="s">
        <v>25517</v>
      </c>
      <c r="D3588">
        <v>0.41738037316103199</v>
      </c>
      <c r="E3588">
        <v>2.0820397163998101E-2</v>
      </c>
      <c r="F3588" t="s">
        <v>3179</v>
      </c>
    </row>
    <row r="3589" spans="1:6" x14ac:dyDescent="0.35">
      <c r="A3589" t="s">
        <v>11953</v>
      </c>
      <c r="B3589" t="s">
        <v>29802</v>
      </c>
      <c r="C3589" t="s">
        <v>25519</v>
      </c>
      <c r="D3589">
        <v>0.41217429369768699</v>
      </c>
      <c r="E3589">
        <v>2.9910616065302601E-2</v>
      </c>
      <c r="F3589" t="s">
        <v>3651</v>
      </c>
    </row>
    <row r="3590" spans="1:6" x14ac:dyDescent="0.35">
      <c r="A3590" t="s">
        <v>13361</v>
      </c>
      <c r="B3590" t="s">
        <v>29803</v>
      </c>
      <c r="D3590">
        <v>-0.27775710271861698</v>
      </c>
      <c r="E3590">
        <v>0.43792939685857102</v>
      </c>
      <c r="F3590" t="s">
        <v>693</v>
      </c>
    </row>
    <row r="3591" spans="1:6" x14ac:dyDescent="0.35">
      <c r="A3591" t="s">
        <v>12005</v>
      </c>
      <c r="B3591" t="s">
        <v>29804</v>
      </c>
      <c r="C3591" t="s">
        <v>25522</v>
      </c>
      <c r="D3591">
        <v>0.47500010253476999</v>
      </c>
      <c r="E3591">
        <v>3.6200460671801202E-2</v>
      </c>
      <c r="F3591" t="s">
        <v>2003</v>
      </c>
    </row>
    <row r="3592" spans="1:6" x14ac:dyDescent="0.35">
      <c r="A3592" t="s">
        <v>13037</v>
      </c>
      <c r="B3592" t="s">
        <v>29805</v>
      </c>
      <c r="C3592" t="s">
        <v>25524</v>
      </c>
      <c r="D3592">
        <v>0.16918920113372901</v>
      </c>
      <c r="E3592">
        <v>0.31729014896072999</v>
      </c>
      <c r="F3592" t="s">
        <v>5516</v>
      </c>
    </row>
    <row r="3593" spans="1:6" x14ac:dyDescent="0.35">
      <c r="A3593" t="s">
        <v>13850</v>
      </c>
      <c r="B3593" t="s">
        <v>29806</v>
      </c>
      <c r="C3593" t="s">
        <v>25526</v>
      </c>
      <c r="D3593">
        <v>0.13868640239261501</v>
      </c>
      <c r="E3593">
        <v>0.60594547671879495</v>
      </c>
      <c r="F3593" t="s">
        <v>3734</v>
      </c>
    </row>
    <row r="3594" spans="1:6" x14ac:dyDescent="0.35">
      <c r="A3594" t="s">
        <v>12250</v>
      </c>
      <c r="B3594" t="s">
        <v>29807</v>
      </c>
      <c r="C3594" t="s">
        <v>25528</v>
      </c>
      <c r="D3594">
        <v>0.31612911977964903</v>
      </c>
      <c r="E3594">
        <v>8.9673895851344596E-2</v>
      </c>
      <c r="F3594" t="s">
        <v>4140</v>
      </c>
    </row>
    <row r="3595" spans="1:6" x14ac:dyDescent="0.35">
      <c r="A3595" t="s">
        <v>11577</v>
      </c>
      <c r="B3595" t="s">
        <v>29808</v>
      </c>
      <c r="D3595">
        <v>0.46176341751508299</v>
      </c>
      <c r="E3595">
        <v>5.5136554885475998E-4</v>
      </c>
      <c r="F3595" t="s">
        <v>186</v>
      </c>
    </row>
    <row r="3596" spans="1:6" x14ac:dyDescent="0.35">
      <c r="A3596" t="s">
        <v>11742</v>
      </c>
      <c r="B3596" t="s">
        <v>29809</v>
      </c>
      <c r="C3596" t="s">
        <v>25531</v>
      </c>
      <c r="D3596">
        <v>0.460984331572589</v>
      </c>
      <c r="E3596">
        <v>7.4834195399692298E-3</v>
      </c>
      <c r="F3596" t="s">
        <v>1257</v>
      </c>
    </row>
    <row r="3597" spans="1:6" x14ac:dyDescent="0.35">
      <c r="A3597" t="s">
        <v>14938</v>
      </c>
      <c r="B3597" t="s">
        <v>29810</v>
      </c>
      <c r="D3597">
        <v>-0.19407754832179</v>
      </c>
      <c r="E3597">
        <v>0.90335236000306995</v>
      </c>
      <c r="F3597" t="s">
        <v>53</v>
      </c>
    </row>
    <row r="3598" spans="1:6" x14ac:dyDescent="0.35">
      <c r="A3598" t="s">
        <v>13941</v>
      </c>
      <c r="B3598" t="s">
        <v>29811</v>
      </c>
      <c r="C3598" t="s">
        <v>25534</v>
      </c>
      <c r="D3598">
        <v>0.107995260157095</v>
      </c>
      <c r="E3598">
        <v>0.64298926806453505</v>
      </c>
      <c r="F3598" t="s">
        <v>1291</v>
      </c>
    </row>
    <row r="3599" spans="1:6" x14ac:dyDescent="0.35">
      <c r="A3599" t="s">
        <v>14012</v>
      </c>
      <c r="B3599" t="s">
        <v>29812</v>
      </c>
      <c r="C3599" t="s">
        <v>25536</v>
      </c>
      <c r="D3599">
        <v>0.113129720604234</v>
      </c>
      <c r="E3599">
        <v>0.65815047615421496</v>
      </c>
      <c r="F3599" t="s">
        <v>1175</v>
      </c>
    </row>
    <row r="3600" spans="1:6" x14ac:dyDescent="0.35">
      <c r="A3600" t="s">
        <v>11824</v>
      </c>
      <c r="B3600" t="s">
        <v>29813</v>
      </c>
      <c r="C3600" t="s">
        <v>25358</v>
      </c>
      <c r="D3600">
        <v>0.50367408766612198</v>
      </c>
      <c r="E3600">
        <v>1.43688708677622E-2</v>
      </c>
      <c r="F3600" t="s">
        <v>1976</v>
      </c>
    </row>
    <row r="3601" spans="1:6" x14ac:dyDescent="0.35">
      <c r="A3601" t="s">
        <v>12012</v>
      </c>
      <c r="B3601" t="s">
        <v>29814</v>
      </c>
      <c r="D3601">
        <v>0.45264880019512199</v>
      </c>
      <c r="E3601">
        <v>3.7986276532743897E-2</v>
      </c>
      <c r="F3601" t="s">
        <v>3551</v>
      </c>
    </row>
    <row r="3602" spans="1:6" x14ac:dyDescent="0.35">
      <c r="A3602" t="s">
        <v>11476</v>
      </c>
      <c r="B3602" t="s">
        <v>29815</v>
      </c>
      <c r="D3602">
        <v>0.92540885852598598</v>
      </c>
      <c r="E3602">
        <v>2.2424365161831902E-5</v>
      </c>
      <c r="F3602" t="s">
        <v>1416</v>
      </c>
    </row>
    <row r="3603" spans="1:6" x14ac:dyDescent="0.35">
      <c r="A3603" t="s">
        <v>12894</v>
      </c>
      <c r="B3603" t="s">
        <v>29816</v>
      </c>
      <c r="D3603">
        <v>0.29944098946163999</v>
      </c>
      <c r="E3603">
        <v>0.27660533508267798</v>
      </c>
      <c r="F3603" t="s">
        <v>1868</v>
      </c>
    </row>
    <row r="3604" spans="1:6" x14ac:dyDescent="0.35">
      <c r="A3604" t="s">
        <v>12600</v>
      </c>
      <c r="B3604" t="s">
        <v>29817</v>
      </c>
      <c r="D3604">
        <v>0.31823513678204202</v>
      </c>
      <c r="E3604">
        <v>0.18137680637925099</v>
      </c>
      <c r="F3604" t="s">
        <v>4639</v>
      </c>
    </row>
    <row r="3605" spans="1:6" x14ac:dyDescent="0.35">
      <c r="A3605" t="s">
        <v>13408</v>
      </c>
      <c r="B3605" t="s">
        <v>29818</v>
      </c>
      <c r="D3605">
        <v>-0.74261904633701403</v>
      </c>
      <c r="E3605">
        <v>0.449803571024325</v>
      </c>
      <c r="F3605" t="s">
        <v>3754</v>
      </c>
    </row>
    <row r="3606" spans="1:6" x14ac:dyDescent="0.35">
      <c r="A3606" t="s">
        <v>13555</v>
      </c>
      <c r="B3606" t="s">
        <v>29819</v>
      </c>
      <c r="D3606">
        <v>0.49159750980828398</v>
      </c>
      <c r="E3606">
        <v>0.50944299901348</v>
      </c>
      <c r="F3606" t="s">
        <v>693</v>
      </c>
    </row>
    <row r="3607" spans="1:6" x14ac:dyDescent="0.35">
      <c r="A3607" t="s">
        <v>14007</v>
      </c>
      <c r="B3607" t="s">
        <v>29820</v>
      </c>
      <c r="D3607">
        <v>-0.30063942911458602</v>
      </c>
      <c r="E3607">
        <v>0.65653430356178699</v>
      </c>
      <c r="F3607" t="s">
        <v>3603</v>
      </c>
    </row>
    <row r="3608" spans="1:6" x14ac:dyDescent="0.35">
      <c r="A3608" t="s">
        <v>14004</v>
      </c>
      <c r="B3608" t="s">
        <v>29821</v>
      </c>
      <c r="D3608">
        <v>0.141126418098418</v>
      </c>
      <c r="E3608">
        <v>0.65650096896533605</v>
      </c>
      <c r="F3608" t="s">
        <v>3266</v>
      </c>
    </row>
    <row r="3609" spans="1:6" x14ac:dyDescent="0.35">
      <c r="A3609" t="s">
        <v>12816</v>
      </c>
      <c r="B3609" t="s">
        <v>29822</v>
      </c>
      <c r="D3609">
        <v>0.53967978601743904</v>
      </c>
      <c r="E3609">
        <v>0.252488304214673</v>
      </c>
      <c r="F3609" t="s">
        <v>332</v>
      </c>
    </row>
    <row r="3610" spans="1:6" x14ac:dyDescent="0.35">
      <c r="A3610" t="s">
        <v>14118</v>
      </c>
      <c r="B3610" t="s">
        <v>29823</v>
      </c>
      <c r="D3610">
        <v>0.104204359589903</v>
      </c>
      <c r="E3610">
        <v>0.69098655452632196</v>
      </c>
      <c r="F3610" t="s">
        <v>14119</v>
      </c>
    </row>
    <row r="3611" spans="1:6" x14ac:dyDescent="0.35">
      <c r="A3611" t="s">
        <v>11746</v>
      </c>
      <c r="B3611" t="s">
        <v>29824</v>
      </c>
      <c r="D3611">
        <v>0.52526720698024099</v>
      </c>
      <c r="E3611">
        <v>7.8620825276410899E-3</v>
      </c>
      <c r="F3611" t="s">
        <v>3915</v>
      </c>
    </row>
    <row r="3612" spans="1:6" x14ac:dyDescent="0.35">
      <c r="A3612" t="s">
        <v>11512</v>
      </c>
      <c r="B3612" t="s">
        <v>29825</v>
      </c>
      <c r="D3612">
        <v>0.60022963569879895</v>
      </c>
      <c r="E3612">
        <v>8.2798054153054696E-5</v>
      </c>
      <c r="F3612" t="s">
        <v>11513</v>
      </c>
    </row>
    <row r="3613" spans="1:6" x14ac:dyDescent="0.35">
      <c r="A3613" t="s">
        <v>13258</v>
      </c>
      <c r="D3613">
        <v>-0.73209104001544301</v>
      </c>
      <c r="E3613">
        <v>0.40055973221695301</v>
      </c>
      <c r="F3613" t="s">
        <v>13259</v>
      </c>
    </row>
    <row r="3614" spans="1:6" x14ac:dyDescent="0.35">
      <c r="A3614" t="s">
        <v>12502</v>
      </c>
      <c r="B3614" t="s">
        <v>29826</v>
      </c>
      <c r="D3614">
        <v>0.75781240790054805</v>
      </c>
      <c r="E3614">
        <v>0.15198181326156299</v>
      </c>
      <c r="F3614" t="s">
        <v>53</v>
      </c>
    </row>
    <row r="3615" spans="1:6" x14ac:dyDescent="0.35">
      <c r="A3615" t="s">
        <v>13766</v>
      </c>
      <c r="B3615" t="s">
        <v>29827</v>
      </c>
      <c r="D3615">
        <v>0.13929483922515001</v>
      </c>
      <c r="E3615">
        <v>0.58371553674162402</v>
      </c>
      <c r="F3615" t="s">
        <v>13767</v>
      </c>
    </row>
    <row r="3616" spans="1:6" x14ac:dyDescent="0.35">
      <c r="A3616" t="s">
        <v>14328</v>
      </c>
      <c r="B3616" t="s">
        <v>29828</v>
      </c>
      <c r="D3616">
        <v>0.111272929951213</v>
      </c>
      <c r="E3616">
        <v>0.74115337320801</v>
      </c>
      <c r="F3616" t="s">
        <v>14329</v>
      </c>
    </row>
    <row r="3617" spans="1:6" x14ac:dyDescent="0.35">
      <c r="A3617" t="s">
        <v>12128</v>
      </c>
      <c r="D3617">
        <v>0.44616069137172798</v>
      </c>
      <c r="E3617">
        <v>6.0212637326647098E-2</v>
      </c>
      <c r="F3617" t="s">
        <v>53</v>
      </c>
    </row>
    <row r="3618" spans="1:6" x14ac:dyDescent="0.35">
      <c r="A3618" t="s">
        <v>12604</v>
      </c>
      <c r="B3618" t="s">
        <v>29829</v>
      </c>
      <c r="D3618">
        <v>0.36395569592980498</v>
      </c>
      <c r="E3618">
        <v>0.182444833415535</v>
      </c>
      <c r="F3618" t="s">
        <v>446</v>
      </c>
    </row>
    <row r="3619" spans="1:6" x14ac:dyDescent="0.35">
      <c r="A3619" t="s">
        <v>14125</v>
      </c>
      <c r="B3619" t="s">
        <v>29830</v>
      </c>
      <c r="D3619">
        <v>-0.15525797741548999</v>
      </c>
      <c r="E3619">
        <v>0.69299066535632103</v>
      </c>
      <c r="F3619" t="s">
        <v>14126</v>
      </c>
    </row>
    <row r="3620" spans="1:6" x14ac:dyDescent="0.35">
      <c r="A3620" t="s">
        <v>11989</v>
      </c>
      <c r="B3620" t="s">
        <v>29831</v>
      </c>
      <c r="D3620">
        <v>0.279594536793424</v>
      </c>
      <c r="E3620">
        <v>3.4429180128484997E-2</v>
      </c>
      <c r="F3620" t="s">
        <v>420</v>
      </c>
    </row>
    <row r="3621" spans="1:6" x14ac:dyDescent="0.35">
      <c r="A3621" t="s">
        <v>14367</v>
      </c>
      <c r="B3621" t="s">
        <v>29832</v>
      </c>
      <c r="D3621">
        <v>0.126412689875673</v>
      </c>
      <c r="E3621">
        <v>0.74829725114673695</v>
      </c>
      <c r="F3621" t="s">
        <v>14368</v>
      </c>
    </row>
    <row r="3622" spans="1:6" x14ac:dyDescent="0.35">
      <c r="A3622" t="s">
        <v>14094</v>
      </c>
      <c r="B3622" t="s">
        <v>29833</v>
      </c>
      <c r="D3622">
        <v>0.201046948534154</v>
      </c>
      <c r="E3622">
        <v>0.68361623879474198</v>
      </c>
      <c r="F3622" t="s">
        <v>53</v>
      </c>
    </row>
    <row r="3623" spans="1:6" x14ac:dyDescent="0.35">
      <c r="A3623" t="s">
        <v>12336</v>
      </c>
      <c r="B3623" t="s">
        <v>29834</v>
      </c>
      <c r="D3623">
        <v>0.32516326374297999</v>
      </c>
      <c r="E3623">
        <v>0.104159403132355</v>
      </c>
      <c r="F3623" t="s">
        <v>12337</v>
      </c>
    </row>
    <row r="3624" spans="1:6" x14ac:dyDescent="0.35">
      <c r="A3624" t="s">
        <v>11980</v>
      </c>
      <c r="B3624" t="s">
        <v>29835</v>
      </c>
      <c r="D3624">
        <v>0.50009429832523999</v>
      </c>
      <c r="E3624">
        <v>3.3569272300596503E-2</v>
      </c>
      <c r="F3624" t="s">
        <v>1465</v>
      </c>
    </row>
    <row r="3625" spans="1:6" x14ac:dyDescent="0.35">
      <c r="A3625" t="s">
        <v>12720</v>
      </c>
      <c r="B3625" t="s">
        <v>29836</v>
      </c>
      <c r="C3625" t="s">
        <v>26134</v>
      </c>
      <c r="D3625">
        <v>0.65473742214695996</v>
      </c>
      <c r="E3625">
        <v>0.212512682978134</v>
      </c>
      <c r="F3625" t="s">
        <v>12721</v>
      </c>
    </row>
    <row r="3626" spans="1:6" x14ac:dyDescent="0.35">
      <c r="A3626" t="s">
        <v>13909</v>
      </c>
      <c r="B3626" t="s">
        <v>29837</v>
      </c>
      <c r="C3626" t="s">
        <v>26132</v>
      </c>
      <c r="D3626">
        <v>0.24138429975119399</v>
      </c>
      <c r="E3626">
        <v>0.63241869116486105</v>
      </c>
      <c r="F3626" t="s">
        <v>13910</v>
      </c>
    </row>
    <row r="3627" spans="1:6" x14ac:dyDescent="0.35">
      <c r="A3627" t="s">
        <v>12143</v>
      </c>
      <c r="B3627" t="s">
        <v>29838</v>
      </c>
      <c r="D3627">
        <v>0.44819351531109503</v>
      </c>
      <c r="E3627">
        <v>6.3321271498362905E-2</v>
      </c>
      <c r="F3627" t="s">
        <v>12144</v>
      </c>
    </row>
    <row r="3628" spans="1:6" x14ac:dyDescent="0.35">
      <c r="A3628" t="s">
        <v>14177</v>
      </c>
      <c r="B3628" t="s">
        <v>29839</v>
      </c>
      <c r="C3628" t="s">
        <v>26129</v>
      </c>
      <c r="D3628">
        <v>9.3454864895555906E-2</v>
      </c>
      <c r="E3628">
        <v>0.71112006793701998</v>
      </c>
      <c r="F3628" t="s">
        <v>14178</v>
      </c>
    </row>
    <row r="3629" spans="1:6" x14ac:dyDescent="0.35">
      <c r="A3629" t="s">
        <v>13465</v>
      </c>
      <c r="B3629" t="s">
        <v>29840</v>
      </c>
      <c r="C3629" t="s">
        <v>26127</v>
      </c>
      <c r="D3629">
        <v>0.31387152455754402</v>
      </c>
      <c r="E3629">
        <v>0.47164116434619102</v>
      </c>
      <c r="F3629" t="s">
        <v>13466</v>
      </c>
    </row>
    <row r="3630" spans="1:6" x14ac:dyDescent="0.35">
      <c r="A3630" t="s">
        <v>12210</v>
      </c>
      <c r="B3630" t="s">
        <v>29841</v>
      </c>
      <c r="C3630" t="s">
        <v>26125</v>
      </c>
      <c r="D3630">
        <v>0.25847390925728903</v>
      </c>
      <c r="E3630">
        <v>7.9110196026292795E-2</v>
      </c>
      <c r="F3630" t="s">
        <v>12211</v>
      </c>
    </row>
    <row r="3631" spans="1:6" x14ac:dyDescent="0.35">
      <c r="A3631" t="s">
        <v>14108</v>
      </c>
      <c r="B3631" t="s">
        <v>29842</v>
      </c>
      <c r="D3631">
        <v>0.10378115241014201</v>
      </c>
      <c r="E3631">
        <v>0.685513571421146</v>
      </c>
      <c r="F3631" t="s">
        <v>14109</v>
      </c>
    </row>
    <row r="3632" spans="1:6" x14ac:dyDescent="0.35">
      <c r="A3632" t="s">
        <v>13161</v>
      </c>
      <c r="B3632" t="s">
        <v>29843</v>
      </c>
      <c r="D3632">
        <v>0.44490403062433798</v>
      </c>
      <c r="E3632">
        <v>0.36071767577279701</v>
      </c>
      <c r="F3632" t="s">
        <v>13162</v>
      </c>
    </row>
    <row r="3633" spans="1:6" x14ac:dyDescent="0.35">
      <c r="A3633" t="s">
        <v>12006</v>
      </c>
      <c r="B3633" t="s">
        <v>29844</v>
      </c>
      <c r="D3633">
        <v>0.50802811553968896</v>
      </c>
      <c r="E3633">
        <v>3.6940893225420601E-2</v>
      </c>
      <c r="F3633" t="s">
        <v>6009</v>
      </c>
    </row>
    <row r="3634" spans="1:6" x14ac:dyDescent="0.35">
      <c r="A3634" t="s">
        <v>13029</v>
      </c>
      <c r="B3634" t="s">
        <v>29845</v>
      </c>
      <c r="D3634">
        <v>0.30767286551574402</v>
      </c>
      <c r="E3634">
        <v>0.31523484385865802</v>
      </c>
      <c r="F3634" t="s">
        <v>13030</v>
      </c>
    </row>
    <row r="3635" spans="1:6" x14ac:dyDescent="0.35">
      <c r="A3635" t="s">
        <v>11791</v>
      </c>
      <c r="B3635" t="s">
        <v>29846</v>
      </c>
      <c r="C3635" t="s">
        <v>26121</v>
      </c>
      <c r="D3635">
        <v>0.65639286400253605</v>
      </c>
      <c r="E3635">
        <v>1.03447299329623E-2</v>
      </c>
      <c r="F3635" t="s">
        <v>11792</v>
      </c>
    </row>
    <row r="3636" spans="1:6" x14ac:dyDescent="0.35">
      <c r="A3636" t="s">
        <v>13215</v>
      </c>
      <c r="B3636" t="s">
        <v>29847</v>
      </c>
      <c r="D3636">
        <v>0.17492327270538</v>
      </c>
      <c r="E3636">
        <v>0.38115785624257098</v>
      </c>
      <c r="F3636" t="s">
        <v>1249</v>
      </c>
    </row>
    <row r="3637" spans="1:6" x14ac:dyDescent="0.35">
      <c r="A3637" t="s">
        <v>13330</v>
      </c>
      <c r="B3637" t="s">
        <v>29848</v>
      </c>
      <c r="D3637">
        <v>0.30609891311895299</v>
      </c>
      <c r="E3637">
        <v>0.42769733457164599</v>
      </c>
      <c r="F3637" t="s">
        <v>53</v>
      </c>
    </row>
    <row r="3638" spans="1:6" x14ac:dyDescent="0.35">
      <c r="A3638" t="s">
        <v>15198</v>
      </c>
      <c r="B3638" t="s">
        <v>29849</v>
      </c>
      <c r="D3638">
        <v>8.9326012103796495E-3</v>
      </c>
      <c r="E3638">
        <v>0.97426741704926001</v>
      </c>
      <c r="F3638" t="s">
        <v>53</v>
      </c>
    </row>
    <row r="3639" spans="1:6" x14ac:dyDescent="0.35">
      <c r="A3639" t="s">
        <v>12947</v>
      </c>
      <c r="B3639" t="s">
        <v>29850</v>
      </c>
      <c r="D3639">
        <v>0.244363816597825</v>
      </c>
      <c r="E3639">
        <v>0.29072202421526899</v>
      </c>
      <c r="F3639" t="s">
        <v>53</v>
      </c>
    </row>
    <row r="3640" spans="1:6" x14ac:dyDescent="0.35">
      <c r="A3640" t="s">
        <v>13104</v>
      </c>
      <c r="B3640" t="s">
        <v>29851</v>
      </c>
      <c r="D3640">
        <v>0.33751252641064899</v>
      </c>
      <c r="E3640">
        <v>0.33840987807276202</v>
      </c>
      <c r="F3640" t="s">
        <v>13105</v>
      </c>
    </row>
    <row r="3641" spans="1:6" x14ac:dyDescent="0.35">
      <c r="A3641" t="s">
        <v>13149</v>
      </c>
      <c r="B3641" t="s">
        <v>29852</v>
      </c>
      <c r="D3641">
        <v>0.26491121308410898</v>
      </c>
      <c r="E3641">
        <v>0.354219484533985</v>
      </c>
      <c r="F3641" t="s">
        <v>13150</v>
      </c>
    </row>
    <row r="3642" spans="1:6" x14ac:dyDescent="0.35">
      <c r="A3642" t="s">
        <v>13960</v>
      </c>
      <c r="B3642" t="s">
        <v>29853</v>
      </c>
      <c r="D3642">
        <v>0.213614425085521</v>
      </c>
      <c r="E3642">
        <v>0.64762105278452597</v>
      </c>
      <c r="F3642" t="s">
        <v>11606</v>
      </c>
    </row>
    <row r="3643" spans="1:6" x14ac:dyDescent="0.35">
      <c r="A3643" t="s">
        <v>12504</v>
      </c>
      <c r="B3643" t="s">
        <v>29854</v>
      </c>
      <c r="D3643">
        <v>0.37569213667599799</v>
      </c>
      <c r="E3643">
        <v>0.152364949615339</v>
      </c>
      <c r="F3643" t="s">
        <v>1375</v>
      </c>
    </row>
    <row r="3644" spans="1:6" x14ac:dyDescent="0.35">
      <c r="A3644" t="s">
        <v>13788</v>
      </c>
      <c r="B3644" t="s">
        <v>29855</v>
      </c>
      <c r="D3644">
        <v>0.141668830578772</v>
      </c>
      <c r="E3644">
        <v>0.58661672001362297</v>
      </c>
      <c r="F3644" t="s">
        <v>13789</v>
      </c>
    </row>
    <row r="3645" spans="1:6" x14ac:dyDescent="0.35">
      <c r="A3645" t="s">
        <v>14990</v>
      </c>
      <c r="B3645" t="s">
        <v>29856</v>
      </c>
      <c r="D3645">
        <v>-2.7882089567187199E-2</v>
      </c>
      <c r="E3645">
        <v>0.923642389937125</v>
      </c>
      <c r="F3645" t="s">
        <v>14991</v>
      </c>
    </row>
    <row r="3646" spans="1:6" x14ac:dyDescent="0.35">
      <c r="A3646" t="s">
        <v>13610</v>
      </c>
      <c r="B3646" t="s">
        <v>29857</v>
      </c>
      <c r="D3646">
        <v>1.08313572655677</v>
      </c>
      <c r="E3646">
        <v>0.52786969297623199</v>
      </c>
      <c r="F3646" t="s">
        <v>53</v>
      </c>
    </row>
    <row r="3647" spans="1:6" x14ac:dyDescent="0.35">
      <c r="A3647" t="s">
        <v>13651</v>
      </c>
      <c r="B3647" t="s">
        <v>29858</v>
      </c>
      <c r="D3647">
        <v>-0.24918880216796699</v>
      </c>
      <c r="E3647">
        <v>0.54413809188374596</v>
      </c>
      <c r="F3647" t="s">
        <v>13652</v>
      </c>
    </row>
    <row r="3648" spans="1:6" x14ac:dyDescent="0.35">
      <c r="A3648" t="s">
        <v>14598</v>
      </c>
      <c r="B3648" t="s">
        <v>29859</v>
      </c>
      <c r="D3648">
        <v>9.5353066373084397E-2</v>
      </c>
      <c r="E3648">
        <v>0.81274157059116903</v>
      </c>
      <c r="F3648" t="s">
        <v>14599</v>
      </c>
    </row>
    <row r="3649" spans="1:6" x14ac:dyDescent="0.35">
      <c r="A3649" t="s">
        <v>13152</v>
      </c>
      <c r="D3649">
        <v>0.21921151188008201</v>
      </c>
      <c r="E3649">
        <v>0.35490434573919499</v>
      </c>
      <c r="F3649" t="s">
        <v>13153</v>
      </c>
    </row>
    <row r="3650" spans="1:6" x14ac:dyDescent="0.35">
      <c r="A3650" t="s">
        <v>12568</v>
      </c>
      <c r="B3650" t="s">
        <v>29860</v>
      </c>
      <c r="D3650">
        <v>0.26625681479047703</v>
      </c>
      <c r="E3650">
        <v>0.16984257653547799</v>
      </c>
      <c r="F3650" t="s">
        <v>12569</v>
      </c>
    </row>
    <row r="3651" spans="1:6" x14ac:dyDescent="0.35">
      <c r="A3651" t="s">
        <v>13128</v>
      </c>
      <c r="B3651" t="s">
        <v>29861</v>
      </c>
      <c r="D3651">
        <v>0.238047188004849</v>
      </c>
      <c r="E3651">
        <v>0.34678649949991802</v>
      </c>
      <c r="F3651" t="s">
        <v>13129</v>
      </c>
    </row>
    <row r="3652" spans="1:6" x14ac:dyDescent="0.35">
      <c r="A3652" t="s">
        <v>13878</v>
      </c>
      <c r="B3652" t="s">
        <v>29862</v>
      </c>
      <c r="D3652">
        <v>9.3112748058769304E-2</v>
      </c>
      <c r="E3652">
        <v>0.61767145730526096</v>
      </c>
      <c r="F3652" t="s">
        <v>13879</v>
      </c>
    </row>
    <row r="3653" spans="1:6" x14ac:dyDescent="0.35">
      <c r="A3653" t="s">
        <v>13604</v>
      </c>
      <c r="B3653" t="s">
        <v>29863</v>
      </c>
      <c r="D3653">
        <v>0.20187348934038299</v>
      </c>
      <c r="E3653">
        <v>0.52699743101304997</v>
      </c>
      <c r="F3653" t="s">
        <v>13605</v>
      </c>
    </row>
    <row r="3654" spans="1:6" x14ac:dyDescent="0.35">
      <c r="A3654" t="s">
        <v>12304</v>
      </c>
      <c r="B3654" t="s">
        <v>29864</v>
      </c>
      <c r="D3654">
        <v>0.37784003564623098</v>
      </c>
      <c r="E3654">
        <v>9.7550406957249994E-2</v>
      </c>
      <c r="F3654" t="s">
        <v>12305</v>
      </c>
    </row>
    <row r="3655" spans="1:6" x14ac:dyDescent="0.35">
      <c r="A3655" t="s">
        <v>13781</v>
      </c>
      <c r="B3655" t="s">
        <v>29865</v>
      </c>
      <c r="D3655">
        <v>0.197032829543938</v>
      </c>
      <c r="E3655">
        <v>0.58641082302421799</v>
      </c>
      <c r="F3655" t="s">
        <v>53</v>
      </c>
    </row>
    <row r="3656" spans="1:6" x14ac:dyDescent="0.35">
      <c r="A3656" t="s">
        <v>13309</v>
      </c>
      <c r="B3656" t="s">
        <v>29866</v>
      </c>
      <c r="D3656">
        <v>0.30592051581741297</v>
      </c>
      <c r="E3656">
        <v>0.419586118520409</v>
      </c>
      <c r="F3656" t="s">
        <v>13310</v>
      </c>
    </row>
    <row r="3657" spans="1:6" x14ac:dyDescent="0.35">
      <c r="A3657" t="s">
        <v>12786</v>
      </c>
      <c r="B3657" t="s">
        <v>29867</v>
      </c>
      <c r="D3657">
        <v>0.38079965098840801</v>
      </c>
      <c r="E3657">
        <v>0.23712365190239601</v>
      </c>
      <c r="F3657" t="s">
        <v>12787</v>
      </c>
    </row>
    <row r="3658" spans="1:6" x14ac:dyDescent="0.35">
      <c r="A3658" t="s">
        <v>11605</v>
      </c>
      <c r="B3658" t="s">
        <v>29868</v>
      </c>
      <c r="D3658">
        <v>0.52602606862252199</v>
      </c>
      <c r="E3658">
        <v>1.08590429508986E-3</v>
      </c>
      <c r="F3658" t="s">
        <v>11606</v>
      </c>
    </row>
    <row r="3659" spans="1:6" x14ac:dyDescent="0.35">
      <c r="A3659" t="s">
        <v>12845</v>
      </c>
      <c r="B3659" t="s">
        <v>29869</v>
      </c>
      <c r="D3659">
        <v>0.23947132028490101</v>
      </c>
      <c r="E3659">
        <v>0.25937678743041997</v>
      </c>
      <c r="F3659" t="s">
        <v>12846</v>
      </c>
    </row>
    <row r="3660" spans="1:6" x14ac:dyDescent="0.35">
      <c r="A3660" t="s">
        <v>12129</v>
      </c>
      <c r="B3660" t="s">
        <v>29870</v>
      </c>
      <c r="D3660">
        <v>0.35340110291562798</v>
      </c>
      <c r="E3660">
        <v>6.0325098765332201E-2</v>
      </c>
      <c r="F3660" t="s">
        <v>2351</v>
      </c>
    </row>
    <row r="3661" spans="1:6" x14ac:dyDescent="0.35">
      <c r="A3661" t="s">
        <v>13140</v>
      </c>
      <c r="B3661" t="s">
        <v>29871</v>
      </c>
      <c r="D3661">
        <v>0.45026076994858799</v>
      </c>
      <c r="E3661">
        <v>0.35201665538127502</v>
      </c>
      <c r="F3661" t="s">
        <v>13141</v>
      </c>
    </row>
    <row r="3662" spans="1:6" x14ac:dyDescent="0.35">
      <c r="A3662" t="s">
        <v>14422</v>
      </c>
      <c r="B3662" t="s">
        <v>29872</v>
      </c>
      <c r="D3662">
        <v>-7.2265445101338505E-2</v>
      </c>
      <c r="E3662">
        <v>0.76169972597904101</v>
      </c>
      <c r="F3662" t="s">
        <v>3599</v>
      </c>
    </row>
    <row r="3663" spans="1:6" x14ac:dyDescent="0.35">
      <c r="A3663" t="s">
        <v>13311</v>
      </c>
      <c r="B3663" t="s">
        <v>29873</v>
      </c>
      <c r="D3663">
        <v>0.234821908603535</v>
      </c>
      <c r="E3663">
        <v>0.419586118520409</v>
      </c>
      <c r="F3663" t="s">
        <v>1071</v>
      </c>
    </row>
    <row r="3664" spans="1:6" x14ac:dyDescent="0.35">
      <c r="A3664" t="s">
        <v>14427</v>
      </c>
      <c r="D3664">
        <v>0.18565436336878299</v>
      </c>
      <c r="E3664">
        <v>0.76243041773321696</v>
      </c>
      <c r="F3664" t="s">
        <v>53</v>
      </c>
    </row>
    <row r="3665" spans="1:6" x14ac:dyDescent="0.35">
      <c r="A3665" t="s">
        <v>12842</v>
      </c>
      <c r="B3665" t="s">
        <v>29874</v>
      </c>
      <c r="D3665">
        <v>0.45080360195800201</v>
      </c>
      <c r="E3665">
        <v>0.259309485278305</v>
      </c>
      <c r="F3665" t="s">
        <v>53</v>
      </c>
    </row>
    <row r="3666" spans="1:6" x14ac:dyDescent="0.35">
      <c r="A3666" t="s">
        <v>13445</v>
      </c>
      <c r="D3666">
        <v>0.48740945979744199</v>
      </c>
      <c r="E3666">
        <v>0.46258431807380701</v>
      </c>
      <c r="F3666" t="s">
        <v>53</v>
      </c>
    </row>
    <row r="3667" spans="1:6" x14ac:dyDescent="0.35">
      <c r="A3667" t="s">
        <v>13965</v>
      </c>
      <c r="B3667" t="s">
        <v>29875</v>
      </c>
      <c r="D3667">
        <v>0.27900607550217199</v>
      </c>
      <c r="E3667">
        <v>0.64799530777760195</v>
      </c>
      <c r="F3667" t="s">
        <v>53</v>
      </c>
    </row>
    <row r="3668" spans="1:6" x14ac:dyDescent="0.35">
      <c r="A3668" t="s">
        <v>12492</v>
      </c>
      <c r="B3668" t="s">
        <v>29876</v>
      </c>
      <c r="D3668">
        <v>0.59294263285209803</v>
      </c>
      <c r="E3668">
        <v>0.150682894877672</v>
      </c>
      <c r="F3668" t="s">
        <v>53</v>
      </c>
    </row>
    <row r="3669" spans="1:6" x14ac:dyDescent="0.35">
      <c r="A3669" t="s">
        <v>14668</v>
      </c>
      <c r="B3669" t="s">
        <v>29877</v>
      </c>
      <c r="D3669">
        <v>-0.54692452723066798</v>
      </c>
      <c r="E3669">
        <v>0.83332063628636799</v>
      </c>
      <c r="F3669" t="s">
        <v>53</v>
      </c>
    </row>
    <row r="3670" spans="1:6" x14ac:dyDescent="0.35">
      <c r="A3670" t="s">
        <v>12289</v>
      </c>
      <c r="B3670" t="s">
        <v>29878</v>
      </c>
      <c r="D3670">
        <v>0.44063869392187199</v>
      </c>
      <c r="E3670">
        <v>9.5125009222529894E-2</v>
      </c>
      <c r="F3670" t="s">
        <v>12290</v>
      </c>
    </row>
    <row r="3671" spans="1:6" x14ac:dyDescent="0.35">
      <c r="A3671" t="s">
        <v>12105</v>
      </c>
      <c r="B3671" t="s">
        <v>29879</v>
      </c>
      <c r="D3671">
        <v>0.32153056950396902</v>
      </c>
      <c r="E3671">
        <v>5.6718472760343003E-2</v>
      </c>
      <c r="F3671" t="s">
        <v>53</v>
      </c>
    </row>
    <row r="3672" spans="1:6" x14ac:dyDescent="0.35">
      <c r="A3672" t="s">
        <v>15245</v>
      </c>
      <c r="B3672" t="s">
        <v>29880</v>
      </c>
      <c r="D3672">
        <v>-8.2423886398219608E-3</v>
      </c>
      <c r="E3672">
        <v>0.98381848153954798</v>
      </c>
      <c r="F3672" t="s">
        <v>53</v>
      </c>
    </row>
    <row r="3673" spans="1:6" x14ac:dyDescent="0.35">
      <c r="A3673" t="s">
        <v>12657</v>
      </c>
      <c r="B3673" t="s">
        <v>29881</v>
      </c>
      <c r="D3673">
        <v>0.34110098069212702</v>
      </c>
      <c r="E3673">
        <v>0.19746766007137201</v>
      </c>
      <c r="F3673" t="s">
        <v>12658</v>
      </c>
    </row>
    <row r="3674" spans="1:6" x14ac:dyDescent="0.35">
      <c r="A3674" t="s">
        <v>14217</v>
      </c>
      <c r="B3674" t="s">
        <v>29882</v>
      </c>
      <c r="D3674">
        <v>-0.21365827433942999</v>
      </c>
      <c r="E3674">
        <v>0.71708505265474298</v>
      </c>
      <c r="F3674" t="s">
        <v>53</v>
      </c>
    </row>
    <row r="3675" spans="1:6" x14ac:dyDescent="0.35">
      <c r="A3675" t="s">
        <v>13406</v>
      </c>
      <c r="B3675" t="s">
        <v>29883</v>
      </c>
      <c r="D3675">
        <v>0.15925688950988801</v>
      </c>
      <c r="E3675">
        <v>0.44891263665789</v>
      </c>
      <c r="F3675" t="s">
        <v>1799</v>
      </c>
    </row>
    <row r="3676" spans="1:6" x14ac:dyDescent="0.35">
      <c r="A3676" t="s">
        <v>13912</v>
      </c>
      <c r="B3676" t="s">
        <v>29884</v>
      </c>
      <c r="D3676">
        <v>0.20730937789680201</v>
      </c>
      <c r="E3676">
        <v>0.63271026281957599</v>
      </c>
      <c r="F3676" t="s">
        <v>53</v>
      </c>
    </row>
    <row r="3677" spans="1:6" x14ac:dyDescent="0.35">
      <c r="A3677" t="s">
        <v>12973</v>
      </c>
      <c r="B3677" t="s">
        <v>29885</v>
      </c>
      <c r="D3677">
        <v>0.294976584990015</v>
      </c>
      <c r="E3677">
        <v>0.29381666495432701</v>
      </c>
      <c r="F3677" t="s">
        <v>9555</v>
      </c>
    </row>
    <row r="3678" spans="1:6" x14ac:dyDescent="0.35">
      <c r="A3678" t="s">
        <v>13242</v>
      </c>
      <c r="B3678" t="s">
        <v>29886</v>
      </c>
      <c r="D3678">
        <v>0.18610435561900701</v>
      </c>
      <c r="E3678">
        <v>0.39447312275602298</v>
      </c>
      <c r="F3678" t="s">
        <v>1173</v>
      </c>
    </row>
    <row r="3679" spans="1:6" x14ac:dyDescent="0.35">
      <c r="A3679" t="s">
        <v>12096</v>
      </c>
      <c r="B3679" t="s">
        <v>29887</v>
      </c>
      <c r="D3679">
        <v>0.370061204943954</v>
      </c>
      <c r="E3679">
        <v>5.4682633550032902E-2</v>
      </c>
      <c r="F3679" t="s">
        <v>739</v>
      </c>
    </row>
    <row r="3680" spans="1:6" x14ac:dyDescent="0.35">
      <c r="A3680" t="s">
        <v>12300</v>
      </c>
      <c r="B3680" t="s">
        <v>29888</v>
      </c>
      <c r="D3680">
        <v>0.22301045302685699</v>
      </c>
      <c r="E3680">
        <v>9.6705170838785201E-2</v>
      </c>
      <c r="F3680" t="s">
        <v>727</v>
      </c>
    </row>
    <row r="3681" spans="1:6" x14ac:dyDescent="0.35">
      <c r="A3681" t="s">
        <v>12117</v>
      </c>
      <c r="B3681" t="s">
        <v>29889</v>
      </c>
      <c r="D3681">
        <v>-1.78544890789892</v>
      </c>
      <c r="E3681">
        <v>5.8636702340823799E-2</v>
      </c>
      <c r="F3681" t="s">
        <v>8127</v>
      </c>
    </row>
    <row r="3682" spans="1:6" x14ac:dyDescent="0.35">
      <c r="A3682" t="s">
        <v>12941</v>
      </c>
      <c r="B3682" t="s">
        <v>29890</v>
      </c>
      <c r="D3682">
        <v>0.75590289326742</v>
      </c>
      <c r="E3682">
        <v>0.28900009706059798</v>
      </c>
      <c r="F3682" t="s">
        <v>868</v>
      </c>
    </row>
    <row r="3683" spans="1:6" x14ac:dyDescent="0.35">
      <c r="A3683" t="s">
        <v>14788</v>
      </c>
      <c r="B3683" t="s">
        <v>29891</v>
      </c>
      <c r="D3683">
        <v>0.12934420443647399</v>
      </c>
      <c r="E3683">
        <v>0.86240904627335502</v>
      </c>
      <c r="F3683" t="s">
        <v>749</v>
      </c>
    </row>
    <row r="3684" spans="1:6" x14ac:dyDescent="0.35">
      <c r="A3684" t="s">
        <v>13926</v>
      </c>
      <c r="B3684" t="s">
        <v>29892</v>
      </c>
      <c r="D3684">
        <v>0.16687955720630901</v>
      </c>
      <c r="E3684">
        <v>0.63856317427847498</v>
      </c>
      <c r="F3684" t="s">
        <v>3596</v>
      </c>
    </row>
    <row r="3685" spans="1:6" x14ac:dyDescent="0.35">
      <c r="A3685" t="s">
        <v>12619</v>
      </c>
      <c r="B3685" t="s">
        <v>29893</v>
      </c>
      <c r="D3685">
        <v>1.0716883182059</v>
      </c>
      <c r="E3685">
        <v>0.18696837118034801</v>
      </c>
      <c r="F3685" t="s">
        <v>12620</v>
      </c>
    </row>
    <row r="3686" spans="1:6" x14ac:dyDescent="0.35">
      <c r="A3686" t="s">
        <v>15019</v>
      </c>
      <c r="B3686" t="s">
        <v>29894</v>
      </c>
      <c r="C3686" t="s">
        <v>23444</v>
      </c>
      <c r="D3686">
        <v>2.6850650395513199E-2</v>
      </c>
      <c r="E3686">
        <v>0.93607678284334395</v>
      </c>
      <c r="F3686" t="s">
        <v>11082</v>
      </c>
    </row>
    <row r="3687" spans="1:6" x14ac:dyDescent="0.35">
      <c r="A3687" t="s">
        <v>14916</v>
      </c>
      <c r="B3687" t="s">
        <v>29895</v>
      </c>
      <c r="D3687">
        <v>-5.8263829717509402E-2</v>
      </c>
      <c r="E3687">
        <v>0.897826523688532</v>
      </c>
      <c r="F3687" t="s">
        <v>139</v>
      </c>
    </row>
    <row r="3688" spans="1:6" x14ac:dyDescent="0.35">
      <c r="A3688" t="s">
        <v>14322</v>
      </c>
      <c r="B3688" t="s">
        <v>29896</v>
      </c>
      <c r="D3688">
        <v>5.4759740913302199E-2</v>
      </c>
      <c r="E3688">
        <v>0.73900433656668696</v>
      </c>
      <c r="F3688" t="s">
        <v>739</v>
      </c>
    </row>
    <row r="3689" spans="1:6" x14ac:dyDescent="0.35">
      <c r="A3689" t="s">
        <v>12339</v>
      </c>
      <c r="B3689" t="s">
        <v>29897</v>
      </c>
      <c r="D3689">
        <v>0.68243785905994803</v>
      </c>
      <c r="E3689">
        <v>0.10474423095048301</v>
      </c>
      <c r="F3689" t="s">
        <v>469</v>
      </c>
    </row>
    <row r="3690" spans="1:6" x14ac:dyDescent="0.35">
      <c r="A3690" t="s">
        <v>13001</v>
      </c>
      <c r="B3690" t="s">
        <v>29898</v>
      </c>
      <c r="D3690">
        <v>0.407757327904887</v>
      </c>
      <c r="E3690">
        <v>0.302435251050307</v>
      </c>
      <c r="F3690" t="s">
        <v>5719</v>
      </c>
    </row>
    <row r="3691" spans="1:6" x14ac:dyDescent="0.35">
      <c r="A3691" t="s">
        <v>12312</v>
      </c>
      <c r="B3691" t="s">
        <v>29899</v>
      </c>
      <c r="D3691">
        <v>0.536305640151436</v>
      </c>
      <c r="E3691">
        <v>9.8382498228717793E-2</v>
      </c>
      <c r="F3691" t="s">
        <v>2148</v>
      </c>
    </row>
    <row r="3692" spans="1:6" x14ac:dyDescent="0.35">
      <c r="A3692" t="s">
        <v>12728</v>
      </c>
      <c r="B3692" t="s">
        <v>29900</v>
      </c>
      <c r="D3692">
        <v>0.54198036273664896</v>
      </c>
      <c r="E3692">
        <v>0.21545119886017999</v>
      </c>
      <c r="F3692" t="s">
        <v>4637</v>
      </c>
    </row>
    <row r="3693" spans="1:6" x14ac:dyDescent="0.35">
      <c r="A3693" t="s">
        <v>13740</v>
      </c>
      <c r="D3693">
        <v>0.31697225216091102</v>
      </c>
      <c r="E3693">
        <v>0.57647242080428895</v>
      </c>
      <c r="F3693" t="s">
        <v>739</v>
      </c>
    </row>
    <row r="3694" spans="1:6" x14ac:dyDescent="0.35">
      <c r="A3694" t="s">
        <v>12359</v>
      </c>
      <c r="B3694" t="s">
        <v>29901</v>
      </c>
      <c r="D3694">
        <v>0.67344198629451102</v>
      </c>
      <c r="E3694">
        <v>0.10912531306631799</v>
      </c>
      <c r="F3694" t="s">
        <v>10598</v>
      </c>
    </row>
    <row r="3695" spans="1:6" x14ac:dyDescent="0.35">
      <c r="A3695" t="s">
        <v>13362</v>
      </c>
      <c r="B3695" t="s">
        <v>29902</v>
      </c>
      <c r="D3695">
        <v>0.16734960740173499</v>
      </c>
      <c r="E3695">
        <v>0.43792939685857102</v>
      </c>
      <c r="F3695" t="s">
        <v>4978</v>
      </c>
    </row>
    <row r="3696" spans="1:6" x14ac:dyDescent="0.35">
      <c r="A3696" t="s">
        <v>13038</v>
      </c>
      <c r="B3696" t="s">
        <v>29903</v>
      </c>
      <c r="D3696">
        <v>0.362928836057481</v>
      </c>
      <c r="E3696">
        <v>0.31729014896072999</v>
      </c>
      <c r="F3696" t="s">
        <v>53</v>
      </c>
    </row>
    <row r="3697" spans="1:6" x14ac:dyDescent="0.35">
      <c r="A3697" t="s">
        <v>14289</v>
      </c>
      <c r="B3697" t="s">
        <v>29904</v>
      </c>
      <c r="D3697">
        <v>-1.07084028921852</v>
      </c>
      <c r="E3697">
        <v>0.73315561013875596</v>
      </c>
      <c r="F3697" t="s">
        <v>4367</v>
      </c>
    </row>
    <row r="3698" spans="1:6" x14ac:dyDescent="0.35">
      <c r="A3698" t="s">
        <v>14503</v>
      </c>
      <c r="B3698" t="s">
        <v>29905</v>
      </c>
      <c r="D3698">
        <v>-0.32671283635760601</v>
      </c>
      <c r="E3698">
        <v>0.78309578356682197</v>
      </c>
      <c r="F3698" t="s">
        <v>6075</v>
      </c>
    </row>
    <row r="3699" spans="1:6" x14ac:dyDescent="0.35">
      <c r="A3699" t="s">
        <v>11655</v>
      </c>
      <c r="B3699" t="s">
        <v>29906</v>
      </c>
      <c r="D3699">
        <v>0.88476762693831301</v>
      </c>
      <c r="E3699">
        <v>2.5044600582859499E-3</v>
      </c>
      <c r="F3699" t="s">
        <v>3907</v>
      </c>
    </row>
    <row r="3700" spans="1:6" x14ac:dyDescent="0.35">
      <c r="A3700" t="s">
        <v>13060</v>
      </c>
      <c r="B3700" t="s">
        <v>29907</v>
      </c>
      <c r="D3700">
        <v>0.26682201092968999</v>
      </c>
      <c r="E3700">
        <v>0.32375249611162499</v>
      </c>
      <c r="F3700" t="s">
        <v>5603</v>
      </c>
    </row>
    <row r="3701" spans="1:6" x14ac:dyDescent="0.35">
      <c r="A3701" t="s">
        <v>14140</v>
      </c>
      <c r="B3701" t="s">
        <v>29908</v>
      </c>
      <c r="D3701">
        <v>0.16645981724088399</v>
      </c>
      <c r="E3701">
        <v>0.69725619605525502</v>
      </c>
      <c r="F3701" t="s">
        <v>2118</v>
      </c>
    </row>
    <row r="3702" spans="1:6" x14ac:dyDescent="0.35">
      <c r="A3702" t="s">
        <v>12121</v>
      </c>
      <c r="B3702" t="s">
        <v>29909</v>
      </c>
      <c r="D3702">
        <v>0.38241196355527102</v>
      </c>
      <c r="E3702">
        <v>5.9524311251731098E-2</v>
      </c>
      <c r="F3702" t="s">
        <v>1462</v>
      </c>
    </row>
    <row r="3703" spans="1:6" x14ac:dyDescent="0.35">
      <c r="A3703" t="s">
        <v>11933</v>
      </c>
      <c r="B3703" t="s">
        <v>29910</v>
      </c>
      <c r="D3703">
        <v>0.38362359414862301</v>
      </c>
      <c r="E3703">
        <v>2.7605702269798801E-2</v>
      </c>
      <c r="F3703" t="s">
        <v>811</v>
      </c>
    </row>
    <row r="3704" spans="1:6" x14ac:dyDescent="0.35">
      <c r="A3704" t="s">
        <v>15108</v>
      </c>
      <c r="B3704" t="s">
        <v>29911</v>
      </c>
      <c r="D3704">
        <v>2.31307191772301E-2</v>
      </c>
      <c r="E3704">
        <v>0.95522945281879901</v>
      </c>
      <c r="F3704" t="s">
        <v>53</v>
      </c>
    </row>
    <row r="3705" spans="1:6" x14ac:dyDescent="0.35">
      <c r="A3705" t="s">
        <v>14824</v>
      </c>
      <c r="B3705" t="s">
        <v>29912</v>
      </c>
      <c r="D3705">
        <v>-8.2594908633190994E-2</v>
      </c>
      <c r="E3705">
        <v>0.87306548898387304</v>
      </c>
      <c r="F3705" t="s">
        <v>53</v>
      </c>
    </row>
    <row r="3706" spans="1:6" x14ac:dyDescent="0.35">
      <c r="A3706" t="s">
        <v>14977</v>
      </c>
      <c r="B3706" t="s">
        <v>29913</v>
      </c>
      <c r="D3706">
        <v>-0.10273101313772599</v>
      </c>
      <c r="E3706">
        <v>0.92047702696923295</v>
      </c>
      <c r="F3706" t="s">
        <v>53</v>
      </c>
    </row>
    <row r="3707" spans="1:6" x14ac:dyDescent="0.35">
      <c r="A3707" t="s">
        <v>13084</v>
      </c>
      <c r="D3707">
        <v>0.46334544262237498</v>
      </c>
      <c r="E3707">
        <v>0.33405232369446702</v>
      </c>
      <c r="F3707" t="s">
        <v>5111</v>
      </c>
    </row>
    <row r="3708" spans="1:6" x14ac:dyDescent="0.35">
      <c r="A3708" t="s">
        <v>14486</v>
      </c>
      <c r="D3708">
        <v>-0.202406792703927</v>
      </c>
      <c r="E3708">
        <v>0.77703229026934595</v>
      </c>
      <c r="F3708" t="s">
        <v>53</v>
      </c>
    </row>
    <row r="3709" spans="1:6" x14ac:dyDescent="0.35">
      <c r="A3709" t="s">
        <v>11931</v>
      </c>
      <c r="B3709" t="s">
        <v>29914</v>
      </c>
      <c r="D3709">
        <v>0.31507782438872201</v>
      </c>
      <c r="E3709">
        <v>2.7392044621588601E-2</v>
      </c>
      <c r="F3709" t="s">
        <v>2240</v>
      </c>
    </row>
    <row r="3710" spans="1:6" x14ac:dyDescent="0.35">
      <c r="A3710" t="s">
        <v>13733</v>
      </c>
      <c r="B3710" t="s">
        <v>29915</v>
      </c>
      <c r="D3710">
        <v>0.152231003389042</v>
      </c>
      <c r="E3710">
        <v>0.575075090926914</v>
      </c>
      <c r="F3710" t="s">
        <v>8580</v>
      </c>
    </row>
    <row r="3711" spans="1:6" x14ac:dyDescent="0.35">
      <c r="A3711" t="s">
        <v>14693</v>
      </c>
      <c r="B3711" t="s">
        <v>29916</v>
      </c>
      <c r="D3711">
        <v>-6.52078486089014E-2</v>
      </c>
      <c r="E3711">
        <v>0.83786828908727495</v>
      </c>
      <c r="F3711" t="s">
        <v>5753</v>
      </c>
    </row>
    <row r="3712" spans="1:6" x14ac:dyDescent="0.35">
      <c r="A3712" t="s">
        <v>14290</v>
      </c>
      <c r="B3712" t="s">
        <v>29917</v>
      </c>
      <c r="D3712">
        <v>-0.224111839282325</v>
      </c>
      <c r="E3712">
        <v>0.73315561013875596</v>
      </c>
      <c r="F3712" t="s">
        <v>755</v>
      </c>
    </row>
    <row r="3713" spans="1:6" x14ac:dyDescent="0.35">
      <c r="A3713" t="s">
        <v>13704</v>
      </c>
      <c r="B3713" t="s">
        <v>29918</v>
      </c>
      <c r="D3713">
        <v>-0.34595181268459302</v>
      </c>
      <c r="E3713">
        <v>0.55847287191422801</v>
      </c>
      <c r="F3713" t="s">
        <v>3623</v>
      </c>
    </row>
    <row r="3714" spans="1:6" x14ac:dyDescent="0.35">
      <c r="A3714" t="s">
        <v>13612</v>
      </c>
      <c r="B3714" t="s">
        <v>29919</v>
      </c>
      <c r="D3714">
        <v>0.143746036273218</v>
      </c>
      <c r="E3714">
        <v>0.5279095872524</v>
      </c>
      <c r="F3714" t="s">
        <v>1249</v>
      </c>
    </row>
    <row r="3715" spans="1:6" x14ac:dyDescent="0.35">
      <c r="A3715" t="s">
        <v>13297</v>
      </c>
      <c r="B3715" t="s">
        <v>29920</v>
      </c>
      <c r="C3715" t="s">
        <v>25986</v>
      </c>
      <c r="D3715">
        <v>0.35775690268542698</v>
      </c>
      <c r="E3715">
        <v>0.41568263770722202</v>
      </c>
      <c r="F3715" t="s">
        <v>252</v>
      </c>
    </row>
    <row r="3716" spans="1:6" x14ac:dyDescent="0.35">
      <c r="A3716" t="s">
        <v>15049</v>
      </c>
      <c r="B3716" t="s">
        <v>29921</v>
      </c>
      <c r="D3716">
        <v>-3.9379329081898999E-2</v>
      </c>
      <c r="E3716">
        <v>0.94042894318695602</v>
      </c>
      <c r="F3716" t="s">
        <v>4746</v>
      </c>
    </row>
    <row r="3717" spans="1:6" x14ac:dyDescent="0.35">
      <c r="A3717" t="s">
        <v>12633</v>
      </c>
      <c r="B3717" t="s">
        <v>29922</v>
      </c>
      <c r="D3717">
        <v>0.229106911514395</v>
      </c>
      <c r="E3717">
        <v>0.19161925796972001</v>
      </c>
      <c r="F3717" t="s">
        <v>155</v>
      </c>
    </row>
    <row r="3718" spans="1:6" x14ac:dyDescent="0.35">
      <c r="A3718" t="s">
        <v>13006</v>
      </c>
      <c r="B3718" t="s">
        <v>29923</v>
      </c>
      <c r="D3718">
        <v>0.42118923674832798</v>
      </c>
      <c r="E3718">
        <v>0.30435945409826098</v>
      </c>
      <c r="F3718" t="s">
        <v>155</v>
      </c>
    </row>
    <row r="3719" spans="1:6" x14ac:dyDescent="0.35">
      <c r="A3719" t="s">
        <v>15002</v>
      </c>
      <c r="B3719" t="s">
        <v>29924</v>
      </c>
      <c r="D3719">
        <v>-9.0140669052831995E-2</v>
      </c>
      <c r="E3719">
        <v>0.92956425392986397</v>
      </c>
      <c r="F3719" t="s">
        <v>15003</v>
      </c>
    </row>
    <row r="3720" spans="1:6" x14ac:dyDescent="0.35">
      <c r="A3720" t="s">
        <v>12269</v>
      </c>
      <c r="B3720" t="s">
        <v>29925</v>
      </c>
      <c r="D3720">
        <v>0.37132834943237197</v>
      </c>
      <c r="E3720">
        <v>9.3975743917814297E-2</v>
      </c>
      <c r="F3720" t="s">
        <v>12270</v>
      </c>
    </row>
    <row r="3721" spans="1:6" x14ac:dyDescent="0.35">
      <c r="A3721" t="s">
        <v>12689</v>
      </c>
      <c r="B3721" t="s">
        <v>29926</v>
      </c>
      <c r="D3721">
        <v>0.178226049438063</v>
      </c>
      <c r="E3721">
        <v>0.20504542719524901</v>
      </c>
      <c r="F3721" t="s">
        <v>12690</v>
      </c>
    </row>
    <row r="3722" spans="1:6" x14ac:dyDescent="0.35">
      <c r="A3722" t="s">
        <v>12593</v>
      </c>
      <c r="B3722" t="s">
        <v>29927</v>
      </c>
      <c r="D3722">
        <v>0.25396453610394798</v>
      </c>
      <c r="E3722">
        <v>0.17921373318044201</v>
      </c>
      <c r="F3722" t="s">
        <v>1249</v>
      </c>
    </row>
    <row r="3723" spans="1:6" x14ac:dyDescent="0.35">
      <c r="A3723" t="s">
        <v>14799</v>
      </c>
      <c r="B3723" t="s">
        <v>29928</v>
      </c>
      <c r="D3723">
        <v>0.142316693570056</v>
      </c>
      <c r="E3723">
        <v>0.86762769302767695</v>
      </c>
      <c r="F3723" t="s">
        <v>3603</v>
      </c>
    </row>
    <row r="3724" spans="1:6" x14ac:dyDescent="0.35">
      <c r="A3724" t="s">
        <v>14708</v>
      </c>
      <c r="B3724" t="s">
        <v>29929</v>
      </c>
      <c r="D3724">
        <v>8.2124477835469098E-2</v>
      </c>
      <c r="E3724">
        <v>0.842681653527108</v>
      </c>
      <c r="F3724" t="s">
        <v>3266</v>
      </c>
    </row>
    <row r="3725" spans="1:6" x14ac:dyDescent="0.35">
      <c r="A3725" t="s">
        <v>14779</v>
      </c>
      <c r="B3725" t="s">
        <v>29930</v>
      </c>
      <c r="D3725">
        <v>3.8384588463500499E-2</v>
      </c>
      <c r="E3725">
        <v>0.86112303067003304</v>
      </c>
      <c r="F3725" t="s">
        <v>53</v>
      </c>
    </row>
    <row r="3726" spans="1:6" x14ac:dyDescent="0.35">
      <c r="A3726" t="s">
        <v>12937</v>
      </c>
      <c r="B3726" t="s">
        <v>29931</v>
      </c>
      <c r="D3726">
        <v>0.29527501221612301</v>
      </c>
      <c r="E3726">
        <v>0.28713490826877602</v>
      </c>
      <c r="F3726" t="s">
        <v>53</v>
      </c>
    </row>
    <row r="3727" spans="1:6" x14ac:dyDescent="0.35">
      <c r="A3727" t="s">
        <v>12073</v>
      </c>
      <c r="B3727" t="s">
        <v>29932</v>
      </c>
      <c r="D3727">
        <v>0.67744172267629799</v>
      </c>
      <c r="E3727">
        <v>4.8674322621883197E-2</v>
      </c>
      <c r="F3727" t="s">
        <v>53</v>
      </c>
    </row>
    <row r="3728" spans="1:6" x14ac:dyDescent="0.35">
      <c r="A3728" t="s">
        <v>13950</v>
      </c>
      <c r="B3728" t="s">
        <v>29933</v>
      </c>
      <c r="D3728">
        <v>0.66541130039363905</v>
      </c>
      <c r="E3728">
        <v>0.64460828148072202</v>
      </c>
      <c r="F3728" t="s">
        <v>446</v>
      </c>
    </row>
    <row r="3729" spans="1:6" x14ac:dyDescent="0.35">
      <c r="A3729" t="s">
        <v>11923</v>
      </c>
      <c r="B3729" t="s">
        <v>29934</v>
      </c>
      <c r="D3729">
        <v>0.37183960675824101</v>
      </c>
      <c r="E3729">
        <v>2.61898662925815E-2</v>
      </c>
      <c r="F3729" t="s">
        <v>1071</v>
      </c>
    </row>
    <row r="3730" spans="1:6" x14ac:dyDescent="0.35">
      <c r="A3730" t="s">
        <v>14386</v>
      </c>
      <c r="D3730">
        <v>0.14898372894439799</v>
      </c>
      <c r="E3730">
        <v>0.75337003710008699</v>
      </c>
      <c r="F3730" t="s">
        <v>4559</v>
      </c>
    </row>
    <row r="3731" spans="1:6" x14ac:dyDescent="0.35">
      <c r="A3731" t="s">
        <v>12643</v>
      </c>
      <c r="B3731" t="s">
        <v>29935</v>
      </c>
      <c r="D3731">
        <v>0.57671204896619599</v>
      </c>
      <c r="E3731">
        <v>0.19354361512541801</v>
      </c>
      <c r="F3731" t="s">
        <v>572</v>
      </c>
    </row>
    <row r="3732" spans="1:6" x14ac:dyDescent="0.35">
      <c r="A3732" t="s">
        <v>13267</v>
      </c>
      <c r="B3732" t="s">
        <v>29936</v>
      </c>
      <c r="D3732">
        <v>0.264280691729603</v>
      </c>
      <c r="E3732">
        <v>0.40401212699139399</v>
      </c>
      <c r="F3732" t="s">
        <v>4054</v>
      </c>
    </row>
    <row r="3733" spans="1:6" x14ac:dyDescent="0.35">
      <c r="A3733" t="s">
        <v>14360</v>
      </c>
      <c r="B3733" t="s">
        <v>29937</v>
      </c>
      <c r="D3733">
        <v>0.15351818520299501</v>
      </c>
      <c r="E3733">
        <v>0.74662686042463999</v>
      </c>
      <c r="F3733" t="s">
        <v>1177</v>
      </c>
    </row>
    <row r="3734" spans="1:6" x14ac:dyDescent="0.35">
      <c r="A3734" t="s">
        <v>14039</v>
      </c>
      <c r="B3734" t="s">
        <v>29938</v>
      </c>
      <c r="D3734">
        <v>0.13658095713537999</v>
      </c>
      <c r="E3734">
        <v>0.66333021180792395</v>
      </c>
      <c r="F3734" t="s">
        <v>4707</v>
      </c>
    </row>
    <row r="3735" spans="1:6" x14ac:dyDescent="0.35">
      <c r="A3735" t="s">
        <v>13594</v>
      </c>
      <c r="B3735" t="s">
        <v>29939</v>
      </c>
      <c r="C3735" t="s">
        <v>25554</v>
      </c>
      <c r="D3735">
        <v>0.23356239865794101</v>
      </c>
      <c r="E3735">
        <v>0.52344431965071303</v>
      </c>
      <c r="F3735" t="s">
        <v>4938</v>
      </c>
    </row>
    <row r="3736" spans="1:6" x14ac:dyDescent="0.35">
      <c r="A3736" t="s">
        <v>12298</v>
      </c>
      <c r="B3736" t="s">
        <v>29940</v>
      </c>
      <c r="C3736" t="s">
        <v>25556</v>
      </c>
      <c r="D3736">
        <v>0.341039478228433</v>
      </c>
      <c r="E3736">
        <v>9.6401867454411205E-2</v>
      </c>
      <c r="F3736" t="s">
        <v>2852</v>
      </c>
    </row>
    <row r="3737" spans="1:6" x14ac:dyDescent="0.35">
      <c r="A3737" t="s">
        <v>11269</v>
      </c>
      <c r="B3737" t="s">
        <v>29941</v>
      </c>
      <c r="C3737" t="s">
        <v>25558</v>
      </c>
      <c r="D3737">
        <v>-1.92917853683592</v>
      </c>
      <c r="E3737">
        <v>2.00609207408994E-13</v>
      </c>
      <c r="F3737" t="s">
        <v>5290</v>
      </c>
    </row>
    <row r="3738" spans="1:6" x14ac:dyDescent="0.35">
      <c r="A3738" t="s">
        <v>13899</v>
      </c>
      <c r="B3738" t="s">
        <v>29942</v>
      </c>
      <c r="C3738" t="s">
        <v>25560</v>
      </c>
      <c r="D3738">
        <v>-0.17903729556137801</v>
      </c>
      <c r="E3738">
        <v>0.62658189560847199</v>
      </c>
      <c r="F3738" t="s">
        <v>3278</v>
      </c>
    </row>
    <row r="3739" spans="1:6" x14ac:dyDescent="0.35">
      <c r="A3739" t="s">
        <v>12702</v>
      </c>
      <c r="B3739" t="s">
        <v>29943</v>
      </c>
      <c r="C3739" t="s">
        <v>25562</v>
      </c>
      <c r="D3739">
        <v>0.20418878584038899</v>
      </c>
      <c r="E3739">
        <v>0.206666368810622</v>
      </c>
      <c r="F3739" t="s">
        <v>145</v>
      </c>
    </row>
    <row r="3740" spans="1:6" x14ac:dyDescent="0.35">
      <c r="A3740" t="s">
        <v>14975</v>
      </c>
      <c r="B3740" t="s">
        <v>29944</v>
      </c>
      <c r="D3740">
        <v>-5.8781387128042303E-2</v>
      </c>
      <c r="E3740">
        <v>0.91896925806709895</v>
      </c>
      <c r="F3740" t="s">
        <v>574</v>
      </c>
    </row>
    <row r="3741" spans="1:6" x14ac:dyDescent="0.35">
      <c r="A3741" t="s">
        <v>12230</v>
      </c>
      <c r="B3741" t="s">
        <v>29945</v>
      </c>
      <c r="D3741">
        <v>0.32280101008267698</v>
      </c>
      <c r="E3741">
        <v>8.4669221555555799E-2</v>
      </c>
      <c r="F3741" t="s">
        <v>4689</v>
      </c>
    </row>
    <row r="3742" spans="1:6" x14ac:dyDescent="0.35">
      <c r="A3742" t="s">
        <v>11232</v>
      </c>
      <c r="B3742" t="s">
        <v>29946</v>
      </c>
      <c r="C3742" t="s">
        <v>25566</v>
      </c>
      <c r="D3742">
        <v>-4.7857445316678104</v>
      </c>
      <c r="E3742">
        <v>3.7326333798765904E-18</v>
      </c>
      <c r="F3742" t="s">
        <v>7182</v>
      </c>
    </row>
    <row r="3743" spans="1:6" x14ac:dyDescent="0.35">
      <c r="A3743" t="s">
        <v>11234</v>
      </c>
      <c r="B3743" t="s">
        <v>29947</v>
      </c>
      <c r="C3743" t="s">
        <v>25568</v>
      </c>
      <c r="D3743">
        <v>-6.8198414750266902</v>
      </c>
      <c r="E3743">
        <v>1.2888192862644001E-17</v>
      </c>
      <c r="F3743" t="s">
        <v>11235</v>
      </c>
    </row>
    <row r="3744" spans="1:6" x14ac:dyDescent="0.35">
      <c r="A3744" t="s">
        <v>14233</v>
      </c>
      <c r="B3744" t="s">
        <v>29948</v>
      </c>
      <c r="D3744">
        <v>-0.29499219659694198</v>
      </c>
      <c r="E3744">
        <v>0.721691365788933</v>
      </c>
      <c r="F3744" t="s">
        <v>6155</v>
      </c>
    </row>
    <row r="3745" spans="1:6" x14ac:dyDescent="0.35">
      <c r="A3745" t="s">
        <v>12381</v>
      </c>
      <c r="B3745" t="s">
        <v>29949</v>
      </c>
      <c r="C3745" t="s">
        <v>25571</v>
      </c>
      <c r="D3745">
        <v>0.67974486538380396</v>
      </c>
      <c r="E3745">
        <v>0.117398633378709</v>
      </c>
      <c r="F3745" t="s">
        <v>5522</v>
      </c>
    </row>
    <row r="3746" spans="1:6" x14ac:dyDescent="0.35">
      <c r="A3746" t="s">
        <v>14291</v>
      </c>
      <c r="B3746" t="s">
        <v>29950</v>
      </c>
      <c r="D3746">
        <v>7.14958376979829E-2</v>
      </c>
      <c r="E3746">
        <v>0.73315561013875596</v>
      </c>
      <c r="F3746" t="s">
        <v>3754</v>
      </c>
    </row>
    <row r="3747" spans="1:6" x14ac:dyDescent="0.35">
      <c r="A3747" t="s">
        <v>13672</v>
      </c>
      <c r="B3747" t="s">
        <v>29951</v>
      </c>
      <c r="C3747" t="s">
        <v>25574</v>
      </c>
      <c r="D3747">
        <v>0.339262811938359</v>
      </c>
      <c r="E3747">
        <v>0.54787482215037797</v>
      </c>
      <c r="F3747" t="s">
        <v>6289</v>
      </c>
    </row>
    <row r="3748" spans="1:6" x14ac:dyDescent="0.35">
      <c r="A3748" t="s">
        <v>12440</v>
      </c>
      <c r="B3748" t="s">
        <v>29952</v>
      </c>
      <c r="D3748">
        <v>0.29052759675659501</v>
      </c>
      <c r="E3748">
        <v>0.13341446593040801</v>
      </c>
      <c r="F3748" t="s">
        <v>3200</v>
      </c>
    </row>
    <row r="3749" spans="1:6" x14ac:dyDescent="0.35">
      <c r="A3749" t="s">
        <v>12091</v>
      </c>
      <c r="B3749" t="s">
        <v>29953</v>
      </c>
      <c r="C3749" t="s">
        <v>25577</v>
      </c>
      <c r="D3749">
        <v>0.56995392927236899</v>
      </c>
      <c r="E3749">
        <v>5.4152881483114298E-2</v>
      </c>
      <c r="F3749" t="s">
        <v>7180</v>
      </c>
    </row>
    <row r="3750" spans="1:6" x14ac:dyDescent="0.35">
      <c r="A3750" t="s">
        <v>13392</v>
      </c>
      <c r="B3750" t="s">
        <v>29954</v>
      </c>
      <c r="C3750" t="s">
        <v>25579</v>
      </c>
      <c r="D3750">
        <v>0.33125462499633501</v>
      </c>
      <c r="E3750">
        <v>0.44486948571757101</v>
      </c>
      <c r="F3750" t="s">
        <v>5455</v>
      </c>
    </row>
    <row r="3751" spans="1:6" x14ac:dyDescent="0.35">
      <c r="A3751" t="s">
        <v>14027</v>
      </c>
      <c r="B3751" t="s">
        <v>29955</v>
      </c>
      <c r="C3751" t="s">
        <v>25581</v>
      </c>
      <c r="D3751">
        <v>0.16739604006831599</v>
      </c>
      <c r="E3751">
        <v>0.661035118009203</v>
      </c>
      <c r="F3751" t="s">
        <v>2146</v>
      </c>
    </row>
    <row r="3752" spans="1:6" x14ac:dyDescent="0.35">
      <c r="A3752" t="s">
        <v>12698</v>
      </c>
      <c r="B3752" t="s">
        <v>29956</v>
      </c>
      <c r="C3752" t="s">
        <v>25583</v>
      </c>
      <c r="D3752">
        <v>0.23731374638015601</v>
      </c>
      <c r="E3752">
        <v>0.20537277882442301</v>
      </c>
      <c r="F3752" t="s">
        <v>2638</v>
      </c>
    </row>
    <row r="3753" spans="1:6" x14ac:dyDescent="0.35">
      <c r="A3753" t="s">
        <v>11211</v>
      </c>
      <c r="B3753" t="s">
        <v>29957</v>
      </c>
      <c r="C3753" t="s">
        <v>25585</v>
      </c>
      <c r="D3753">
        <v>-6.2927284787443698</v>
      </c>
      <c r="E3753">
        <v>3.1991146076912698E-21</v>
      </c>
      <c r="F3753" t="s">
        <v>7128</v>
      </c>
    </row>
    <row r="3754" spans="1:6" x14ac:dyDescent="0.35">
      <c r="A3754" t="s">
        <v>11630</v>
      </c>
      <c r="B3754" t="s">
        <v>29958</v>
      </c>
      <c r="C3754" t="s">
        <v>25587</v>
      </c>
      <c r="D3754">
        <v>0.40695319235271299</v>
      </c>
      <c r="E3754">
        <v>1.56447693825847E-3</v>
      </c>
      <c r="F3754" t="s">
        <v>4349</v>
      </c>
    </row>
    <row r="3755" spans="1:6" x14ac:dyDescent="0.35">
      <c r="A3755" t="s">
        <v>14876</v>
      </c>
      <c r="B3755" t="s">
        <v>29959</v>
      </c>
      <c r="D3755">
        <v>-4.9451970852397199E-2</v>
      </c>
      <c r="E3755">
        <v>0.885001154646329</v>
      </c>
      <c r="F3755" t="s">
        <v>53</v>
      </c>
    </row>
    <row r="3756" spans="1:6" x14ac:dyDescent="0.35">
      <c r="A3756" t="s">
        <v>12790</v>
      </c>
      <c r="B3756" t="s">
        <v>29960</v>
      </c>
      <c r="C3756" t="s">
        <v>25590</v>
      </c>
      <c r="D3756">
        <v>-0.222619086332913</v>
      </c>
      <c r="E3756">
        <v>0.238850287968285</v>
      </c>
      <c r="F3756" t="s">
        <v>4547</v>
      </c>
    </row>
    <row r="3757" spans="1:6" x14ac:dyDescent="0.35">
      <c r="A3757" t="s">
        <v>14005</v>
      </c>
      <c r="B3757" t="s">
        <v>29961</v>
      </c>
      <c r="D3757">
        <v>0.22668097581191601</v>
      </c>
      <c r="E3757">
        <v>0.65650096896533605</v>
      </c>
      <c r="F3757" t="s">
        <v>3395</v>
      </c>
    </row>
    <row r="3758" spans="1:6" x14ac:dyDescent="0.35">
      <c r="A3758" t="s">
        <v>13325</v>
      </c>
      <c r="B3758" t="s">
        <v>29962</v>
      </c>
      <c r="C3758" t="s">
        <v>25593</v>
      </c>
      <c r="D3758">
        <v>0.23665217187299201</v>
      </c>
      <c r="E3758">
        <v>0.424965546811712</v>
      </c>
      <c r="F3758" t="s">
        <v>5294</v>
      </c>
    </row>
    <row r="3759" spans="1:6" x14ac:dyDescent="0.35">
      <c r="A3759" t="s">
        <v>12711</v>
      </c>
      <c r="B3759" t="s">
        <v>29963</v>
      </c>
      <c r="C3759" t="s">
        <v>25595</v>
      </c>
      <c r="D3759">
        <v>0.25306974322737302</v>
      </c>
      <c r="E3759">
        <v>0.20943676389169599</v>
      </c>
      <c r="F3759" t="s">
        <v>3406</v>
      </c>
    </row>
    <row r="3760" spans="1:6" x14ac:dyDescent="0.35">
      <c r="A3760" t="s">
        <v>14920</v>
      </c>
      <c r="B3760" t="s">
        <v>29964</v>
      </c>
      <c r="C3760" t="s">
        <v>25597</v>
      </c>
      <c r="D3760">
        <v>2.7405405784984099E-2</v>
      </c>
      <c r="E3760">
        <v>0.89829761711022804</v>
      </c>
      <c r="F3760" t="s">
        <v>1658</v>
      </c>
    </row>
    <row r="3761" spans="1:6" x14ac:dyDescent="0.35">
      <c r="A3761" t="s">
        <v>11997</v>
      </c>
      <c r="B3761" t="s">
        <v>29965</v>
      </c>
      <c r="C3761" t="s">
        <v>25599</v>
      </c>
      <c r="D3761">
        <v>-0.48440477754738898</v>
      </c>
      <c r="E3761">
        <v>3.5676142781553302E-2</v>
      </c>
      <c r="F3761" t="s">
        <v>5851</v>
      </c>
    </row>
    <row r="3762" spans="1:6" x14ac:dyDescent="0.35">
      <c r="A3762" t="s">
        <v>11323</v>
      </c>
      <c r="B3762" t="s">
        <v>29966</v>
      </c>
      <c r="C3762" t="s">
        <v>25601</v>
      </c>
      <c r="D3762">
        <v>-9.6845731968606596</v>
      </c>
      <c r="E3762">
        <v>3.0051595577159902E-10</v>
      </c>
      <c r="F3762" t="s">
        <v>7246</v>
      </c>
    </row>
    <row r="3763" spans="1:6" x14ac:dyDescent="0.35">
      <c r="A3763" t="s">
        <v>11435</v>
      </c>
      <c r="B3763" t="s">
        <v>29967</v>
      </c>
      <c r="C3763" t="s">
        <v>25603</v>
      </c>
      <c r="D3763">
        <v>-3.4775098651743299</v>
      </c>
      <c r="E3763">
        <v>3.55121522883365E-6</v>
      </c>
      <c r="F3763" t="s">
        <v>7165</v>
      </c>
    </row>
    <row r="3764" spans="1:6" x14ac:dyDescent="0.35">
      <c r="A3764" t="s">
        <v>13920</v>
      </c>
      <c r="B3764" t="s">
        <v>29968</v>
      </c>
      <c r="C3764" t="s">
        <v>25605</v>
      </c>
      <c r="D3764">
        <v>0.117729079959863</v>
      </c>
      <c r="E3764">
        <v>0.63782353475293296</v>
      </c>
      <c r="F3764" t="s">
        <v>1660</v>
      </c>
    </row>
    <row r="3765" spans="1:6" x14ac:dyDescent="0.35">
      <c r="A3765" t="s">
        <v>11277</v>
      </c>
      <c r="B3765" t="s">
        <v>29969</v>
      </c>
      <c r="C3765" t="s">
        <v>25607</v>
      </c>
      <c r="D3765">
        <v>-1.3956624128136801</v>
      </c>
      <c r="E3765">
        <v>7.4925295922649296E-13</v>
      </c>
      <c r="F3765" t="s">
        <v>5955</v>
      </c>
    </row>
    <row r="3766" spans="1:6" x14ac:dyDescent="0.35">
      <c r="A3766" t="s">
        <v>11389</v>
      </c>
      <c r="B3766" t="s">
        <v>29970</v>
      </c>
      <c r="C3766" t="s">
        <v>25609</v>
      </c>
      <c r="D3766">
        <v>-2.0981592479984799</v>
      </c>
      <c r="E3766">
        <v>1.3798308288543401E-7</v>
      </c>
      <c r="F3766" t="s">
        <v>6521</v>
      </c>
    </row>
    <row r="3767" spans="1:6" x14ac:dyDescent="0.35">
      <c r="A3767" t="s">
        <v>13186</v>
      </c>
      <c r="B3767" t="s">
        <v>29971</v>
      </c>
      <c r="D3767">
        <v>-0.24904119580523901</v>
      </c>
      <c r="E3767">
        <v>0.373275566662296</v>
      </c>
      <c r="F3767" t="s">
        <v>527</v>
      </c>
    </row>
    <row r="3768" spans="1:6" x14ac:dyDescent="0.35">
      <c r="A3768" t="s">
        <v>11170</v>
      </c>
      <c r="B3768" t="s">
        <v>29972</v>
      </c>
      <c r="C3768" t="s">
        <v>25612</v>
      </c>
      <c r="D3768">
        <v>-6.9887839881654203</v>
      </c>
      <c r="E3768">
        <v>1.00344844776501E-46</v>
      </c>
      <c r="F3768" t="s">
        <v>6845</v>
      </c>
    </row>
    <row r="3769" spans="1:6" x14ac:dyDescent="0.35">
      <c r="A3769" t="s">
        <v>11485</v>
      </c>
      <c r="B3769" t="s">
        <v>29973</v>
      </c>
      <c r="C3769" t="s">
        <v>25614</v>
      </c>
      <c r="D3769">
        <v>-1.58749463262595</v>
      </c>
      <c r="E3769">
        <v>3.0537289323437803E-5</v>
      </c>
      <c r="F3769" t="s">
        <v>6297</v>
      </c>
    </row>
    <row r="3770" spans="1:6" x14ac:dyDescent="0.35">
      <c r="A3770" t="s">
        <v>11617</v>
      </c>
      <c r="B3770" t="s">
        <v>29974</v>
      </c>
      <c r="C3770" t="s">
        <v>25616</v>
      </c>
      <c r="D3770">
        <v>-0.89546019141409094</v>
      </c>
      <c r="E3770">
        <v>1.36651457095149E-3</v>
      </c>
      <c r="F3770" t="s">
        <v>5593</v>
      </c>
    </row>
    <row r="3771" spans="1:6" x14ac:dyDescent="0.35">
      <c r="A3771" t="s">
        <v>13517</v>
      </c>
      <c r="B3771" t="s">
        <v>29975</v>
      </c>
      <c r="C3771" t="s">
        <v>25618</v>
      </c>
      <c r="D3771">
        <v>-0.36184609463191297</v>
      </c>
      <c r="E3771">
        <v>0.493343163829562</v>
      </c>
      <c r="F3771" t="s">
        <v>3846</v>
      </c>
    </row>
    <row r="3772" spans="1:6" x14ac:dyDescent="0.35">
      <c r="A3772" t="s">
        <v>12803</v>
      </c>
      <c r="B3772" t="s">
        <v>29976</v>
      </c>
      <c r="D3772">
        <v>0.379004985987624</v>
      </c>
      <c r="E3772">
        <v>0.24598434493141699</v>
      </c>
      <c r="F3772" t="s">
        <v>9660</v>
      </c>
    </row>
    <row r="3773" spans="1:6" x14ac:dyDescent="0.35">
      <c r="A3773" t="s">
        <v>13660</v>
      </c>
      <c r="B3773" t="s">
        <v>29977</v>
      </c>
      <c r="C3773" t="s">
        <v>25639</v>
      </c>
      <c r="D3773">
        <v>0.15588838228576499</v>
      </c>
      <c r="E3773">
        <v>0.54621777877298805</v>
      </c>
      <c r="F3773" t="s">
        <v>6737</v>
      </c>
    </row>
    <row r="3774" spans="1:6" x14ac:dyDescent="0.35">
      <c r="A3774" t="s">
        <v>15207</v>
      </c>
      <c r="B3774" t="s">
        <v>29978</v>
      </c>
      <c r="D3774">
        <v>1.07201336835484E-2</v>
      </c>
      <c r="E3774">
        <v>0.98098774045586801</v>
      </c>
      <c r="F3774" t="s">
        <v>5556</v>
      </c>
    </row>
    <row r="3775" spans="1:6" x14ac:dyDescent="0.35">
      <c r="A3775" t="s">
        <v>13602</v>
      </c>
      <c r="B3775" t="s">
        <v>29979</v>
      </c>
      <c r="D3775">
        <v>0.15850166620615899</v>
      </c>
      <c r="E3775">
        <v>0.52607065035382905</v>
      </c>
      <c r="F3775" t="s">
        <v>3986</v>
      </c>
    </row>
    <row r="3776" spans="1:6" x14ac:dyDescent="0.35">
      <c r="A3776" t="s">
        <v>13722</v>
      </c>
      <c r="B3776" t="s">
        <v>29980</v>
      </c>
      <c r="D3776">
        <v>0.141648245344244</v>
      </c>
      <c r="E3776">
        <v>0.56835135908763501</v>
      </c>
      <c r="F3776" t="s">
        <v>4015</v>
      </c>
    </row>
    <row r="3777" spans="1:6" x14ac:dyDescent="0.35">
      <c r="A3777" t="s">
        <v>12469</v>
      </c>
      <c r="B3777" t="s">
        <v>29981</v>
      </c>
      <c r="D3777">
        <v>0.35383094840657803</v>
      </c>
      <c r="E3777">
        <v>0.14053518094556799</v>
      </c>
      <c r="F3777" t="s">
        <v>4764</v>
      </c>
    </row>
    <row r="3778" spans="1:6" x14ac:dyDescent="0.35">
      <c r="A3778" t="s">
        <v>12601</v>
      </c>
      <c r="B3778" t="s">
        <v>29982</v>
      </c>
      <c r="D3778">
        <v>0.26527716041946697</v>
      </c>
      <c r="E3778">
        <v>0.18157441398330701</v>
      </c>
      <c r="F3778" t="s">
        <v>3959</v>
      </c>
    </row>
    <row r="3779" spans="1:6" x14ac:dyDescent="0.35">
      <c r="A3779" t="s">
        <v>13782</v>
      </c>
      <c r="B3779" t="s">
        <v>29983</v>
      </c>
      <c r="D3779">
        <v>0.26093431633495501</v>
      </c>
      <c r="E3779">
        <v>0.58641082302421799</v>
      </c>
      <c r="F3779" t="s">
        <v>3391</v>
      </c>
    </row>
    <row r="3780" spans="1:6" x14ac:dyDescent="0.35">
      <c r="A3780" t="s">
        <v>13573</v>
      </c>
      <c r="B3780" t="s">
        <v>29984</v>
      </c>
      <c r="C3780" t="s">
        <v>25629</v>
      </c>
      <c r="D3780">
        <v>0.314521479139103</v>
      </c>
      <c r="E3780">
        <v>0.51660673251427802</v>
      </c>
      <c r="F3780" t="s">
        <v>3935</v>
      </c>
    </row>
    <row r="3781" spans="1:6" x14ac:dyDescent="0.35">
      <c r="A3781" t="s">
        <v>12407</v>
      </c>
      <c r="B3781" t="s">
        <v>29985</v>
      </c>
      <c r="C3781" t="s">
        <v>25631</v>
      </c>
      <c r="D3781">
        <v>0.49992924308634101</v>
      </c>
      <c r="E3781">
        <v>0.12529122517746999</v>
      </c>
      <c r="F3781" t="s">
        <v>2971</v>
      </c>
    </row>
    <row r="3782" spans="1:6" x14ac:dyDescent="0.35">
      <c r="A3782" t="s">
        <v>11213</v>
      </c>
      <c r="B3782" t="s">
        <v>29986</v>
      </c>
      <c r="C3782" t="s">
        <v>25633</v>
      </c>
      <c r="D3782">
        <v>-2.1697101652320399</v>
      </c>
      <c r="E3782">
        <v>1.2929700252281901E-20</v>
      </c>
      <c r="F3782" t="s">
        <v>6763</v>
      </c>
    </row>
    <row r="3783" spans="1:6" x14ac:dyDescent="0.35">
      <c r="A3783" t="s">
        <v>11584</v>
      </c>
      <c r="B3783" t="s">
        <v>29987</v>
      </c>
      <c r="C3783" t="s">
        <v>25635</v>
      </c>
      <c r="D3783">
        <v>0.55302292225364902</v>
      </c>
      <c r="E3783">
        <v>7.9866538530241199E-4</v>
      </c>
      <c r="F3783" t="s">
        <v>1163</v>
      </c>
    </row>
    <row r="3784" spans="1:6" x14ac:dyDescent="0.35">
      <c r="A3784" t="s">
        <v>12283</v>
      </c>
      <c r="B3784" t="s">
        <v>29988</v>
      </c>
      <c r="C3784" t="s">
        <v>25637</v>
      </c>
      <c r="D3784">
        <v>0.36144505631186502</v>
      </c>
      <c r="E3784">
        <v>9.4294510810226995E-2</v>
      </c>
      <c r="F3784" t="s">
        <v>1438</v>
      </c>
    </row>
    <row r="3785" spans="1:6" x14ac:dyDescent="0.35">
      <c r="A3785" t="s">
        <v>13888</v>
      </c>
      <c r="D3785">
        <v>-0.25832866863498199</v>
      </c>
      <c r="E3785">
        <v>0.62264673958818995</v>
      </c>
      <c r="F3785" t="s">
        <v>6342</v>
      </c>
    </row>
    <row r="3786" spans="1:6" x14ac:dyDescent="0.35">
      <c r="A3786" t="s">
        <v>12719</v>
      </c>
      <c r="B3786" t="s">
        <v>29989</v>
      </c>
      <c r="C3786" t="s">
        <v>25641</v>
      </c>
      <c r="D3786">
        <v>0.43676550673932102</v>
      </c>
      <c r="E3786">
        <v>0.21172724254588501</v>
      </c>
      <c r="F3786" t="s">
        <v>90</v>
      </c>
    </row>
    <row r="3787" spans="1:6" x14ac:dyDescent="0.35">
      <c r="A3787" t="s">
        <v>12872</v>
      </c>
      <c r="B3787" t="s">
        <v>29990</v>
      </c>
      <c r="C3787" t="s">
        <v>24725</v>
      </c>
      <c r="D3787">
        <v>0.50307873074906995</v>
      </c>
      <c r="E3787">
        <v>0.26897974900249799</v>
      </c>
      <c r="F3787" t="s">
        <v>3486</v>
      </c>
    </row>
    <row r="3788" spans="1:6" x14ac:dyDescent="0.35">
      <c r="A3788" t="s">
        <v>12745</v>
      </c>
      <c r="B3788" t="s">
        <v>29991</v>
      </c>
      <c r="C3788" t="s">
        <v>25644</v>
      </c>
      <c r="D3788">
        <v>0.52955978537035397</v>
      </c>
      <c r="E3788">
        <v>0.223647446761846</v>
      </c>
      <c r="F3788" t="s">
        <v>1066</v>
      </c>
    </row>
    <row r="3789" spans="1:6" x14ac:dyDescent="0.35">
      <c r="A3789" t="s">
        <v>11426</v>
      </c>
      <c r="B3789" t="s">
        <v>29992</v>
      </c>
      <c r="D3789">
        <v>1.05418781299447</v>
      </c>
      <c r="E3789">
        <v>1.9710007663554399E-6</v>
      </c>
      <c r="F3789" t="s">
        <v>404</v>
      </c>
    </row>
    <row r="3790" spans="1:6" x14ac:dyDescent="0.35">
      <c r="A3790" t="s">
        <v>12314</v>
      </c>
      <c r="B3790" t="s">
        <v>29993</v>
      </c>
      <c r="D3790">
        <v>0.32606939748762198</v>
      </c>
      <c r="E3790">
        <v>9.84243650046841E-2</v>
      </c>
      <c r="F3790" t="s">
        <v>2624</v>
      </c>
    </row>
    <row r="3791" spans="1:6" x14ac:dyDescent="0.35">
      <c r="A3791" t="s">
        <v>14247</v>
      </c>
      <c r="B3791" t="s">
        <v>29994</v>
      </c>
      <c r="D3791">
        <v>0.110677594912204</v>
      </c>
      <c r="E3791">
        <v>0.72807203726855896</v>
      </c>
      <c r="F3791" t="s">
        <v>53</v>
      </c>
    </row>
    <row r="3792" spans="1:6" x14ac:dyDescent="0.35">
      <c r="A3792" t="s">
        <v>11545</v>
      </c>
      <c r="B3792" t="s">
        <v>29995</v>
      </c>
      <c r="C3792" t="s">
        <v>29996</v>
      </c>
      <c r="D3792">
        <v>-8.0206019850108508</v>
      </c>
      <c r="E3792">
        <v>2.47018958776414E-4</v>
      </c>
      <c r="F3792" t="s">
        <v>11546</v>
      </c>
    </row>
    <row r="3793" spans="1:6" x14ac:dyDescent="0.35">
      <c r="A3793" t="s">
        <v>15001</v>
      </c>
      <c r="B3793" t="s">
        <v>29997</v>
      </c>
      <c r="D3793">
        <v>2.1610382989355699E-2</v>
      </c>
      <c r="E3793">
        <v>0.92929298128487503</v>
      </c>
      <c r="F3793" t="s">
        <v>1770</v>
      </c>
    </row>
    <row r="3794" spans="1:6" x14ac:dyDescent="0.35">
      <c r="A3794" t="s">
        <v>12454</v>
      </c>
      <c r="B3794" t="s">
        <v>29998</v>
      </c>
      <c r="D3794">
        <v>0.62100149858699305</v>
      </c>
      <c r="E3794">
        <v>0.136102667139608</v>
      </c>
      <c r="F3794" t="s">
        <v>4329</v>
      </c>
    </row>
    <row r="3795" spans="1:6" x14ac:dyDescent="0.35">
      <c r="A3795" t="s">
        <v>15312</v>
      </c>
      <c r="B3795" t="s">
        <v>29999</v>
      </c>
      <c r="C3795" t="s">
        <v>25651</v>
      </c>
      <c r="D3795">
        <v>-1.7532489547136599E-3</v>
      </c>
      <c r="E3795">
        <v>0.99701427667092302</v>
      </c>
      <c r="F3795" t="s">
        <v>1986</v>
      </c>
    </row>
    <row r="3796" spans="1:6" x14ac:dyDescent="0.35">
      <c r="A3796" t="s">
        <v>13911</v>
      </c>
      <c r="B3796" t="s">
        <v>30000</v>
      </c>
      <c r="C3796" t="s">
        <v>25653</v>
      </c>
      <c r="D3796">
        <v>0.174404860144072</v>
      </c>
      <c r="E3796">
        <v>0.63241869116486105</v>
      </c>
      <c r="F3796" t="s">
        <v>1125</v>
      </c>
    </row>
    <row r="3797" spans="1:6" x14ac:dyDescent="0.35">
      <c r="A3797" t="s">
        <v>13942</v>
      </c>
      <c r="B3797" t="s">
        <v>30001</v>
      </c>
      <c r="D3797">
        <v>0.114320028804006</v>
      </c>
      <c r="E3797">
        <v>0.64298926806453505</v>
      </c>
      <c r="F3797" t="s">
        <v>8815</v>
      </c>
    </row>
    <row r="3798" spans="1:6" x14ac:dyDescent="0.35">
      <c r="A3798" t="s">
        <v>11764</v>
      </c>
      <c r="B3798" t="s">
        <v>30002</v>
      </c>
      <c r="D3798">
        <v>0.48963978320787799</v>
      </c>
      <c r="E3798">
        <v>9.1290150531145291E-3</v>
      </c>
      <c r="F3798" t="s">
        <v>53</v>
      </c>
    </row>
    <row r="3799" spans="1:6" x14ac:dyDescent="0.35">
      <c r="A3799" t="s">
        <v>12025</v>
      </c>
      <c r="B3799" t="s">
        <v>30003</v>
      </c>
      <c r="C3799" t="s">
        <v>25655</v>
      </c>
      <c r="D3799">
        <v>0.47315644869775297</v>
      </c>
      <c r="E3799">
        <v>3.9487940644248501E-2</v>
      </c>
      <c r="F3799" t="s">
        <v>5394</v>
      </c>
    </row>
    <row r="3800" spans="1:6" x14ac:dyDescent="0.35">
      <c r="A3800" t="s">
        <v>13826</v>
      </c>
      <c r="B3800" t="s">
        <v>30004</v>
      </c>
      <c r="D3800">
        <v>0.22508157567992301</v>
      </c>
      <c r="E3800">
        <v>0.60196129432510304</v>
      </c>
      <c r="F3800" t="s">
        <v>1770</v>
      </c>
    </row>
    <row r="3801" spans="1:6" x14ac:dyDescent="0.35">
      <c r="A3801" t="s">
        <v>12411</v>
      </c>
      <c r="B3801" t="s">
        <v>30005</v>
      </c>
      <c r="D3801">
        <v>0.27695109562365999</v>
      </c>
      <c r="E3801">
        <v>0.12546083260716701</v>
      </c>
      <c r="F3801" t="s">
        <v>315</v>
      </c>
    </row>
    <row r="3802" spans="1:6" x14ac:dyDescent="0.35">
      <c r="A3802" t="s">
        <v>14033</v>
      </c>
      <c r="B3802" t="s">
        <v>30006</v>
      </c>
      <c r="D3802">
        <v>-0.413975248535637</v>
      </c>
      <c r="E3802">
        <v>0.66155751168690902</v>
      </c>
      <c r="F3802" t="s">
        <v>655</v>
      </c>
    </row>
    <row r="3803" spans="1:6" x14ac:dyDescent="0.35">
      <c r="A3803" t="s">
        <v>12942</v>
      </c>
      <c r="B3803" t="s">
        <v>30007</v>
      </c>
      <c r="D3803">
        <v>0.16207616550364001</v>
      </c>
      <c r="E3803">
        <v>0.28900009706059798</v>
      </c>
      <c r="F3803" t="s">
        <v>1134</v>
      </c>
    </row>
    <row r="3804" spans="1:6" x14ac:dyDescent="0.35">
      <c r="A3804" t="s">
        <v>15120</v>
      </c>
      <c r="B3804" t="s">
        <v>30008</v>
      </c>
      <c r="C3804" t="s">
        <v>25661</v>
      </c>
      <c r="D3804">
        <v>1.9644322821747998E-2</v>
      </c>
      <c r="E3804">
        <v>0.95691946643354997</v>
      </c>
      <c r="F3804" t="s">
        <v>3094</v>
      </c>
    </row>
    <row r="3805" spans="1:6" x14ac:dyDescent="0.35">
      <c r="A3805" t="s">
        <v>14196</v>
      </c>
      <c r="B3805" t="s">
        <v>30009</v>
      </c>
      <c r="D3805">
        <v>-0.12439536353158299</v>
      </c>
      <c r="E3805">
        <v>0.71412577811148703</v>
      </c>
      <c r="F3805" t="s">
        <v>4412</v>
      </c>
    </row>
    <row r="3806" spans="1:6" x14ac:dyDescent="0.35">
      <c r="A3806" t="s">
        <v>15255</v>
      </c>
      <c r="B3806" t="s">
        <v>30010</v>
      </c>
      <c r="D3806">
        <v>1.0610942037865299E-2</v>
      </c>
      <c r="E3806">
        <v>0.98695104364139796</v>
      </c>
      <c r="F3806" t="s">
        <v>412</v>
      </c>
    </row>
    <row r="3807" spans="1:6" x14ac:dyDescent="0.35">
      <c r="A3807" t="s">
        <v>14077</v>
      </c>
      <c r="B3807" t="s">
        <v>30011</v>
      </c>
      <c r="D3807">
        <v>-0.132629261740009</v>
      </c>
      <c r="E3807">
        <v>0.67650739586689401</v>
      </c>
      <c r="F3807" t="s">
        <v>3547</v>
      </c>
    </row>
    <row r="3808" spans="1:6" x14ac:dyDescent="0.35">
      <c r="A3808" t="s">
        <v>12333</v>
      </c>
      <c r="B3808" t="s">
        <v>30012</v>
      </c>
      <c r="C3808" t="s">
        <v>25666</v>
      </c>
      <c r="D3808">
        <v>0.33778445044227101</v>
      </c>
      <c r="E3808">
        <v>0.10319218679516599</v>
      </c>
      <c r="F3808" t="s">
        <v>4130</v>
      </c>
    </row>
    <row r="3809" spans="1:6" x14ac:dyDescent="0.35">
      <c r="A3809" t="s">
        <v>11244</v>
      </c>
      <c r="B3809" t="s">
        <v>30013</v>
      </c>
      <c r="C3809" t="s">
        <v>25668</v>
      </c>
      <c r="D3809">
        <v>-4.4319282038444099</v>
      </c>
      <c r="E3809">
        <v>3.81828900499918E-16</v>
      </c>
      <c r="F3809" t="s">
        <v>3364</v>
      </c>
    </row>
    <row r="3810" spans="1:6" x14ac:dyDescent="0.35">
      <c r="A3810" t="s">
        <v>11295</v>
      </c>
      <c r="B3810" t="s">
        <v>30014</v>
      </c>
      <c r="C3810" t="s">
        <v>25670</v>
      </c>
      <c r="D3810">
        <v>-4.2696922099783796</v>
      </c>
      <c r="E3810">
        <v>2.1725275499657601E-11</v>
      </c>
      <c r="F3810" t="s">
        <v>5583</v>
      </c>
    </row>
    <row r="3811" spans="1:6" x14ac:dyDescent="0.35">
      <c r="A3811" t="s">
        <v>13047</v>
      </c>
      <c r="B3811" t="s">
        <v>30015</v>
      </c>
      <c r="D3811">
        <v>-0.19770901196605001</v>
      </c>
      <c r="E3811">
        <v>0.32115193182860002</v>
      </c>
      <c r="F3811" t="s">
        <v>4429</v>
      </c>
    </row>
    <row r="3812" spans="1:6" x14ac:dyDescent="0.35">
      <c r="A3812" t="s">
        <v>12162</v>
      </c>
      <c r="B3812" t="s">
        <v>30016</v>
      </c>
      <c r="D3812">
        <v>0.37167985676441501</v>
      </c>
      <c r="E3812">
        <v>6.6845930683440094E-2</v>
      </c>
      <c r="F3812" t="s">
        <v>184</v>
      </c>
    </row>
    <row r="3813" spans="1:6" x14ac:dyDescent="0.35">
      <c r="A3813" t="s">
        <v>14786</v>
      </c>
      <c r="B3813" t="s">
        <v>30017</v>
      </c>
      <c r="D3813">
        <v>-3.6265034981524398E-2</v>
      </c>
      <c r="E3813">
        <v>0.861386590932535</v>
      </c>
      <c r="F3813" t="s">
        <v>844</v>
      </c>
    </row>
    <row r="3814" spans="1:6" x14ac:dyDescent="0.35">
      <c r="A3814" t="s">
        <v>13961</v>
      </c>
      <c r="B3814" t="s">
        <v>30018</v>
      </c>
      <c r="C3814" t="s">
        <v>25675</v>
      </c>
      <c r="D3814">
        <v>0.137515207526444</v>
      </c>
      <c r="E3814">
        <v>0.64764767028980297</v>
      </c>
      <c r="F3814" t="s">
        <v>1206</v>
      </c>
    </row>
    <row r="3815" spans="1:6" x14ac:dyDescent="0.35">
      <c r="A3815" t="s">
        <v>12807</v>
      </c>
      <c r="B3815" t="s">
        <v>30019</v>
      </c>
      <c r="C3815" t="s">
        <v>25677</v>
      </c>
      <c r="D3815">
        <v>-0.22315681070944299</v>
      </c>
      <c r="E3815">
        <v>0.24812114469902699</v>
      </c>
      <c r="F3815" t="s">
        <v>1816</v>
      </c>
    </row>
    <row r="3816" spans="1:6" x14ac:dyDescent="0.35">
      <c r="A3816" t="s">
        <v>12437</v>
      </c>
      <c r="B3816" t="s">
        <v>30020</v>
      </c>
      <c r="D3816">
        <v>0.82411865742127099</v>
      </c>
      <c r="E3816">
        <v>0.133099817529715</v>
      </c>
      <c r="F3816" t="s">
        <v>7270</v>
      </c>
    </row>
    <row r="3817" spans="1:6" x14ac:dyDescent="0.35">
      <c r="A3817" t="s">
        <v>12351</v>
      </c>
      <c r="B3817" t="s">
        <v>30021</v>
      </c>
      <c r="C3817" t="s">
        <v>25712</v>
      </c>
      <c r="D3817">
        <v>-0.341713188769877</v>
      </c>
      <c r="E3817">
        <v>0.10807377937146</v>
      </c>
      <c r="F3817" t="s">
        <v>3274</v>
      </c>
    </row>
    <row r="3818" spans="1:6" x14ac:dyDescent="0.35">
      <c r="A3818" t="s">
        <v>12605</v>
      </c>
      <c r="B3818" t="s">
        <v>30022</v>
      </c>
      <c r="C3818" t="s">
        <v>25714</v>
      </c>
      <c r="D3818">
        <v>0.37687344598053102</v>
      </c>
      <c r="E3818">
        <v>0.18289582614025199</v>
      </c>
      <c r="F3818" t="s">
        <v>5635</v>
      </c>
    </row>
    <row r="3819" spans="1:6" x14ac:dyDescent="0.35">
      <c r="A3819" t="s">
        <v>15050</v>
      </c>
      <c r="B3819" t="s">
        <v>30023</v>
      </c>
      <c r="D3819">
        <v>0.25082319238063999</v>
      </c>
      <c r="E3819">
        <v>0.94042894318695602</v>
      </c>
      <c r="F3819" t="s">
        <v>11056</v>
      </c>
    </row>
    <row r="3820" spans="1:6" x14ac:dyDescent="0.35">
      <c r="A3820" t="s">
        <v>13649</v>
      </c>
      <c r="B3820" t="s">
        <v>30024</v>
      </c>
      <c r="D3820">
        <v>0.503409019691337</v>
      </c>
      <c r="E3820">
        <v>0.54404265031790799</v>
      </c>
      <c r="F3820" t="s">
        <v>53</v>
      </c>
    </row>
    <row r="3821" spans="1:6" x14ac:dyDescent="0.35">
      <c r="A3821" t="s">
        <v>14884</v>
      </c>
      <c r="B3821" t="s">
        <v>30025</v>
      </c>
      <c r="D3821">
        <v>4.5207772730509001E-2</v>
      </c>
      <c r="E3821">
        <v>0.88518277290160097</v>
      </c>
      <c r="F3821" t="s">
        <v>1208</v>
      </c>
    </row>
    <row r="3822" spans="1:6" x14ac:dyDescent="0.35">
      <c r="A3822" t="s">
        <v>14384</v>
      </c>
      <c r="B3822" t="s">
        <v>30026</v>
      </c>
      <c r="D3822">
        <v>0.15109189457225</v>
      </c>
      <c r="E3822">
        <v>0.75326950006504201</v>
      </c>
      <c r="F3822" t="s">
        <v>3049</v>
      </c>
    </row>
    <row r="3823" spans="1:6" x14ac:dyDescent="0.35">
      <c r="A3823" t="s">
        <v>13889</v>
      </c>
      <c r="B3823" t="s">
        <v>30027</v>
      </c>
      <c r="D3823">
        <v>0.15543485758844999</v>
      </c>
      <c r="E3823">
        <v>0.62264673958818995</v>
      </c>
      <c r="F3823" t="s">
        <v>2078</v>
      </c>
    </row>
    <row r="3824" spans="1:6" x14ac:dyDescent="0.35">
      <c r="A3824" t="s">
        <v>11826</v>
      </c>
      <c r="B3824" t="s">
        <v>30028</v>
      </c>
      <c r="D3824">
        <v>0.61557553283981004</v>
      </c>
      <c r="E3824">
        <v>1.44360323014375E-2</v>
      </c>
      <c r="F3824" t="s">
        <v>2753</v>
      </c>
    </row>
    <row r="3825" spans="1:6" x14ac:dyDescent="0.35">
      <c r="A3825" t="s">
        <v>13176</v>
      </c>
      <c r="B3825" t="s">
        <v>30029</v>
      </c>
      <c r="D3825">
        <v>0.27641332441342598</v>
      </c>
      <c r="E3825">
        <v>0.36840748968286802</v>
      </c>
      <c r="F3825" t="s">
        <v>4665</v>
      </c>
    </row>
    <row r="3826" spans="1:6" x14ac:dyDescent="0.35">
      <c r="A3826" t="s">
        <v>13071</v>
      </c>
      <c r="B3826" t="s">
        <v>30030</v>
      </c>
      <c r="D3826">
        <v>0.41349805653947502</v>
      </c>
      <c r="E3826">
        <v>0.32845379391840501</v>
      </c>
      <c r="F3826" t="s">
        <v>4742</v>
      </c>
    </row>
    <row r="3827" spans="1:6" x14ac:dyDescent="0.35">
      <c r="A3827" t="s">
        <v>12078</v>
      </c>
      <c r="B3827" t="s">
        <v>30031</v>
      </c>
      <c r="D3827">
        <v>0.31420572172913702</v>
      </c>
      <c r="E3827">
        <v>5.0852437740606701E-2</v>
      </c>
      <c r="F3827" t="s">
        <v>675</v>
      </c>
    </row>
    <row r="3828" spans="1:6" x14ac:dyDescent="0.35">
      <c r="A3828" t="s">
        <v>13629</v>
      </c>
      <c r="B3828" t="s">
        <v>30032</v>
      </c>
      <c r="D3828">
        <v>-0.65812190557368</v>
      </c>
      <c r="E3828">
        <v>0.53688816804321704</v>
      </c>
      <c r="F3828" t="s">
        <v>6181</v>
      </c>
    </row>
    <row r="3829" spans="1:6" x14ac:dyDescent="0.35">
      <c r="A3829" t="s">
        <v>13058</v>
      </c>
      <c r="B3829" t="s">
        <v>30033</v>
      </c>
      <c r="D3829">
        <v>-0.26924220004014598</v>
      </c>
      <c r="E3829">
        <v>0.322791809132495</v>
      </c>
      <c r="F3829" t="s">
        <v>4100</v>
      </c>
    </row>
    <row r="3830" spans="1:6" x14ac:dyDescent="0.35">
      <c r="A3830" t="s">
        <v>13817</v>
      </c>
      <c r="B3830" t="s">
        <v>30034</v>
      </c>
      <c r="C3830" t="s">
        <v>25727</v>
      </c>
      <c r="D3830">
        <v>-0.240109926217142</v>
      </c>
      <c r="E3830">
        <v>0.59757642257230204</v>
      </c>
      <c r="F3830" t="s">
        <v>4645</v>
      </c>
    </row>
    <row r="3831" spans="1:6" x14ac:dyDescent="0.35">
      <c r="A3831" t="s">
        <v>12517</v>
      </c>
      <c r="B3831" t="s">
        <v>30035</v>
      </c>
      <c r="C3831" t="s">
        <v>25729</v>
      </c>
      <c r="D3831">
        <v>0.25211247220962002</v>
      </c>
      <c r="E3831">
        <v>0.15513900721973101</v>
      </c>
      <c r="F3831" t="s">
        <v>3679</v>
      </c>
    </row>
    <row r="3832" spans="1:6" x14ac:dyDescent="0.35">
      <c r="A3832" t="s">
        <v>11296</v>
      </c>
      <c r="B3832" t="s">
        <v>30036</v>
      </c>
      <c r="C3832" t="s">
        <v>25731</v>
      </c>
      <c r="D3832">
        <v>-2.7130084230886702</v>
      </c>
      <c r="E3832">
        <v>2.33099873670243E-11</v>
      </c>
      <c r="F3832" t="s">
        <v>2325</v>
      </c>
    </row>
    <row r="3833" spans="1:6" x14ac:dyDescent="0.35">
      <c r="A3833" t="s">
        <v>12284</v>
      </c>
      <c r="B3833" t="s">
        <v>30037</v>
      </c>
      <c r="D3833">
        <v>0.34118757381750903</v>
      </c>
      <c r="E3833">
        <v>9.4294510810226995E-2</v>
      </c>
      <c r="F3833" t="s">
        <v>3658</v>
      </c>
    </row>
    <row r="3834" spans="1:6" x14ac:dyDescent="0.35">
      <c r="A3834" t="s">
        <v>12943</v>
      </c>
      <c r="B3834" t="s">
        <v>30038</v>
      </c>
      <c r="C3834" t="s">
        <v>25735</v>
      </c>
      <c r="D3834">
        <v>0.197135446199909</v>
      </c>
      <c r="E3834">
        <v>0.28980005475236498</v>
      </c>
      <c r="F3834" t="s">
        <v>2392</v>
      </c>
    </row>
    <row r="3835" spans="1:6" x14ac:dyDescent="0.35">
      <c r="A3835" t="s">
        <v>11439</v>
      </c>
      <c r="B3835" t="s">
        <v>30039</v>
      </c>
      <c r="C3835" t="s">
        <v>24845</v>
      </c>
      <c r="D3835">
        <v>-6.0020273275594702</v>
      </c>
      <c r="E3835">
        <v>4.5443307498097401E-6</v>
      </c>
      <c r="F3835" t="s">
        <v>4339</v>
      </c>
    </row>
    <row r="3836" spans="1:6" x14ac:dyDescent="0.35">
      <c r="A3836" t="s">
        <v>14022</v>
      </c>
      <c r="B3836" t="s">
        <v>30040</v>
      </c>
      <c r="D3836">
        <v>0.155342973743961</v>
      </c>
      <c r="E3836">
        <v>0.660556231284117</v>
      </c>
      <c r="F3836" t="s">
        <v>869</v>
      </c>
    </row>
    <row r="3837" spans="1:6" x14ac:dyDescent="0.35">
      <c r="A3837" t="s">
        <v>11171</v>
      </c>
      <c r="B3837" t="s">
        <v>30041</v>
      </c>
      <c r="C3837" t="s">
        <v>25739</v>
      </c>
      <c r="D3837">
        <v>-4.3278931024947402</v>
      </c>
      <c r="E3837">
        <v>1.1383725629790801E-44</v>
      </c>
      <c r="F3837" t="s">
        <v>7060</v>
      </c>
    </row>
    <row r="3838" spans="1:6" x14ac:dyDescent="0.35">
      <c r="A3838" t="s">
        <v>13763</v>
      </c>
      <c r="B3838" t="s">
        <v>30042</v>
      </c>
      <c r="C3838" t="s">
        <v>25741</v>
      </c>
      <c r="D3838">
        <v>0.173562568195887</v>
      </c>
      <c r="E3838">
        <v>0.58291724185569904</v>
      </c>
      <c r="F3838" t="s">
        <v>6990</v>
      </c>
    </row>
    <row r="3839" spans="1:6" x14ac:dyDescent="0.35">
      <c r="A3839" t="s">
        <v>11343</v>
      </c>
      <c r="B3839" t="s">
        <v>30043</v>
      </c>
      <c r="C3839" t="s">
        <v>25743</v>
      </c>
      <c r="D3839">
        <v>-1.2682996641180999</v>
      </c>
      <c r="E3839">
        <v>5.27525736431659E-9</v>
      </c>
      <c r="F3839" t="s">
        <v>6870</v>
      </c>
    </row>
    <row r="3840" spans="1:6" x14ac:dyDescent="0.35">
      <c r="A3840" t="s">
        <v>12823</v>
      </c>
      <c r="B3840" t="s">
        <v>30044</v>
      </c>
      <c r="D3840">
        <v>0.48113889893865802</v>
      </c>
      <c r="E3840">
        <v>0.25463949798843299</v>
      </c>
      <c r="F3840" t="s">
        <v>3902</v>
      </c>
    </row>
    <row r="3841" spans="1:6" x14ac:dyDescent="0.35">
      <c r="A3841" t="s">
        <v>13198</v>
      </c>
      <c r="B3841" t="s">
        <v>30045</v>
      </c>
      <c r="D3841">
        <v>0.260079325633851</v>
      </c>
      <c r="E3841">
        <v>0.377978690784597</v>
      </c>
      <c r="F3841" t="s">
        <v>637</v>
      </c>
    </row>
    <row r="3842" spans="1:6" x14ac:dyDescent="0.35">
      <c r="A3842" t="s">
        <v>14478</v>
      </c>
      <c r="B3842" t="s">
        <v>30046</v>
      </c>
      <c r="C3842" t="s">
        <v>25747</v>
      </c>
      <c r="D3842">
        <v>8.8120465250286495E-2</v>
      </c>
      <c r="E3842">
        <v>0.773723103812894</v>
      </c>
      <c r="F3842" t="s">
        <v>3937</v>
      </c>
    </row>
    <row r="3843" spans="1:6" x14ac:dyDescent="0.35">
      <c r="A3843" t="s">
        <v>12306</v>
      </c>
      <c r="B3843" t="s">
        <v>30047</v>
      </c>
      <c r="C3843" t="s">
        <v>25749</v>
      </c>
      <c r="D3843">
        <v>0.42071986858064397</v>
      </c>
      <c r="E3843">
        <v>9.7639737646362496E-2</v>
      </c>
      <c r="F3843" t="s">
        <v>448</v>
      </c>
    </row>
    <row r="3844" spans="1:6" x14ac:dyDescent="0.35">
      <c r="A3844" t="s">
        <v>12433</v>
      </c>
      <c r="B3844" t="s">
        <v>30048</v>
      </c>
      <c r="C3844" t="s">
        <v>25751</v>
      </c>
      <c r="D3844">
        <v>0.48451807063992902</v>
      </c>
      <c r="E3844">
        <v>0.13159810109978801</v>
      </c>
      <c r="F3844" t="s">
        <v>5153</v>
      </c>
    </row>
    <row r="3845" spans="1:6" x14ac:dyDescent="0.35">
      <c r="A3845" t="s">
        <v>11950</v>
      </c>
      <c r="B3845" t="s">
        <v>30049</v>
      </c>
      <c r="D3845">
        <v>0.51435535684684297</v>
      </c>
      <c r="E3845">
        <v>2.95697564795518E-2</v>
      </c>
      <c r="F3845" t="s">
        <v>794</v>
      </c>
    </row>
    <row r="3846" spans="1:6" x14ac:dyDescent="0.35">
      <c r="A3846" t="s">
        <v>11309</v>
      </c>
      <c r="B3846" t="s">
        <v>30050</v>
      </c>
      <c r="C3846" t="s">
        <v>25747</v>
      </c>
      <c r="D3846">
        <v>-1.36696056402835</v>
      </c>
      <c r="E3846">
        <v>7.2380228488568298E-11</v>
      </c>
      <c r="F3846" t="s">
        <v>3937</v>
      </c>
    </row>
    <row r="3847" spans="1:6" x14ac:dyDescent="0.35">
      <c r="A3847" t="s">
        <v>12397</v>
      </c>
      <c r="B3847" t="s">
        <v>30051</v>
      </c>
      <c r="C3847" t="s">
        <v>25755</v>
      </c>
      <c r="D3847">
        <v>-0.72063365580765104</v>
      </c>
      <c r="E3847">
        <v>0.121374784733759</v>
      </c>
      <c r="F3847" t="s">
        <v>3416</v>
      </c>
    </row>
    <row r="3848" spans="1:6" x14ac:dyDescent="0.35">
      <c r="A3848" t="s">
        <v>15275</v>
      </c>
      <c r="B3848" t="s">
        <v>30052</v>
      </c>
      <c r="C3848" t="s">
        <v>25757</v>
      </c>
      <c r="D3848">
        <v>-3.4386293332217101E-3</v>
      </c>
      <c r="E3848">
        <v>0.98929051378185795</v>
      </c>
      <c r="F3848" t="s">
        <v>10568</v>
      </c>
    </row>
    <row r="3849" spans="1:6" x14ac:dyDescent="0.35">
      <c r="A3849" t="s">
        <v>14948</v>
      </c>
      <c r="B3849" t="s">
        <v>30053</v>
      </c>
      <c r="D3849">
        <v>-0.110853648645951</v>
      </c>
      <c r="E3849">
        <v>0.90580612210806299</v>
      </c>
      <c r="F3849" t="s">
        <v>6599</v>
      </c>
    </row>
    <row r="3850" spans="1:6" x14ac:dyDescent="0.35">
      <c r="A3850" t="s">
        <v>14164</v>
      </c>
      <c r="B3850" t="s">
        <v>30054</v>
      </c>
      <c r="D3850">
        <v>-0.12677582864758299</v>
      </c>
      <c r="E3850">
        <v>0.70718924041338904</v>
      </c>
      <c r="F3850" t="s">
        <v>3266</v>
      </c>
    </row>
    <row r="3851" spans="1:6" x14ac:dyDescent="0.35">
      <c r="A3851" t="s">
        <v>14548</v>
      </c>
      <c r="B3851" t="s">
        <v>30055</v>
      </c>
      <c r="D3851">
        <v>-8.5025664228496001E-2</v>
      </c>
      <c r="E3851">
        <v>0.79024982828058099</v>
      </c>
      <c r="F3851" t="s">
        <v>2880</v>
      </c>
    </row>
    <row r="3852" spans="1:6" x14ac:dyDescent="0.35">
      <c r="A3852" t="s">
        <v>14949</v>
      </c>
      <c r="B3852" t="s">
        <v>30056</v>
      </c>
      <c r="C3852" t="s">
        <v>25762</v>
      </c>
      <c r="D3852">
        <v>-4.7907861497946E-2</v>
      </c>
      <c r="E3852">
        <v>0.90640195010427205</v>
      </c>
      <c r="F3852" t="s">
        <v>5999</v>
      </c>
    </row>
    <row r="3853" spans="1:6" x14ac:dyDescent="0.35">
      <c r="A3853" t="s">
        <v>12402</v>
      </c>
      <c r="B3853" t="s">
        <v>30057</v>
      </c>
      <c r="D3853">
        <v>0.28958470881526099</v>
      </c>
      <c r="E3853">
        <v>0.124763200864416</v>
      </c>
      <c r="F3853" t="s">
        <v>1202</v>
      </c>
    </row>
    <row r="3854" spans="1:6" x14ac:dyDescent="0.35">
      <c r="A3854" t="s">
        <v>12344</v>
      </c>
      <c r="B3854" t="s">
        <v>30058</v>
      </c>
      <c r="C3854" t="s">
        <v>25765</v>
      </c>
      <c r="D3854">
        <v>0.34359911172686203</v>
      </c>
      <c r="E3854">
        <v>0.10647299057835399</v>
      </c>
      <c r="F3854" t="s">
        <v>3492</v>
      </c>
    </row>
    <row r="3855" spans="1:6" x14ac:dyDescent="0.35">
      <c r="A3855" t="s">
        <v>14463</v>
      </c>
      <c r="B3855" t="s">
        <v>30059</v>
      </c>
      <c r="D3855">
        <v>6.8588649276441704E-2</v>
      </c>
      <c r="E3855">
        <v>0.77008435738143</v>
      </c>
      <c r="F3855" t="s">
        <v>4054</v>
      </c>
    </row>
    <row r="3856" spans="1:6" x14ac:dyDescent="0.35">
      <c r="A3856" t="s">
        <v>14877</v>
      </c>
      <c r="B3856" t="s">
        <v>30060</v>
      </c>
      <c r="D3856">
        <v>-6.3952832256672795E-2</v>
      </c>
      <c r="E3856">
        <v>0.885001154646329</v>
      </c>
      <c r="F3856" t="s">
        <v>4920</v>
      </c>
    </row>
    <row r="3857" spans="1:6" x14ac:dyDescent="0.35">
      <c r="A3857" t="s">
        <v>13074</v>
      </c>
      <c r="B3857" t="s">
        <v>30061</v>
      </c>
      <c r="D3857">
        <v>-0.47360860297691798</v>
      </c>
      <c r="E3857">
        <v>0.33034646814242502</v>
      </c>
      <c r="F3857" t="s">
        <v>4920</v>
      </c>
    </row>
    <row r="3858" spans="1:6" x14ac:dyDescent="0.35">
      <c r="A3858" t="s">
        <v>13222</v>
      </c>
      <c r="B3858" t="s">
        <v>30062</v>
      </c>
      <c r="D3858">
        <v>-0.45685754221478397</v>
      </c>
      <c r="E3858">
        <v>0.38517039402870601</v>
      </c>
      <c r="F3858" t="s">
        <v>53</v>
      </c>
    </row>
    <row r="3859" spans="1:6" x14ac:dyDescent="0.35">
      <c r="A3859" t="s">
        <v>12412</v>
      </c>
      <c r="B3859" t="s">
        <v>30063</v>
      </c>
      <c r="D3859">
        <v>0.39941660983653499</v>
      </c>
      <c r="E3859">
        <v>0.12546083260716701</v>
      </c>
      <c r="F3859" t="s">
        <v>12413</v>
      </c>
    </row>
    <row r="3860" spans="1:6" x14ac:dyDescent="0.35">
      <c r="A3860" t="s">
        <v>14170</v>
      </c>
      <c r="B3860" t="s">
        <v>30064</v>
      </c>
      <c r="D3860">
        <v>0.18372323974788499</v>
      </c>
      <c r="E3860">
        <v>0.70866774541528499</v>
      </c>
      <c r="F3860" t="s">
        <v>9555</v>
      </c>
    </row>
    <row r="3861" spans="1:6" x14ac:dyDescent="0.35">
      <c r="A3861" t="s">
        <v>12386</v>
      </c>
      <c r="B3861" t="s">
        <v>30065</v>
      </c>
      <c r="D3861">
        <v>0.34061688905036902</v>
      </c>
      <c r="E3861">
        <v>0.11827934795933601</v>
      </c>
      <c r="F3861" t="s">
        <v>53</v>
      </c>
    </row>
    <row r="3862" spans="1:6" x14ac:dyDescent="0.35">
      <c r="A3862" t="s">
        <v>14456</v>
      </c>
      <c r="B3862" t="s">
        <v>30066</v>
      </c>
      <c r="D3862">
        <v>-0.58028257421457696</v>
      </c>
      <c r="E3862">
        <v>0.768477976262394</v>
      </c>
      <c r="F3862" t="s">
        <v>6132</v>
      </c>
    </row>
    <row r="3863" spans="1:6" x14ac:dyDescent="0.35">
      <c r="A3863" t="s">
        <v>15276</v>
      </c>
      <c r="B3863" t="s">
        <v>30067</v>
      </c>
      <c r="D3863">
        <v>1.5704655862299601E-2</v>
      </c>
      <c r="E3863">
        <v>0.98929051378185795</v>
      </c>
      <c r="F3863" t="s">
        <v>53</v>
      </c>
    </row>
    <row r="3864" spans="1:6" x14ac:dyDescent="0.35">
      <c r="A3864" t="s">
        <v>14737</v>
      </c>
      <c r="B3864" t="s">
        <v>30068</v>
      </c>
      <c r="D3864">
        <v>0.15066713298613801</v>
      </c>
      <c r="E3864">
        <v>0.84987616442549696</v>
      </c>
      <c r="F3864" t="s">
        <v>8623</v>
      </c>
    </row>
    <row r="3865" spans="1:6" x14ac:dyDescent="0.35">
      <c r="A3865" t="s">
        <v>13285</v>
      </c>
      <c r="B3865" t="s">
        <v>30069</v>
      </c>
      <c r="C3865" t="s">
        <v>25778</v>
      </c>
      <c r="D3865">
        <v>0.28953254687254298</v>
      </c>
      <c r="E3865">
        <v>0.40904087320742</v>
      </c>
      <c r="F3865" t="s">
        <v>9056</v>
      </c>
    </row>
    <row r="3866" spans="1:6" x14ac:dyDescent="0.35">
      <c r="A3866" t="s">
        <v>13419</v>
      </c>
      <c r="D3866">
        <v>0.21831110689260999</v>
      </c>
      <c r="E3866">
        <v>0.45302485369463102</v>
      </c>
      <c r="F3866" t="s">
        <v>326</v>
      </c>
    </row>
    <row r="3867" spans="1:6" x14ac:dyDescent="0.35">
      <c r="A3867" t="s">
        <v>14645</v>
      </c>
      <c r="B3867" t="s">
        <v>30070</v>
      </c>
      <c r="D3867">
        <v>0.37553204494127101</v>
      </c>
      <c r="E3867">
        <v>0.82691546045931996</v>
      </c>
      <c r="F3867" t="s">
        <v>14646</v>
      </c>
    </row>
    <row r="3868" spans="1:6" x14ac:dyDescent="0.35">
      <c r="A3868" t="s">
        <v>14725</v>
      </c>
      <c r="B3868" t="s">
        <v>30071</v>
      </c>
      <c r="D3868">
        <v>-4.2650724207354697E-2</v>
      </c>
      <c r="E3868">
        <v>0.84372042773419897</v>
      </c>
      <c r="F3868" t="s">
        <v>10403</v>
      </c>
    </row>
    <row r="3869" spans="1:6" x14ac:dyDescent="0.35">
      <c r="A3869" t="s">
        <v>14950</v>
      </c>
      <c r="B3869" t="s">
        <v>30072</v>
      </c>
      <c r="D3869">
        <v>8.3047979522115095E-2</v>
      </c>
      <c r="E3869">
        <v>0.90640195010427205</v>
      </c>
      <c r="F3869" t="s">
        <v>693</v>
      </c>
    </row>
    <row r="3870" spans="1:6" x14ac:dyDescent="0.35">
      <c r="A3870" t="s">
        <v>14466</v>
      </c>
      <c r="B3870" t="s">
        <v>30073</v>
      </c>
      <c r="C3870" t="s">
        <v>26036</v>
      </c>
      <c r="D3870">
        <v>-0.11667041519264799</v>
      </c>
      <c r="E3870">
        <v>0.77050175770932405</v>
      </c>
      <c r="F3870" t="s">
        <v>10070</v>
      </c>
    </row>
    <row r="3871" spans="1:6" x14ac:dyDescent="0.35">
      <c r="A3871" t="s">
        <v>12726</v>
      </c>
      <c r="B3871" t="s">
        <v>30074</v>
      </c>
      <c r="D3871">
        <v>0.41529171323508102</v>
      </c>
      <c r="E3871">
        <v>0.21520982535386601</v>
      </c>
      <c r="F3871" t="s">
        <v>655</v>
      </c>
    </row>
    <row r="3872" spans="1:6" x14ac:dyDescent="0.35">
      <c r="A3872" t="s">
        <v>13015</v>
      </c>
      <c r="B3872" t="s">
        <v>30075</v>
      </c>
      <c r="D3872">
        <v>0.37760016678001301</v>
      </c>
      <c r="E3872">
        <v>0.310929340305311</v>
      </c>
      <c r="F3872" t="s">
        <v>2104</v>
      </c>
    </row>
    <row r="3873" spans="1:6" x14ac:dyDescent="0.35">
      <c r="A3873" t="s">
        <v>14651</v>
      </c>
      <c r="B3873" t="s">
        <v>30076</v>
      </c>
      <c r="D3873">
        <v>-6.9929782901049301E-2</v>
      </c>
      <c r="E3873">
        <v>0.82800375820062</v>
      </c>
      <c r="F3873" t="s">
        <v>4639</v>
      </c>
    </row>
    <row r="3874" spans="1:6" x14ac:dyDescent="0.35">
      <c r="A3874" t="s">
        <v>13538</v>
      </c>
      <c r="B3874" t="s">
        <v>30077</v>
      </c>
      <c r="D3874">
        <v>-0.18687813025039099</v>
      </c>
      <c r="E3874">
        <v>0.50442545088772595</v>
      </c>
      <c r="F3874" t="s">
        <v>10625</v>
      </c>
    </row>
    <row r="3875" spans="1:6" x14ac:dyDescent="0.35">
      <c r="A3875" t="s">
        <v>15051</v>
      </c>
      <c r="B3875" t="s">
        <v>30078</v>
      </c>
      <c r="D3875">
        <v>8.9115769281399401E-2</v>
      </c>
      <c r="E3875">
        <v>0.94042894318695602</v>
      </c>
      <c r="F3875" t="s">
        <v>53</v>
      </c>
    </row>
    <row r="3876" spans="1:6" x14ac:dyDescent="0.35">
      <c r="A3876" t="s">
        <v>13921</v>
      </c>
      <c r="B3876" t="s">
        <v>30079</v>
      </c>
      <c r="D3876">
        <v>0.11324127072926</v>
      </c>
      <c r="E3876">
        <v>0.63782353475293296</v>
      </c>
      <c r="F3876" t="s">
        <v>1638</v>
      </c>
    </row>
    <row r="3877" spans="1:6" x14ac:dyDescent="0.35">
      <c r="A3877" t="s">
        <v>11541</v>
      </c>
      <c r="B3877" t="s">
        <v>30080</v>
      </c>
      <c r="D3877">
        <v>1.1118066374544899</v>
      </c>
      <c r="E3877">
        <v>2.0880230254343099E-4</v>
      </c>
      <c r="F3877" t="s">
        <v>6525</v>
      </c>
    </row>
    <row r="3878" spans="1:6" x14ac:dyDescent="0.35">
      <c r="A3878" t="s">
        <v>13277</v>
      </c>
      <c r="B3878" t="s">
        <v>30081</v>
      </c>
      <c r="D3878">
        <v>0.239864041262456</v>
      </c>
      <c r="E3878">
        <v>0.40711985817841201</v>
      </c>
      <c r="F3878" t="s">
        <v>155</v>
      </c>
    </row>
    <row r="3879" spans="1:6" x14ac:dyDescent="0.35">
      <c r="A3879" t="s">
        <v>13452</v>
      </c>
      <c r="B3879" t="s">
        <v>30082</v>
      </c>
      <c r="D3879">
        <v>0.33270758758585001</v>
      </c>
      <c r="E3879">
        <v>0.46466436273911499</v>
      </c>
      <c r="F3879" t="s">
        <v>4746</v>
      </c>
    </row>
    <row r="3880" spans="1:6" x14ac:dyDescent="0.35">
      <c r="A3880" t="s">
        <v>14600</v>
      </c>
      <c r="B3880" t="s">
        <v>30083</v>
      </c>
      <c r="D3880">
        <v>0.173825341339748</v>
      </c>
      <c r="E3880">
        <v>0.81345885015099695</v>
      </c>
      <c r="F3880" t="s">
        <v>3599</v>
      </c>
    </row>
    <row r="3881" spans="1:6" x14ac:dyDescent="0.35">
      <c r="A3881" t="s">
        <v>12465</v>
      </c>
      <c r="B3881" t="s">
        <v>30084</v>
      </c>
      <c r="D3881">
        <v>-0.55590977382479401</v>
      </c>
      <c r="E3881">
        <v>0.139297781920344</v>
      </c>
      <c r="F3881" t="s">
        <v>53</v>
      </c>
    </row>
    <row r="3882" spans="1:6" x14ac:dyDescent="0.35">
      <c r="A3882" t="s">
        <v>13948</v>
      </c>
      <c r="B3882" t="s">
        <v>30085</v>
      </c>
      <c r="D3882">
        <v>-0.216015745109991</v>
      </c>
      <c r="E3882">
        <v>0.64353755808198398</v>
      </c>
      <c r="F3882" t="s">
        <v>4967</v>
      </c>
    </row>
    <row r="3883" spans="1:6" x14ac:dyDescent="0.35">
      <c r="A3883" t="s">
        <v>14992</v>
      </c>
      <c r="B3883" t="s">
        <v>30086</v>
      </c>
      <c r="D3883">
        <v>3.4107013932556302E-2</v>
      </c>
      <c r="E3883">
        <v>0.923642389937125</v>
      </c>
      <c r="F3883" t="s">
        <v>3675</v>
      </c>
    </row>
    <row r="3884" spans="1:6" x14ac:dyDescent="0.35">
      <c r="A3884" t="s">
        <v>11275</v>
      </c>
      <c r="B3884" t="s">
        <v>30087</v>
      </c>
      <c r="C3884" t="s">
        <v>25797</v>
      </c>
      <c r="D3884">
        <v>-2.6612742204094402</v>
      </c>
      <c r="E3884">
        <v>5.6054977310347998E-13</v>
      </c>
      <c r="F3884" t="s">
        <v>6492</v>
      </c>
    </row>
    <row r="3885" spans="1:6" x14ac:dyDescent="0.35">
      <c r="A3885" t="s">
        <v>13461</v>
      </c>
      <c r="B3885" t="s">
        <v>30088</v>
      </c>
      <c r="C3885" t="s">
        <v>24447</v>
      </c>
      <c r="D3885">
        <v>-0.26447183348002101</v>
      </c>
      <c r="E3885">
        <v>0.46968999683609503</v>
      </c>
      <c r="F3885" t="s">
        <v>1850</v>
      </c>
    </row>
    <row r="3886" spans="1:6" x14ac:dyDescent="0.35">
      <c r="A3886" t="s">
        <v>12885</v>
      </c>
      <c r="B3886" t="s">
        <v>30089</v>
      </c>
      <c r="D3886">
        <v>0.86400947812543505</v>
      </c>
      <c r="E3886">
        <v>0.27280442043221198</v>
      </c>
      <c r="F3886" t="s">
        <v>892</v>
      </c>
    </row>
    <row r="3887" spans="1:6" x14ac:dyDescent="0.35">
      <c r="A3887" t="s">
        <v>14847</v>
      </c>
      <c r="B3887" t="s">
        <v>30090</v>
      </c>
      <c r="D3887">
        <v>-4.1772866635840601E-2</v>
      </c>
      <c r="E3887">
        <v>0.87719684010397403</v>
      </c>
      <c r="F3887" t="s">
        <v>4223</v>
      </c>
    </row>
    <row r="3888" spans="1:6" x14ac:dyDescent="0.35">
      <c r="A3888" t="s">
        <v>13027</v>
      </c>
      <c r="B3888" t="s">
        <v>30091</v>
      </c>
      <c r="C3888" t="s">
        <v>25802</v>
      </c>
      <c r="D3888">
        <v>0.18361457159331299</v>
      </c>
      <c r="E3888">
        <v>0.31268703067788001</v>
      </c>
      <c r="F3888" t="s">
        <v>2915</v>
      </c>
    </row>
    <row r="3889" spans="1:6" x14ac:dyDescent="0.35">
      <c r="A3889" t="s">
        <v>14947</v>
      </c>
      <c r="B3889" t="s">
        <v>30092</v>
      </c>
      <c r="D3889">
        <v>9.7266024628388903E-2</v>
      </c>
      <c r="E3889">
        <v>0.90445829747719098</v>
      </c>
      <c r="F3889" t="s">
        <v>5372</v>
      </c>
    </row>
    <row r="3890" spans="1:6" x14ac:dyDescent="0.35">
      <c r="A3890" t="s">
        <v>13673</v>
      </c>
      <c r="B3890" t="s">
        <v>30093</v>
      </c>
      <c r="D3890">
        <v>0.53731662913796496</v>
      </c>
      <c r="E3890">
        <v>0.54787482215037797</v>
      </c>
      <c r="F3890" t="s">
        <v>6226</v>
      </c>
    </row>
    <row r="3891" spans="1:6" x14ac:dyDescent="0.35">
      <c r="A3891" t="s">
        <v>14832</v>
      </c>
      <c r="B3891" t="s">
        <v>30094</v>
      </c>
      <c r="D3891">
        <v>-4.9839051373865698E-2</v>
      </c>
      <c r="E3891">
        <v>0.87421991295580403</v>
      </c>
      <c r="F3891" t="s">
        <v>6589</v>
      </c>
    </row>
    <row r="3892" spans="1:6" x14ac:dyDescent="0.35">
      <c r="A3892" t="s">
        <v>12360</v>
      </c>
      <c r="B3892" t="s">
        <v>30095</v>
      </c>
      <c r="D3892">
        <v>0.40813640373688698</v>
      </c>
      <c r="E3892">
        <v>0.10923699321869799</v>
      </c>
      <c r="F3892" t="s">
        <v>184</v>
      </c>
    </row>
    <row r="3893" spans="1:6" x14ac:dyDescent="0.35">
      <c r="A3893" t="s">
        <v>14549</v>
      </c>
      <c r="B3893" t="s">
        <v>30096</v>
      </c>
      <c r="D3893">
        <v>9.6364539945240302E-2</v>
      </c>
      <c r="E3893">
        <v>0.79024982828058099</v>
      </c>
      <c r="F3893" t="s">
        <v>799</v>
      </c>
    </row>
    <row r="3894" spans="1:6" x14ac:dyDescent="0.35">
      <c r="A3894" t="s">
        <v>12757</v>
      </c>
      <c r="B3894" t="s">
        <v>30097</v>
      </c>
      <c r="C3894" t="s">
        <v>25809</v>
      </c>
      <c r="D3894">
        <v>0.42589193198891201</v>
      </c>
      <c r="E3894">
        <v>0.22810714521225001</v>
      </c>
      <c r="F3894" t="s">
        <v>6160</v>
      </c>
    </row>
    <row r="3895" spans="1:6" x14ac:dyDescent="0.35">
      <c r="A3895" t="s">
        <v>12061</v>
      </c>
      <c r="B3895" t="s">
        <v>30098</v>
      </c>
      <c r="D3895">
        <v>0.30196228907753803</v>
      </c>
      <c r="E3895">
        <v>4.6888937949430602E-2</v>
      </c>
      <c r="F3895" t="s">
        <v>1465</v>
      </c>
    </row>
    <row r="3896" spans="1:6" x14ac:dyDescent="0.35">
      <c r="A3896" t="s">
        <v>14919</v>
      </c>
      <c r="B3896" t="s">
        <v>30099</v>
      </c>
      <c r="C3896" t="s">
        <v>25825</v>
      </c>
      <c r="D3896">
        <v>4.0291448377708199E-2</v>
      </c>
      <c r="E3896">
        <v>0.89816887366612697</v>
      </c>
      <c r="F3896" t="s">
        <v>2076</v>
      </c>
    </row>
    <row r="3897" spans="1:6" x14ac:dyDescent="0.35">
      <c r="A3897" t="s">
        <v>15289</v>
      </c>
      <c r="B3897" t="s">
        <v>30100</v>
      </c>
      <c r="D3897">
        <v>-1.2486902102620099E-2</v>
      </c>
      <c r="E3897">
        <v>0.99058936528049801</v>
      </c>
      <c r="F3897" t="s">
        <v>53</v>
      </c>
    </row>
    <row r="3898" spans="1:6" x14ac:dyDescent="0.35">
      <c r="A3898" t="s">
        <v>12812</v>
      </c>
      <c r="B3898" t="s">
        <v>30101</v>
      </c>
      <c r="D3898">
        <v>-0.82121427787789403</v>
      </c>
      <c r="E3898">
        <v>0.249888316561481</v>
      </c>
      <c r="F3898" t="s">
        <v>53</v>
      </c>
    </row>
    <row r="3899" spans="1:6" x14ac:dyDescent="0.35">
      <c r="A3899" t="s">
        <v>15246</v>
      </c>
      <c r="B3899" t="s">
        <v>30102</v>
      </c>
      <c r="C3899" t="s">
        <v>25816</v>
      </c>
      <c r="D3899">
        <v>2.19096668825976E-2</v>
      </c>
      <c r="E3899">
        <v>0.98381848153954798</v>
      </c>
      <c r="F3899" t="s">
        <v>5816</v>
      </c>
    </row>
    <row r="3900" spans="1:6" x14ac:dyDescent="0.35">
      <c r="A3900" t="s">
        <v>14244</v>
      </c>
      <c r="B3900" t="s">
        <v>30103</v>
      </c>
      <c r="D3900">
        <v>-0.10277359404509399</v>
      </c>
      <c r="E3900">
        <v>0.72665245003437196</v>
      </c>
      <c r="F3900" t="s">
        <v>8828</v>
      </c>
    </row>
    <row r="3901" spans="1:6" x14ac:dyDescent="0.35">
      <c r="A3901" t="s">
        <v>11794</v>
      </c>
      <c r="B3901" t="s">
        <v>30104</v>
      </c>
      <c r="C3901" t="s">
        <v>25819</v>
      </c>
      <c r="D3901">
        <v>0.37077986303024302</v>
      </c>
      <c r="E3901">
        <v>1.07596246144827E-2</v>
      </c>
      <c r="F3901" t="s">
        <v>11795</v>
      </c>
    </row>
    <row r="3902" spans="1:6" x14ac:dyDescent="0.35">
      <c r="A3902" t="s">
        <v>11955</v>
      </c>
      <c r="B3902" t="s">
        <v>30105</v>
      </c>
      <c r="C3902" t="s">
        <v>25821</v>
      </c>
      <c r="D3902">
        <v>0.33946199924112802</v>
      </c>
      <c r="E3902">
        <v>3.0132329053787599E-2</v>
      </c>
      <c r="F3902" t="s">
        <v>2955</v>
      </c>
    </row>
    <row r="3903" spans="1:6" x14ac:dyDescent="0.35">
      <c r="A3903" t="s">
        <v>13298</v>
      </c>
      <c r="B3903" t="s">
        <v>30106</v>
      </c>
      <c r="D3903">
        <v>-0.251668911905856</v>
      </c>
      <c r="E3903">
        <v>0.41568263770722202</v>
      </c>
      <c r="F3903" t="s">
        <v>1375</v>
      </c>
    </row>
    <row r="3904" spans="1:6" x14ac:dyDescent="0.35">
      <c r="A3904" t="s">
        <v>14845</v>
      </c>
      <c r="B3904" t="s">
        <v>30107</v>
      </c>
      <c r="D3904">
        <v>9.1107353626447493E-2</v>
      </c>
      <c r="E3904">
        <v>0.87708376387829401</v>
      </c>
      <c r="F3904" t="s">
        <v>6124</v>
      </c>
    </row>
    <row r="3905" spans="1:6" x14ac:dyDescent="0.35">
      <c r="A3905" t="s">
        <v>13900</v>
      </c>
      <c r="B3905" t="s">
        <v>30108</v>
      </c>
      <c r="D3905">
        <v>-0.92901926656582001</v>
      </c>
      <c r="E3905">
        <v>0.62676016476190699</v>
      </c>
      <c r="F3905" t="s">
        <v>8013</v>
      </c>
    </row>
    <row r="3906" spans="1:6" x14ac:dyDescent="0.35">
      <c r="A3906" t="s">
        <v>13875</v>
      </c>
      <c r="B3906" t="s">
        <v>30109</v>
      </c>
      <c r="C3906" t="s">
        <v>25825</v>
      </c>
      <c r="D3906">
        <v>0.12672844167185299</v>
      </c>
      <c r="E3906">
        <v>0.61712616755766903</v>
      </c>
      <c r="F3906" t="s">
        <v>4142</v>
      </c>
    </row>
    <row r="3907" spans="1:6" x14ac:dyDescent="0.35">
      <c r="A3907" t="s">
        <v>13820</v>
      </c>
      <c r="B3907" t="s">
        <v>30110</v>
      </c>
      <c r="D3907">
        <v>0.223361421600173</v>
      </c>
      <c r="E3907">
        <v>0.59828244841109202</v>
      </c>
      <c r="F3907" t="s">
        <v>5757</v>
      </c>
    </row>
    <row r="3908" spans="1:6" x14ac:dyDescent="0.35">
      <c r="A3908" t="s">
        <v>15317</v>
      </c>
      <c r="B3908" t="s">
        <v>30111</v>
      </c>
      <c r="C3908" t="s">
        <v>25828</v>
      </c>
      <c r="D3908">
        <v>-8.8957584207565701E-5</v>
      </c>
      <c r="E3908">
        <v>0.99942414714523697</v>
      </c>
      <c r="F3908" t="s">
        <v>2973</v>
      </c>
    </row>
    <row r="3909" spans="1:6" x14ac:dyDescent="0.35">
      <c r="A3909" t="s">
        <v>13146</v>
      </c>
      <c r="B3909" t="s">
        <v>30112</v>
      </c>
      <c r="C3909" t="s">
        <v>30113</v>
      </c>
      <c r="D3909">
        <v>0.17469876610736401</v>
      </c>
      <c r="E3909">
        <v>0.353405179513128</v>
      </c>
      <c r="F3909" t="s">
        <v>300</v>
      </c>
    </row>
    <row r="3910" spans="1:6" x14ac:dyDescent="0.35">
      <c r="A3910" t="s">
        <v>14034</v>
      </c>
      <c r="B3910" t="s">
        <v>30114</v>
      </c>
      <c r="C3910" t="s">
        <v>25839</v>
      </c>
      <c r="D3910">
        <v>0.10801436698820301</v>
      </c>
      <c r="E3910">
        <v>0.66155751168690902</v>
      </c>
      <c r="F3910" t="s">
        <v>2295</v>
      </c>
    </row>
    <row r="3911" spans="1:6" x14ac:dyDescent="0.35">
      <c r="A3911" t="s">
        <v>14415</v>
      </c>
      <c r="B3911" t="s">
        <v>30115</v>
      </c>
      <c r="D3911">
        <v>-0.14135605952823299</v>
      </c>
      <c r="E3911">
        <v>0.75905881929290298</v>
      </c>
      <c r="F3911" t="s">
        <v>2269</v>
      </c>
    </row>
    <row r="3912" spans="1:6" x14ac:dyDescent="0.35">
      <c r="A3912" t="s">
        <v>12048</v>
      </c>
      <c r="B3912" t="s">
        <v>30116</v>
      </c>
      <c r="D3912">
        <v>0.67979854359455105</v>
      </c>
      <c r="E3912">
        <v>4.3261347219330303E-2</v>
      </c>
      <c r="F3912" t="s">
        <v>5997</v>
      </c>
    </row>
    <row r="3913" spans="1:6" x14ac:dyDescent="0.35">
      <c r="A3913" t="s">
        <v>14833</v>
      </c>
      <c r="B3913" t="s">
        <v>30117</v>
      </c>
      <c r="D3913">
        <v>3.3099954827112602E-2</v>
      </c>
      <c r="E3913">
        <v>0.87437457661949602</v>
      </c>
      <c r="F3913" t="s">
        <v>344</v>
      </c>
    </row>
    <row r="3914" spans="1:6" x14ac:dyDescent="0.35">
      <c r="A3914" t="s">
        <v>13076</v>
      </c>
      <c r="B3914" t="s">
        <v>30118</v>
      </c>
      <c r="D3914">
        <v>-0.49375158484482201</v>
      </c>
      <c r="E3914">
        <v>0.33133873888974003</v>
      </c>
      <c r="F3914" t="s">
        <v>5666</v>
      </c>
    </row>
    <row r="3915" spans="1:6" x14ac:dyDescent="0.35">
      <c r="A3915" t="s">
        <v>14230</v>
      </c>
      <c r="B3915" t="s">
        <v>30119</v>
      </c>
      <c r="C3915" t="s">
        <v>25845</v>
      </c>
      <c r="D3915">
        <v>0.130774452154371</v>
      </c>
      <c r="E3915">
        <v>0.72140339773588602</v>
      </c>
      <c r="F3915" t="s">
        <v>4433</v>
      </c>
    </row>
    <row r="3916" spans="1:6" x14ac:dyDescent="0.35">
      <c r="A3916" t="s">
        <v>13499</v>
      </c>
      <c r="B3916" t="s">
        <v>30120</v>
      </c>
      <c r="D3916">
        <v>0.29769714471210601</v>
      </c>
      <c r="E3916">
        <v>0.48646980203918999</v>
      </c>
      <c r="F3916" t="s">
        <v>3006</v>
      </c>
    </row>
    <row r="3917" spans="1:6" x14ac:dyDescent="0.35">
      <c r="A3917" t="s">
        <v>13869</v>
      </c>
      <c r="B3917" t="s">
        <v>30121</v>
      </c>
      <c r="C3917" t="s">
        <v>25848</v>
      </c>
      <c r="D3917">
        <v>0.21584928472878201</v>
      </c>
      <c r="E3917">
        <v>0.61265027790100202</v>
      </c>
      <c r="F3917" t="s">
        <v>2766</v>
      </c>
    </row>
    <row r="3918" spans="1:6" x14ac:dyDescent="0.35">
      <c r="A3918" t="s">
        <v>14713</v>
      </c>
      <c r="B3918" t="s">
        <v>30122</v>
      </c>
      <c r="D3918">
        <v>7.3509791088318899E-2</v>
      </c>
      <c r="E3918">
        <v>0.84344153559013002</v>
      </c>
      <c r="F3918" t="s">
        <v>2786</v>
      </c>
    </row>
    <row r="3919" spans="1:6" x14ac:dyDescent="0.35">
      <c r="A3919" t="s">
        <v>14574</v>
      </c>
      <c r="B3919" t="s">
        <v>30123</v>
      </c>
      <c r="D3919">
        <v>-0.11272573435026199</v>
      </c>
      <c r="E3919">
        <v>0.80193845761793503</v>
      </c>
      <c r="F3919" t="s">
        <v>130</v>
      </c>
    </row>
    <row r="3920" spans="1:6" x14ac:dyDescent="0.35">
      <c r="A3920" t="s">
        <v>14970</v>
      </c>
      <c r="B3920" t="s">
        <v>30124</v>
      </c>
      <c r="C3920" t="s">
        <v>25852</v>
      </c>
      <c r="D3920">
        <v>5.1022545339657097E-2</v>
      </c>
      <c r="E3920">
        <v>0.917706210160809</v>
      </c>
      <c r="F3920" t="s">
        <v>6305</v>
      </c>
    </row>
    <row r="3921" spans="1:6" x14ac:dyDescent="0.35">
      <c r="A3921" t="s">
        <v>11906</v>
      </c>
      <c r="B3921" t="s">
        <v>30125</v>
      </c>
      <c r="C3921" t="s">
        <v>25854</v>
      </c>
      <c r="D3921">
        <v>1.0451920107077</v>
      </c>
      <c r="E3921">
        <v>2.4027563089955399E-2</v>
      </c>
      <c r="F3921" t="s">
        <v>6377</v>
      </c>
    </row>
    <row r="3922" spans="1:6" x14ac:dyDescent="0.35">
      <c r="A3922" t="s">
        <v>12512</v>
      </c>
      <c r="B3922" t="s">
        <v>30126</v>
      </c>
      <c r="C3922" t="s">
        <v>25856</v>
      </c>
      <c r="D3922">
        <v>0.345166897052754</v>
      </c>
      <c r="E3922">
        <v>0.154900227418903</v>
      </c>
      <c r="F3922" t="s">
        <v>5449</v>
      </c>
    </row>
    <row r="3923" spans="1:6" x14ac:dyDescent="0.35">
      <c r="A3923" t="s">
        <v>11766</v>
      </c>
      <c r="B3923" t="s">
        <v>30127</v>
      </c>
      <c r="C3923" t="s">
        <v>25858</v>
      </c>
      <c r="D3923">
        <v>-0.72737369022798304</v>
      </c>
      <c r="E3923">
        <v>9.2425223069651299E-3</v>
      </c>
      <c r="F3923" t="s">
        <v>6045</v>
      </c>
    </row>
    <row r="3924" spans="1:6" x14ac:dyDescent="0.35">
      <c r="A3924" t="s">
        <v>12649</v>
      </c>
      <c r="B3924" t="s">
        <v>30128</v>
      </c>
      <c r="C3924" t="s">
        <v>21751</v>
      </c>
      <c r="D3924">
        <v>0.34696224792885999</v>
      </c>
      <c r="E3924">
        <v>0.19421918827273299</v>
      </c>
      <c r="F3924" t="s">
        <v>985</v>
      </c>
    </row>
    <row r="3925" spans="1:6" x14ac:dyDescent="0.35">
      <c r="A3925" t="s">
        <v>13168</v>
      </c>
      <c r="B3925" t="s">
        <v>30129</v>
      </c>
      <c r="D3925">
        <v>0.303685398966477</v>
      </c>
      <c r="E3925">
        <v>0.363432994653554</v>
      </c>
      <c r="F3925" t="s">
        <v>6057</v>
      </c>
    </row>
    <row r="3926" spans="1:6" x14ac:dyDescent="0.35">
      <c r="A3926" t="s">
        <v>12236</v>
      </c>
      <c r="B3926" t="s">
        <v>30130</v>
      </c>
      <c r="D3926">
        <v>0.279305061627794</v>
      </c>
      <c r="E3926">
        <v>8.7681510654815498E-2</v>
      </c>
      <c r="F3926" t="s">
        <v>4303</v>
      </c>
    </row>
    <row r="3927" spans="1:6" x14ac:dyDescent="0.35">
      <c r="A3927" t="s">
        <v>14734</v>
      </c>
      <c r="B3927" t="s">
        <v>30131</v>
      </c>
      <c r="D3927">
        <v>0.106399534032025</v>
      </c>
      <c r="E3927">
        <v>0.84737759626925502</v>
      </c>
      <c r="F3927" t="s">
        <v>619</v>
      </c>
    </row>
    <row r="3928" spans="1:6" x14ac:dyDescent="0.35">
      <c r="A3928" t="s">
        <v>12264</v>
      </c>
      <c r="B3928" t="s">
        <v>30132</v>
      </c>
      <c r="D3928">
        <v>0.44306494746653402</v>
      </c>
      <c r="E3928">
        <v>9.1726900624166802E-2</v>
      </c>
      <c r="F3928" t="s">
        <v>2672</v>
      </c>
    </row>
    <row r="3929" spans="1:6" x14ac:dyDescent="0.35">
      <c r="A3929" t="s">
        <v>12712</v>
      </c>
      <c r="B3929" t="s">
        <v>30133</v>
      </c>
      <c r="D3929">
        <v>0.266936915348361</v>
      </c>
      <c r="E3929">
        <v>0.21033576784330399</v>
      </c>
      <c r="F3929" t="s">
        <v>4049</v>
      </c>
    </row>
    <row r="3930" spans="1:6" x14ac:dyDescent="0.35">
      <c r="A3930" t="s">
        <v>13679</v>
      </c>
      <c r="B3930" t="s">
        <v>30134</v>
      </c>
      <c r="C3930" t="s">
        <v>25866</v>
      </c>
      <c r="D3930">
        <v>-0.39839140433498899</v>
      </c>
      <c r="E3930">
        <v>0.55026268945767998</v>
      </c>
      <c r="F3930" t="s">
        <v>2608</v>
      </c>
    </row>
    <row r="3931" spans="1:6" x14ac:dyDescent="0.35">
      <c r="A3931" t="s">
        <v>14300</v>
      </c>
      <c r="B3931" t="s">
        <v>30135</v>
      </c>
      <c r="C3931" t="s">
        <v>25868</v>
      </c>
      <c r="D3931">
        <v>8.4763359428144197E-2</v>
      </c>
      <c r="E3931">
        <v>0.73431333207506</v>
      </c>
      <c r="F3931" t="s">
        <v>1949</v>
      </c>
    </row>
    <row r="3932" spans="1:6" x14ac:dyDescent="0.35">
      <c r="A3932" t="s">
        <v>11318</v>
      </c>
      <c r="B3932" t="s">
        <v>30136</v>
      </c>
      <c r="C3932" t="s">
        <v>25870</v>
      </c>
      <c r="D3932">
        <v>-2.0668162856573802</v>
      </c>
      <c r="E3932">
        <v>2.1130390000680499E-10</v>
      </c>
      <c r="F3932" t="s">
        <v>6595</v>
      </c>
    </row>
    <row r="3933" spans="1:6" x14ac:dyDescent="0.35">
      <c r="A3933" t="s">
        <v>11608</v>
      </c>
      <c r="B3933" t="s">
        <v>30137</v>
      </c>
      <c r="C3933" t="s">
        <v>25872</v>
      </c>
      <c r="D3933">
        <v>-1.8208619422926</v>
      </c>
      <c r="E3933">
        <v>1.0952689741929101E-3</v>
      </c>
      <c r="F3933" t="s">
        <v>3030</v>
      </c>
    </row>
    <row r="3934" spans="1:6" x14ac:dyDescent="0.35">
      <c r="A3934" t="s">
        <v>12804</v>
      </c>
      <c r="B3934" t="s">
        <v>30138</v>
      </c>
      <c r="D3934">
        <v>0.34255655213235803</v>
      </c>
      <c r="E3934">
        <v>0.24598434493141699</v>
      </c>
      <c r="F3934" t="s">
        <v>869</v>
      </c>
    </row>
    <row r="3935" spans="1:6" x14ac:dyDescent="0.35">
      <c r="A3935" t="s">
        <v>15174</v>
      </c>
      <c r="B3935" t="s">
        <v>30139</v>
      </c>
      <c r="C3935" t="s">
        <v>25879</v>
      </c>
      <c r="D3935">
        <v>-1.6885951847791899E-2</v>
      </c>
      <c r="E3935">
        <v>0.97036060246127598</v>
      </c>
      <c r="F3935" t="s">
        <v>3169</v>
      </c>
    </row>
    <row r="3936" spans="1:6" x14ac:dyDescent="0.35">
      <c r="A3936" t="s">
        <v>13453</v>
      </c>
      <c r="B3936" t="s">
        <v>30140</v>
      </c>
      <c r="D3936">
        <v>0.25913601309429102</v>
      </c>
      <c r="E3936">
        <v>0.46466436273911499</v>
      </c>
      <c r="F3936" t="s">
        <v>492</v>
      </c>
    </row>
    <row r="3937" spans="1:6" x14ac:dyDescent="0.35">
      <c r="A3937" t="s">
        <v>11215</v>
      </c>
      <c r="B3937" t="s">
        <v>30141</v>
      </c>
      <c r="C3937" t="s">
        <v>22771</v>
      </c>
      <c r="D3937">
        <v>-1.95631952269867</v>
      </c>
      <c r="E3937">
        <v>1.4770372484182601E-20</v>
      </c>
      <c r="F3937" t="s">
        <v>6443</v>
      </c>
    </row>
    <row r="3938" spans="1:6" x14ac:dyDescent="0.35">
      <c r="A3938" t="s">
        <v>15024</v>
      </c>
      <c r="B3938" t="s">
        <v>30142</v>
      </c>
      <c r="C3938" t="s">
        <v>25883</v>
      </c>
      <c r="D3938">
        <v>-5.1350886116280997E-2</v>
      </c>
      <c r="E3938">
        <v>0.93799606349848597</v>
      </c>
      <c r="F3938" t="s">
        <v>2049</v>
      </c>
    </row>
    <row r="3939" spans="1:6" x14ac:dyDescent="0.35">
      <c r="A3939" t="s">
        <v>11695</v>
      </c>
      <c r="B3939" t="s">
        <v>30143</v>
      </c>
      <c r="C3939" t="s">
        <v>25885</v>
      </c>
      <c r="D3939">
        <v>-0.93076294124982895</v>
      </c>
      <c r="E3939">
        <v>4.0043730630317E-3</v>
      </c>
      <c r="F3939" t="s">
        <v>2867</v>
      </c>
    </row>
    <row r="3940" spans="1:6" x14ac:dyDescent="0.35">
      <c r="A3940" t="s">
        <v>14514</v>
      </c>
      <c r="B3940" t="s">
        <v>30144</v>
      </c>
      <c r="C3940" t="s">
        <v>25887</v>
      </c>
      <c r="D3940">
        <v>0.12987773494459101</v>
      </c>
      <c r="E3940">
        <v>0.78500990089649403</v>
      </c>
      <c r="F3940" t="s">
        <v>837</v>
      </c>
    </row>
    <row r="3941" spans="1:6" x14ac:dyDescent="0.35">
      <c r="A3941" t="s">
        <v>14069</v>
      </c>
      <c r="B3941" t="s">
        <v>30145</v>
      </c>
      <c r="C3941" t="s">
        <v>25889</v>
      </c>
      <c r="D3941">
        <v>0.13377684245976501</v>
      </c>
      <c r="E3941">
        <v>0.67347749114488098</v>
      </c>
      <c r="F3941" t="s">
        <v>3743</v>
      </c>
    </row>
    <row r="3942" spans="1:6" x14ac:dyDescent="0.35">
      <c r="A3942" t="s">
        <v>12858</v>
      </c>
      <c r="B3942" t="s">
        <v>30146</v>
      </c>
      <c r="C3942" t="s">
        <v>25891</v>
      </c>
      <c r="D3942">
        <v>-0.40623202800993402</v>
      </c>
      <c r="E3942">
        <v>0.26504188790475802</v>
      </c>
      <c r="F3942" t="s">
        <v>6320</v>
      </c>
    </row>
    <row r="3943" spans="1:6" x14ac:dyDescent="0.35">
      <c r="A3943" t="s">
        <v>12346</v>
      </c>
      <c r="B3943" t="s">
        <v>30147</v>
      </c>
      <c r="C3943" t="s">
        <v>25893</v>
      </c>
      <c r="D3943">
        <v>0.50092034872397195</v>
      </c>
      <c r="E3943">
        <v>0.10746695028433199</v>
      </c>
      <c r="F3943" t="s">
        <v>12347</v>
      </c>
    </row>
    <row r="3944" spans="1:6" x14ac:dyDescent="0.35">
      <c r="A3944" t="s">
        <v>13113</v>
      </c>
      <c r="B3944" t="s">
        <v>30148</v>
      </c>
      <c r="C3944" t="s">
        <v>25895</v>
      </c>
      <c r="D3944">
        <v>0.28561302240606801</v>
      </c>
      <c r="E3944">
        <v>0.34067801160467398</v>
      </c>
      <c r="F3944" t="s">
        <v>2029</v>
      </c>
    </row>
    <row r="3945" spans="1:6" x14ac:dyDescent="0.35">
      <c r="A3945" t="s">
        <v>11581</v>
      </c>
      <c r="B3945" t="s">
        <v>30149</v>
      </c>
      <c r="C3945" t="s">
        <v>25897</v>
      </c>
      <c r="D3945">
        <v>-0.92005689720287998</v>
      </c>
      <c r="E3945">
        <v>5.9975241117775997E-4</v>
      </c>
      <c r="F3945" t="s">
        <v>5674</v>
      </c>
    </row>
    <row r="3946" spans="1:6" x14ac:dyDescent="0.35">
      <c r="A3946" t="s">
        <v>14839</v>
      </c>
      <c r="B3946" t="s">
        <v>30150</v>
      </c>
      <c r="C3946" t="s">
        <v>25899</v>
      </c>
      <c r="D3946">
        <v>5.7904123817656999E-2</v>
      </c>
      <c r="E3946">
        <v>0.87571016799589096</v>
      </c>
      <c r="F3946" t="s">
        <v>2186</v>
      </c>
    </row>
    <row r="3947" spans="1:6" x14ac:dyDescent="0.35">
      <c r="A3947" t="s">
        <v>14527</v>
      </c>
      <c r="B3947" t="s">
        <v>30151</v>
      </c>
      <c r="C3947" t="s">
        <v>25901</v>
      </c>
      <c r="D3947">
        <v>0.186104376738468</v>
      </c>
      <c r="E3947">
        <v>0.78706295189973996</v>
      </c>
      <c r="F3947" t="s">
        <v>2723</v>
      </c>
    </row>
    <row r="3948" spans="1:6" x14ac:dyDescent="0.35">
      <c r="A3948" t="s">
        <v>13562</v>
      </c>
      <c r="B3948" t="s">
        <v>30152</v>
      </c>
      <c r="C3948" t="s">
        <v>25903</v>
      </c>
      <c r="D3948">
        <v>0.215288522996195</v>
      </c>
      <c r="E3948">
        <v>0.51396056981089899</v>
      </c>
      <c r="F3948" t="s">
        <v>3412</v>
      </c>
    </row>
    <row r="3949" spans="1:6" x14ac:dyDescent="0.35">
      <c r="A3949" t="s">
        <v>12292</v>
      </c>
      <c r="B3949" t="s">
        <v>30153</v>
      </c>
      <c r="C3949" t="s">
        <v>25905</v>
      </c>
      <c r="D3949">
        <v>0.406498313990939</v>
      </c>
      <c r="E3949">
        <v>9.5751630581994193E-2</v>
      </c>
      <c r="F3949" t="s">
        <v>852</v>
      </c>
    </row>
    <row r="3950" spans="1:6" x14ac:dyDescent="0.35">
      <c r="A3950" t="s">
        <v>13838</v>
      </c>
      <c r="B3950" t="s">
        <v>30154</v>
      </c>
      <c r="D3950">
        <v>0.16960028356776899</v>
      </c>
      <c r="E3950">
        <v>0.60369278871946097</v>
      </c>
      <c r="F3950" t="s">
        <v>3949</v>
      </c>
    </row>
    <row r="3951" spans="1:6" x14ac:dyDescent="0.35">
      <c r="A3951" t="s">
        <v>13434</v>
      </c>
      <c r="B3951" t="s">
        <v>30155</v>
      </c>
      <c r="D3951">
        <v>0.19184806476815999</v>
      </c>
      <c r="E3951">
        <v>0.455862335418456</v>
      </c>
      <c r="F3951" t="s">
        <v>708</v>
      </c>
    </row>
    <row r="3952" spans="1:6" x14ac:dyDescent="0.35">
      <c r="A3952" t="s">
        <v>11758</v>
      </c>
      <c r="B3952" t="s">
        <v>30156</v>
      </c>
      <c r="D3952">
        <v>0.356071866855528</v>
      </c>
      <c r="E3952">
        <v>8.8011914112101006E-3</v>
      </c>
      <c r="F3952" t="s">
        <v>848</v>
      </c>
    </row>
    <row r="3953" spans="1:6" x14ac:dyDescent="0.35">
      <c r="A3953" t="s">
        <v>15202</v>
      </c>
      <c r="B3953" t="s">
        <v>30157</v>
      </c>
      <c r="D3953">
        <v>8.4815327088202108E-3</v>
      </c>
      <c r="E3953">
        <v>0.97949199183959001</v>
      </c>
      <c r="F3953" t="s">
        <v>5053</v>
      </c>
    </row>
    <row r="3954" spans="1:6" x14ac:dyDescent="0.35">
      <c r="A3954" t="s">
        <v>14666</v>
      </c>
      <c r="B3954" t="s">
        <v>30158</v>
      </c>
      <c r="C3954" t="s">
        <v>25317</v>
      </c>
      <c r="D3954">
        <v>8.7155503104566406E-2</v>
      </c>
      <c r="E3954">
        <v>0.83322270502917095</v>
      </c>
      <c r="F3954" t="s">
        <v>5869</v>
      </c>
    </row>
    <row r="3955" spans="1:6" x14ac:dyDescent="0.35">
      <c r="A3955" t="s">
        <v>13380</v>
      </c>
      <c r="B3955" t="s">
        <v>30159</v>
      </c>
      <c r="D3955">
        <v>-0.29943412042309803</v>
      </c>
      <c r="E3955">
        <v>0.44278504440064798</v>
      </c>
      <c r="F3955" t="s">
        <v>2736</v>
      </c>
    </row>
    <row r="3956" spans="1:6" x14ac:dyDescent="0.35">
      <c r="A3956" t="s">
        <v>15144</v>
      </c>
      <c r="B3956" t="s">
        <v>30160</v>
      </c>
      <c r="D3956">
        <v>6.2744691367854294E-2</v>
      </c>
      <c r="E3956">
        <v>0.96418535256344495</v>
      </c>
      <c r="F3956" t="s">
        <v>53</v>
      </c>
    </row>
    <row r="3957" spans="1:6" x14ac:dyDescent="0.35">
      <c r="A3957" t="s">
        <v>13401</v>
      </c>
      <c r="B3957" t="s">
        <v>30161</v>
      </c>
      <c r="D3957">
        <v>0.26158586371254799</v>
      </c>
      <c r="E3957">
        <v>0.446775706123204</v>
      </c>
      <c r="F3957" t="s">
        <v>4541</v>
      </c>
    </row>
    <row r="3958" spans="1:6" x14ac:dyDescent="0.35">
      <c r="A3958" t="s">
        <v>13315</v>
      </c>
      <c r="B3958" t="s">
        <v>30162</v>
      </c>
      <c r="D3958">
        <v>-0.29973342076009402</v>
      </c>
      <c r="E3958">
        <v>0.42086423831673803</v>
      </c>
      <c r="F3958" t="s">
        <v>184</v>
      </c>
    </row>
    <row r="3959" spans="1:6" x14ac:dyDescent="0.35">
      <c r="A3959" t="s">
        <v>15110</v>
      </c>
      <c r="C3959" t="s">
        <v>26156</v>
      </c>
      <c r="D3959">
        <v>5.62727031106302E-2</v>
      </c>
      <c r="E3959">
        <v>0.95527865666575795</v>
      </c>
      <c r="F3959" t="s">
        <v>9664</v>
      </c>
    </row>
    <row r="3960" spans="1:6" x14ac:dyDescent="0.35">
      <c r="A3960" t="s">
        <v>14911</v>
      </c>
      <c r="B3960" t="s">
        <v>30163</v>
      </c>
      <c r="D3960">
        <v>5.5956131717656697E-2</v>
      </c>
      <c r="E3960">
        <v>0.89421680592568697</v>
      </c>
      <c r="F3960" t="s">
        <v>8885</v>
      </c>
    </row>
    <row r="3961" spans="1:6" x14ac:dyDescent="0.35">
      <c r="A3961" t="s">
        <v>13281</v>
      </c>
      <c r="D3961">
        <v>-0.53462607952340302</v>
      </c>
      <c r="E3961">
        <v>0.40752241425392</v>
      </c>
      <c r="F3961" t="s">
        <v>5345</v>
      </c>
    </row>
    <row r="3962" spans="1:6" x14ac:dyDescent="0.35">
      <c r="A3962" t="s">
        <v>14337</v>
      </c>
      <c r="C3962" t="s">
        <v>26163</v>
      </c>
      <c r="D3962">
        <v>0.26104048503018101</v>
      </c>
      <c r="E3962">
        <v>0.74387572882276198</v>
      </c>
      <c r="F3962" t="s">
        <v>2301</v>
      </c>
    </row>
    <row r="3963" spans="1:6" x14ac:dyDescent="0.35">
      <c r="A3963" t="s">
        <v>12670</v>
      </c>
      <c r="C3963" t="s">
        <v>22690</v>
      </c>
      <c r="D3963">
        <v>-0.79783120788932604</v>
      </c>
      <c r="E3963">
        <v>0.19902481297812399</v>
      </c>
      <c r="F3963" t="s">
        <v>9131</v>
      </c>
    </row>
    <row r="3964" spans="1:6" x14ac:dyDescent="0.35">
      <c r="A3964" t="s">
        <v>13689</v>
      </c>
      <c r="B3964" t="s">
        <v>30164</v>
      </c>
      <c r="C3964" t="s">
        <v>25986</v>
      </c>
      <c r="D3964">
        <v>-0.48337504000084502</v>
      </c>
      <c r="E3964">
        <v>0.55496833597330797</v>
      </c>
      <c r="F3964" t="s">
        <v>10922</v>
      </c>
    </row>
    <row r="3965" spans="1:6" x14ac:dyDescent="0.35">
      <c r="A3965" t="s">
        <v>14700</v>
      </c>
      <c r="D3965">
        <v>-0.34122334719150899</v>
      </c>
      <c r="E3965">
        <v>0.84008695985228898</v>
      </c>
      <c r="F3965" t="s">
        <v>53</v>
      </c>
    </row>
    <row r="3966" spans="1:6" x14ac:dyDescent="0.35">
      <c r="A3966" t="s">
        <v>14709</v>
      </c>
      <c r="D3966">
        <v>-0.876067257867163</v>
      </c>
      <c r="E3966">
        <v>0.84305235880595097</v>
      </c>
      <c r="F3966" t="s">
        <v>217</v>
      </c>
    </row>
    <row r="3967" spans="1:6" x14ac:dyDescent="0.35">
      <c r="A3967" t="s">
        <v>15220</v>
      </c>
      <c r="B3967" t="s">
        <v>30165</v>
      </c>
      <c r="D3967">
        <v>-4.0312577312780602E-2</v>
      </c>
      <c r="E3967">
        <v>0.98280687628570396</v>
      </c>
      <c r="F3967" t="s">
        <v>15221</v>
      </c>
    </row>
    <row r="3968" spans="1:6" x14ac:dyDescent="0.35">
      <c r="A3968" t="s">
        <v>13400</v>
      </c>
      <c r="D3968">
        <v>-0.37954640699112102</v>
      </c>
      <c r="E3968">
        <v>0.44593722155116899</v>
      </c>
      <c r="F3968" t="s">
        <v>1463</v>
      </c>
    </row>
    <row r="3969" spans="1:6" x14ac:dyDescent="0.35">
      <c r="A3969" t="s">
        <v>13375</v>
      </c>
      <c r="D3969">
        <v>-0.35209150292403801</v>
      </c>
      <c r="E3969">
        <v>0.44239343795611002</v>
      </c>
      <c r="F3969" t="s">
        <v>739</v>
      </c>
    </row>
    <row r="3970" spans="1:6" x14ac:dyDescent="0.35">
      <c r="A3970" t="s">
        <v>13536</v>
      </c>
      <c r="D3970">
        <v>0.36045263710983599</v>
      </c>
      <c r="E3970">
        <v>0.50306728096462905</v>
      </c>
      <c r="F3970" t="s">
        <v>3404</v>
      </c>
    </row>
    <row r="3971" spans="1:6" x14ac:dyDescent="0.35">
      <c r="A3971" t="s">
        <v>13195</v>
      </c>
      <c r="D3971">
        <v>-3.37831957481399</v>
      </c>
      <c r="E3971">
        <v>0.37717599344061498</v>
      </c>
      <c r="F3971" t="s">
        <v>1317</v>
      </c>
    </row>
    <row r="3972" spans="1:6" x14ac:dyDescent="0.35">
      <c r="A3972" t="s">
        <v>15152</v>
      </c>
      <c r="D3972">
        <v>7.0302434365305297E-2</v>
      </c>
      <c r="E3972">
        <v>0.96427221475686697</v>
      </c>
      <c r="F3972" t="s">
        <v>1463</v>
      </c>
    </row>
    <row r="3973" spans="1:6" x14ac:dyDescent="0.35">
      <c r="A3973" t="s">
        <v>13424</v>
      </c>
      <c r="B3973" t="s">
        <v>30166</v>
      </c>
      <c r="D3973">
        <v>-0.30446096052267901</v>
      </c>
      <c r="E3973">
        <v>0.45409510970296402</v>
      </c>
      <c r="F3973" t="s">
        <v>743</v>
      </c>
    </row>
    <row r="3974" spans="1:6" x14ac:dyDescent="0.35">
      <c r="A3974" t="s">
        <v>15034</v>
      </c>
      <c r="B3974" t="s">
        <v>30167</v>
      </c>
      <c r="D3974">
        <v>2.98295884904635E-2</v>
      </c>
      <c r="E3974">
        <v>0.93988871930112095</v>
      </c>
      <c r="F3974" t="s">
        <v>6399</v>
      </c>
    </row>
    <row r="3975" spans="1:6" x14ac:dyDescent="0.35">
      <c r="A3975" t="s">
        <v>14504</v>
      </c>
      <c r="D3975">
        <v>-0.22141065969909199</v>
      </c>
      <c r="E3975">
        <v>0.78331243534009198</v>
      </c>
      <c r="F3975" t="s">
        <v>446</v>
      </c>
    </row>
    <row r="3976" spans="1:6" x14ac:dyDescent="0.35">
      <c r="A3976" t="s">
        <v>13154</v>
      </c>
      <c r="D3976">
        <v>0.322768369114733</v>
      </c>
      <c r="E3976">
        <v>0.35525871485319399</v>
      </c>
      <c r="F3976" t="s">
        <v>6130</v>
      </c>
    </row>
    <row r="3977" spans="1:6" x14ac:dyDescent="0.35">
      <c r="A3977" t="s">
        <v>15290</v>
      </c>
      <c r="B3977" t="s">
        <v>30168</v>
      </c>
      <c r="C3977" t="s">
        <v>26106</v>
      </c>
      <c r="D3977">
        <v>5.3732209915907901E-3</v>
      </c>
      <c r="E3977">
        <v>0.99058936528049801</v>
      </c>
      <c r="F3977" t="s">
        <v>6916</v>
      </c>
    </row>
    <row r="3978" spans="1:6" x14ac:dyDescent="0.35">
      <c r="A3978" t="s">
        <v>14088</v>
      </c>
      <c r="C3978" t="s">
        <v>26115</v>
      </c>
      <c r="D3978">
        <v>-0.26696717733636399</v>
      </c>
      <c r="E3978">
        <v>0.68187969594354203</v>
      </c>
      <c r="F3978" t="s">
        <v>53</v>
      </c>
    </row>
    <row r="3979" spans="1:6" x14ac:dyDescent="0.35">
      <c r="A3979" t="s">
        <v>12374</v>
      </c>
      <c r="B3979" t="s">
        <v>30169</v>
      </c>
      <c r="D3979">
        <v>0.62113020088613502</v>
      </c>
      <c r="E3979">
        <v>0.112934914137702</v>
      </c>
      <c r="F3979" t="s">
        <v>53</v>
      </c>
    </row>
    <row r="3980" spans="1:6" x14ac:dyDescent="0.35">
      <c r="A3980" t="s">
        <v>14697</v>
      </c>
      <c r="D3980">
        <v>-0.67408488654883403</v>
      </c>
      <c r="E3980">
        <v>0.84001754160362196</v>
      </c>
      <c r="F3980" t="s">
        <v>53</v>
      </c>
    </row>
    <row r="3981" spans="1:6" x14ac:dyDescent="0.35">
      <c r="A3981" t="s">
        <v>15086</v>
      </c>
      <c r="D3981">
        <v>-5.1795728727332797E-2</v>
      </c>
      <c r="E3981">
        <v>0.949433129489067</v>
      </c>
      <c r="F3981" t="s">
        <v>53</v>
      </c>
    </row>
    <row r="3982" spans="1:6" x14ac:dyDescent="0.35">
      <c r="A3982" t="s">
        <v>14500</v>
      </c>
      <c r="D3982">
        <v>0.152025462140539</v>
      </c>
      <c r="E3982">
        <v>0.78161296477845499</v>
      </c>
      <c r="F3982" t="s">
        <v>53</v>
      </c>
    </row>
    <row r="3983" spans="1:6" x14ac:dyDescent="0.35">
      <c r="A3983" t="s">
        <v>12801</v>
      </c>
      <c r="D3983">
        <v>-0.44788934500670002</v>
      </c>
      <c r="E3983">
        <v>0.244280136924096</v>
      </c>
      <c r="F3983" t="s">
        <v>10307</v>
      </c>
    </row>
    <row r="3984" spans="1:6" x14ac:dyDescent="0.35">
      <c r="A3984" t="s">
        <v>14106</v>
      </c>
      <c r="B3984" t="s">
        <v>30170</v>
      </c>
      <c r="D3984">
        <v>0.369653619258348</v>
      </c>
      <c r="E3984">
        <v>0.685321580554478</v>
      </c>
      <c r="F3984" t="s">
        <v>4342</v>
      </c>
    </row>
    <row r="3985" spans="1:6" x14ac:dyDescent="0.35">
      <c r="A3985" t="s">
        <v>13342</v>
      </c>
      <c r="B3985" t="s">
        <v>30171</v>
      </c>
      <c r="D3985">
        <v>0.14788646652844001</v>
      </c>
      <c r="E3985">
        <v>0.42925358683888198</v>
      </c>
      <c r="F3985" t="s">
        <v>184</v>
      </c>
    </row>
    <row r="3986" spans="1:6" x14ac:dyDescent="0.35">
      <c r="A3986" t="s">
        <v>14259</v>
      </c>
      <c r="D3986">
        <v>0.124286150810375</v>
      </c>
      <c r="E3986">
        <v>0.72867631281752998</v>
      </c>
      <c r="F3986" t="s">
        <v>5839</v>
      </c>
    </row>
    <row r="3987" spans="1:6" x14ac:dyDescent="0.35">
      <c r="A3987" t="s">
        <v>13543</v>
      </c>
      <c r="B3987" t="s">
        <v>30172</v>
      </c>
      <c r="D3987">
        <v>-0.31674931340830997</v>
      </c>
      <c r="E3987">
        <v>0.50504883427796998</v>
      </c>
      <c r="F3987" t="s">
        <v>1685</v>
      </c>
    </row>
    <row r="3988" spans="1:6" x14ac:dyDescent="0.35">
      <c r="A3988" t="s">
        <v>14035</v>
      </c>
      <c r="D3988">
        <v>0.21611790456337099</v>
      </c>
      <c r="E3988">
        <v>0.66211197949545997</v>
      </c>
      <c r="F3988" t="s">
        <v>53</v>
      </c>
    </row>
    <row r="3989" spans="1:6" x14ac:dyDescent="0.35">
      <c r="A3989" t="s">
        <v>15256</v>
      </c>
      <c r="D3989">
        <v>2.8258616697670502E-2</v>
      </c>
      <c r="E3989">
        <v>0.98695104364139796</v>
      </c>
      <c r="F3989" t="s">
        <v>53</v>
      </c>
    </row>
    <row r="3990" spans="1:6" x14ac:dyDescent="0.35">
      <c r="A3990" t="s">
        <v>13914</v>
      </c>
      <c r="B3990" t="s">
        <v>30173</v>
      </c>
      <c r="D3990">
        <v>0.29216077900567999</v>
      </c>
      <c r="E3990">
        <v>0.63418776815142897</v>
      </c>
      <c r="F3990" t="s">
        <v>7533</v>
      </c>
    </row>
    <row r="3991" spans="1:6" x14ac:dyDescent="0.35">
      <c r="A3991" t="s">
        <v>13813</v>
      </c>
      <c r="B3991" t="s">
        <v>30174</v>
      </c>
      <c r="D3991">
        <v>-0.44490344658351899</v>
      </c>
      <c r="E3991">
        <v>0.59572275183117296</v>
      </c>
      <c r="F3991" t="s">
        <v>10777</v>
      </c>
    </row>
    <row r="3992" spans="1:6" x14ac:dyDescent="0.35">
      <c r="A3992" t="s">
        <v>12021</v>
      </c>
      <c r="D3992">
        <v>0.66123788859817001</v>
      </c>
      <c r="E3992">
        <v>3.90303567734075E-2</v>
      </c>
      <c r="F3992" t="s">
        <v>53</v>
      </c>
    </row>
    <row r="3993" spans="1:6" x14ac:dyDescent="0.35">
      <c r="A3993" t="s">
        <v>12956</v>
      </c>
      <c r="D3993">
        <v>0.28543088221014101</v>
      </c>
      <c r="E3993">
        <v>0.291450463441292</v>
      </c>
      <c r="F3993" t="s">
        <v>869</v>
      </c>
    </row>
    <row r="3994" spans="1:6" x14ac:dyDescent="0.35">
      <c r="A3994" t="s">
        <v>13123</v>
      </c>
      <c r="B3994" t="s">
        <v>30175</v>
      </c>
      <c r="D3994">
        <v>-1.0803374454768599</v>
      </c>
      <c r="E3994">
        <v>0.34351289576350902</v>
      </c>
      <c r="F3994" t="s">
        <v>53</v>
      </c>
    </row>
    <row r="3995" spans="1:6" x14ac:dyDescent="0.35">
      <c r="A3995" t="s">
        <v>13962</v>
      </c>
      <c r="D3995">
        <v>-0.50916083892052899</v>
      </c>
      <c r="E3995">
        <v>0.64766917038131</v>
      </c>
      <c r="F3995" t="s">
        <v>7046</v>
      </c>
    </row>
    <row r="3996" spans="1:6" x14ac:dyDescent="0.35">
      <c r="A3996" t="s">
        <v>14765</v>
      </c>
      <c r="D3996">
        <v>-0.183115723502463</v>
      </c>
      <c r="E3996">
        <v>0.855458707921121</v>
      </c>
      <c r="F3996" t="s">
        <v>53</v>
      </c>
    </row>
    <row r="3997" spans="1:6" x14ac:dyDescent="0.35">
      <c r="A3997" t="s">
        <v>14649</v>
      </c>
      <c r="B3997" t="s">
        <v>30176</v>
      </c>
      <c r="D3997">
        <v>-0.23725060058570599</v>
      </c>
      <c r="E3997">
        <v>0.82790614081704506</v>
      </c>
      <c r="F3997" t="s">
        <v>53</v>
      </c>
    </row>
    <row r="3998" spans="1:6" x14ac:dyDescent="0.35">
      <c r="A3998" t="s">
        <v>12869</v>
      </c>
      <c r="B3998" t="s">
        <v>30177</v>
      </c>
      <c r="D3998">
        <v>-0.68877214396130904</v>
      </c>
      <c r="E3998">
        <v>0.26764571937152298</v>
      </c>
      <c r="F3998" t="s">
        <v>53</v>
      </c>
    </row>
    <row r="3999" spans="1:6" x14ac:dyDescent="0.35">
      <c r="A3999" t="s">
        <v>14248</v>
      </c>
      <c r="B3999" t="s">
        <v>30178</v>
      </c>
      <c r="D3999">
        <v>-0.19710281062431501</v>
      </c>
      <c r="E3999">
        <v>0.72807203726855896</v>
      </c>
      <c r="F3999" t="s">
        <v>739</v>
      </c>
    </row>
    <row r="4000" spans="1:6" x14ac:dyDescent="0.35">
      <c r="A4000" t="s">
        <v>13712</v>
      </c>
      <c r="D4000">
        <v>0.262321813999015</v>
      </c>
      <c r="E4000">
        <v>0.56311703505014599</v>
      </c>
      <c r="F4000" t="s">
        <v>53</v>
      </c>
    </row>
    <row r="4001" spans="1:6" x14ac:dyDescent="0.35">
      <c r="A4001" t="s">
        <v>14494</v>
      </c>
      <c r="D4001">
        <v>-0.19213719122013101</v>
      </c>
      <c r="E4001">
        <v>0.77859527756707803</v>
      </c>
      <c r="F4001" t="s">
        <v>326</v>
      </c>
    </row>
    <row r="4002" spans="1:6" x14ac:dyDescent="0.35">
      <c r="A4002" t="s">
        <v>12791</v>
      </c>
      <c r="D4002">
        <v>0.71493352048637604</v>
      </c>
      <c r="E4002">
        <v>0.24018749732155001</v>
      </c>
      <c r="F4002" t="s">
        <v>53</v>
      </c>
    </row>
    <row r="4003" spans="1:6" x14ac:dyDescent="0.35">
      <c r="A4003" t="s">
        <v>12376</v>
      </c>
      <c r="D4003">
        <v>0.37784068533014098</v>
      </c>
      <c r="E4003">
        <v>0.114942053917204</v>
      </c>
      <c r="F4003" t="s">
        <v>12377</v>
      </c>
    </row>
    <row r="4004" spans="1:6" x14ac:dyDescent="0.35">
      <c r="A4004" t="s">
        <v>13199</v>
      </c>
      <c r="B4004" t="s">
        <v>30179</v>
      </c>
      <c r="D4004">
        <v>0.41852563213466598</v>
      </c>
      <c r="E4004">
        <v>0.377978690784597</v>
      </c>
      <c r="F4004" t="s">
        <v>13200</v>
      </c>
    </row>
    <row r="4005" spans="1:6" x14ac:dyDescent="0.35">
      <c r="A4005" t="s">
        <v>13997</v>
      </c>
      <c r="B4005" t="s">
        <v>30180</v>
      </c>
      <c r="D4005">
        <v>-0.23170058766815599</v>
      </c>
      <c r="E4005">
        <v>0.655722396073111</v>
      </c>
      <c r="F4005" t="s">
        <v>6848</v>
      </c>
    </row>
    <row r="4006" spans="1:6" x14ac:dyDescent="0.35">
      <c r="A4006" t="s">
        <v>11408</v>
      </c>
      <c r="D4006">
        <v>1.30574470283251</v>
      </c>
      <c r="E4006">
        <v>7.1440834556463596E-7</v>
      </c>
      <c r="F4006" t="s">
        <v>53</v>
      </c>
    </row>
    <row r="4007" spans="1:6" x14ac:dyDescent="0.35">
      <c r="A4007" t="s">
        <v>13303</v>
      </c>
      <c r="D4007">
        <v>0.21404046783664701</v>
      </c>
      <c r="E4007">
        <v>0.41746228796253398</v>
      </c>
      <c r="F4007" t="s">
        <v>326</v>
      </c>
    </row>
    <row r="4008" spans="1:6" x14ac:dyDescent="0.35">
      <c r="A4008" t="s">
        <v>13552</v>
      </c>
      <c r="D4008">
        <v>0.18421430621896701</v>
      </c>
      <c r="E4008">
        <v>0.50913844202624403</v>
      </c>
      <c r="F4008" t="s">
        <v>4691</v>
      </c>
    </row>
    <row r="4009" spans="1:6" x14ac:dyDescent="0.35">
      <c r="A4009" t="s">
        <v>14932</v>
      </c>
      <c r="D4009">
        <v>0.19340598768857201</v>
      </c>
      <c r="E4009">
        <v>0.902046811900025</v>
      </c>
      <c r="F4009" t="s">
        <v>6399</v>
      </c>
    </row>
    <row r="4010" spans="1:6" x14ac:dyDescent="0.35">
      <c r="A4010" t="s">
        <v>11446</v>
      </c>
      <c r="B4010" t="s">
        <v>30181</v>
      </c>
      <c r="D4010">
        <v>0.69237707229932999</v>
      </c>
      <c r="E4010">
        <v>6.8939260202937503E-6</v>
      </c>
      <c r="F4010" t="s">
        <v>326</v>
      </c>
    </row>
  </sheetData>
  <sortState xmlns:xlrd2="http://schemas.microsoft.com/office/spreadsheetml/2017/richdata2" ref="A2:F4010">
    <sortCondition ref="A1708:A40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60A8D-C134-4D70-9B2F-82AA4889C0A1}">
  <dimension ref="A1:F3687"/>
  <sheetViews>
    <sheetView topLeftCell="A1727" workbookViewId="0">
      <selection activeCell="G1733" sqref="G1733"/>
    </sheetView>
  </sheetViews>
  <sheetFormatPr defaultRowHeight="14.5" x14ac:dyDescent="0.35"/>
  <cols>
    <col min="1" max="1" width="11.90625" bestFit="1" customWidth="1"/>
  </cols>
  <sheetData>
    <row r="1" spans="1:6" s="1" customFormat="1" x14ac:dyDescent="0.35">
      <c r="A1" s="1" t="s">
        <v>33762</v>
      </c>
      <c r="B1" s="1" t="s">
        <v>33761</v>
      </c>
      <c r="C1" s="1" t="s">
        <v>26213</v>
      </c>
      <c r="D1" s="1" t="s">
        <v>7282</v>
      </c>
      <c r="E1" s="1" t="s">
        <v>7283</v>
      </c>
      <c r="F1" s="1" t="s">
        <v>3</v>
      </c>
    </row>
    <row r="2" spans="1:6" x14ac:dyDescent="0.35">
      <c r="A2" t="s">
        <v>10575</v>
      </c>
      <c r="B2" t="s">
        <v>30182</v>
      </c>
      <c r="C2" t="s">
        <v>19832</v>
      </c>
      <c r="D2">
        <v>-0.46287895636858101</v>
      </c>
      <c r="E2">
        <v>0.91811053607380799</v>
      </c>
      <c r="F2" t="s">
        <v>10576</v>
      </c>
    </row>
    <row r="3" spans="1:6" x14ac:dyDescent="0.35">
      <c r="A3" t="s">
        <v>10430</v>
      </c>
      <c r="B3" t="s">
        <v>30183</v>
      </c>
      <c r="C3" t="s">
        <v>19834</v>
      </c>
      <c r="D3">
        <v>4.1549014444374102E-2</v>
      </c>
      <c r="E3">
        <v>0.90469566285060199</v>
      </c>
      <c r="F3" t="s">
        <v>5046</v>
      </c>
    </row>
    <row r="4" spans="1:6" x14ac:dyDescent="0.35">
      <c r="A4" t="s">
        <v>7840</v>
      </c>
      <c r="B4" t="s">
        <v>30184</v>
      </c>
      <c r="C4" t="s">
        <v>19836</v>
      </c>
      <c r="D4">
        <v>-0.75237743103950805</v>
      </c>
      <c r="E4">
        <v>9.0017202674518196E-2</v>
      </c>
      <c r="F4" t="s">
        <v>5119</v>
      </c>
    </row>
    <row r="5" spans="1:6" x14ac:dyDescent="0.35">
      <c r="A5" t="s">
        <v>7856</v>
      </c>
      <c r="B5" t="s">
        <v>30185</v>
      </c>
      <c r="C5" t="s">
        <v>19838</v>
      </c>
      <c r="D5">
        <v>-0.466388539542412</v>
      </c>
      <c r="E5">
        <v>9.6821760920771105E-2</v>
      </c>
      <c r="F5" t="s">
        <v>6172</v>
      </c>
    </row>
    <row r="6" spans="1:6" x14ac:dyDescent="0.35">
      <c r="A6" t="s">
        <v>7926</v>
      </c>
      <c r="B6" t="s">
        <v>30186</v>
      </c>
      <c r="C6" t="s">
        <v>19840</v>
      </c>
      <c r="D6">
        <v>-0.39278137716509598</v>
      </c>
      <c r="E6">
        <v>0.12874778846823701</v>
      </c>
      <c r="F6" t="s">
        <v>3314</v>
      </c>
    </row>
    <row r="7" spans="1:6" x14ac:dyDescent="0.35">
      <c r="A7" t="s">
        <v>10298</v>
      </c>
      <c r="B7" t="s">
        <v>30187</v>
      </c>
      <c r="D7">
        <v>-3.9168699102299399E-2</v>
      </c>
      <c r="E7">
        <v>0.88695657588015198</v>
      </c>
      <c r="F7" t="s">
        <v>3134</v>
      </c>
    </row>
    <row r="8" spans="1:6" x14ac:dyDescent="0.35">
      <c r="A8" t="s">
        <v>7405</v>
      </c>
      <c r="B8" t="s">
        <v>30188</v>
      </c>
      <c r="C8" t="s">
        <v>19843</v>
      </c>
      <c r="D8">
        <v>-0.82083774109531404</v>
      </c>
      <c r="E8">
        <v>4.7078461690834998E-6</v>
      </c>
      <c r="F8" t="s">
        <v>1068</v>
      </c>
    </row>
    <row r="9" spans="1:6" x14ac:dyDescent="0.35">
      <c r="A9" t="s">
        <v>11143</v>
      </c>
      <c r="B9" t="s">
        <v>30189</v>
      </c>
      <c r="C9" t="s">
        <v>19845</v>
      </c>
      <c r="D9">
        <v>7.6230335236234295E-4</v>
      </c>
      <c r="E9">
        <v>0.99769717346117803</v>
      </c>
      <c r="F9" t="s">
        <v>6994</v>
      </c>
    </row>
    <row r="10" spans="1:6" x14ac:dyDescent="0.35">
      <c r="A10" t="s">
        <v>9061</v>
      </c>
      <c r="B10" t="s">
        <v>30190</v>
      </c>
      <c r="C10" t="s">
        <v>19847</v>
      </c>
      <c r="D10">
        <v>0.17579318556222701</v>
      </c>
      <c r="E10">
        <v>0.60447950002775397</v>
      </c>
      <c r="F10" t="s">
        <v>788</v>
      </c>
    </row>
    <row r="11" spans="1:6" x14ac:dyDescent="0.35">
      <c r="A11" t="s">
        <v>9547</v>
      </c>
      <c r="B11" t="s">
        <v>30191</v>
      </c>
      <c r="C11" t="s">
        <v>19849</v>
      </c>
      <c r="D11">
        <v>-0.24514233249342801</v>
      </c>
      <c r="E11">
        <v>0.73268552558662703</v>
      </c>
      <c r="F11" t="s">
        <v>3456</v>
      </c>
    </row>
    <row r="12" spans="1:6" x14ac:dyDescent="0.35">
      <c r="A12" t="s">
        <v>8153</v>
      </c>
      <c r="B12" t="s">
        <v>30192</v>
      </c>
      <c r="D12">
        <v>-0.32897273446978997</v>
      </c>
      <c r="E12">
        <v>0.237379717337945</v>
      </c>
      <c r="F12" t="s">
        <v>233</v>
      </c>
    </row>
    <row r="13" spans="1:6" x14ac:dyDescent="0.35">
      <c r="A13" t="s">
        <v>7568</v>
      </c>
      <c r="B13" t="s">
        <v>30193</v>
      </c>
      <c r="C13" t="s">
        <v>19852</v>
      </c>
      <c r="D13">
        <v>-7.38659217499458</v>
      </c>
      <c r="E13">
        <v>4.3849190322385696E-3</v>
      </c>
      <c r="F13" t="s">
        <v>6806</v>
      </c>
    </row>
    <row r="14" spans="1:6" x14ac:dyDescent="0.35">
      <c r="A14" t="s">
        <v>9418</v>
      </c>
      <c r="B14" t="s">
        <v>30194</v>
      </c>
      <c r="D14">
        <v>0.31884628327005898</v>
      </c>
      <c r="E14">
        <v>0.68872274533223199</v>
      </c>
      <c r="F14" t="s">
        <v>99</v>
      </c>
    </row>
    <row r="15" spans="1:6" x14ac:dyDescent="0.35">
      <c r="A15" t="s">
        <v>9228</v>
      </c>
      <c r="B15" t="s">
        <v>30195</v>
      </c>
      <c r="D15">
        <v>-0.32581992755537897</v>
      </c>
      <c r="E15">
        <v>0.64600204221066304</v>
      </c>
      <c r="F15" t="s">
        <v>1779</v>
      </c>
    </row>
    <row r="16" spans="1:6" x14ac:dyDescent="0.35">
      <c r="A16" t="s">
        <v>10448</v>
      </c>
      <c r="B16" t="s">
        <v>30196</v>
      </c>
      <c r="D16">
        <v>6.7893709442159098E-2</v>
      </c>
      <c r="E16">
        <v>0.90673995149751196</v>
      </c>
      <c r="F16" t="s">
        <v>2047</v>
      </c>
    </row>
    <row r="17" spans="1:6" x14ac:dyDescent="0.35">
      <c r="A17" t="s">
        <v>10074</v>
      </c>
      <c r="B17" t="s">
        <v>30197</v>
      </c>
      <c r="D17">
        <v>0.35419525206260399</v>
      </c>
      <c r="E17">
        <v>0.83650955808316996</v>
      </c>
      <c r="F17" t="s">
        <v>1177</v>
      </c>
    </row>
    <row r="18" spans="1:6" x14ac:dyDescent="0.35">
      <c r="A18" t="s">
        <v>7464</v>
      </c>
      <c r="B18" t="s">
        <v>30198</v>
      </c>
      <c r="D18">
        <v>0.33407613534828201</v>
      </c>
      <c r="E18">
        <v>2.16289630720983E-4</v>
      </c>
      <c r="F18" t="s">
        <v>1430</v>
      </c>
    </row>
    <row r="19" spans="1:6" x14ac:dyDescent="0.35">
      <c r="A19" t="s">
        <v>8469</v>
      </c>
      <c r="B19" t="s">
        <v>30199</v>
      </c>
      <c r="D19">
        <v>0.14717463354060101</v>
      </c>
      <c r="E19">
        <v>0.37209013778691102</v>
      </c>
      <c r="F19" t="s">
        <v>53</v>
      </c>
    </row>
    <row r="20" spans="1:6" x14ac:dyDescent="0.35">
      <c r="A20" t="s">
        <v>10521</v>
      </c>
      <c r="B20" t="s">
        <v>30200</v>
      </c>
      <c r="D20">
        <v>4.8254873497736002E-2</v>
      </c>
      <c r="E20">
        <v>0.91420810911860095</v>
      </c>
      <c r="F20" t="s">
        <v>2736</v>
      </c>
    </row>
    <row r="21" spans="1:6" x14ac:dyDescent="0.35">
      <c r="A21" t="s">
        <v>10328</v>
      </c>
      <c r="B21" t="s">
        <v>30201</v>
      </c>
      <c r="D21">
        <v>-6.0343442942720198E-2</v>
      </c>
      <c r="E21">
        <v>0.890384804367225</v>
      </c>
      <c r="F21" t="s">
        <v>5368</v>
      </c>
    </row>
    <row r="22" spans="1:6" x14ac:dyDescent="0.35">
      <c r="A22" t="s">
        <v>9798</v>
      </c>
      <c r="B22" t="s">
        <v>30202</v>
      </c>
      <c r="C22" t="s">
        <v>19862</v>
      </c>
      <c r="D22">
        <v>8.4401289289507103E-2</v>
      </c>
      <c r="E22">
        <v>0.78011500544457502</v>
      </c>
      <c r="F22" t="s">
        <v>3502</v>
      </c>
    </row>
    <row r="23" spans="1:6" x14ac:dyDescent="0.35">
      <c r="A23" t="s">
        <v>8392</v>
      </c>
      <c r="B23" t="s">
        <v>30203</v>
      </c>
      <c r="C23" t="s">
        <v>19864</v>
      </c>
      <c r="D23">
        <v>0.130655008051974</v>
      </c>
      <c r="E23">
        <v>0.341239436625279</v>
      </c>
      <c r="F23" t="s">
        <v>2654</v>
      </c>
    </row>
    <row r="24" spans="1:6" x14ac:dyDescent="0.35">
      <c r="A24" t="s">
        <v>10267</v>
      </c>
      <c r="B24" t="s">
        <v>30204</v>
      </c>
      <c r="D24">
        <v>4.2829689622258499E-2</v>
      </c>
      <c r="E24">
        <v>0.87660124062007005</v>
      </c>
      <c r="F24" t="s">
        <v>4151</v>
      </c>
    </row>
    <row r="25" spans="1:6" x14ac:dyDescent="0.35">
      <c r="A25" t="s">
        <v>9109</v>
      </c>
      <c r="B25" t="s">
        <v>30205</v>
      </c>
      <c r="D25">
        <v>0.19817218221602201</v>
      </c>
      <c r="E25">
        <v>0.61543848247890498</v>
      </c>
      <c r="F25" t="s">
        <v>4064</v>
      </c>
    </row>
    <row r="26" spans="1:6" x14ac:dyDescent="0.35">
      <c r="A26" t="s">
        <v>10940</v>
      </c>
      <c r="B26" t="s">
        <v>30206</v>
      </c>
      <c r="D26">
        <v>2.5948935259543001E-2</v>
      </c>
      <c r="E26">
        <v>0.96726696193579298</v>
      </c>
      <c r="F26" t="s">
        <v>3326</v>
      </c>
    </row>
    <row r="27" spans="1:6" x14ac:dyDescent="0.35">
      <c r="A27" t="s">
        <v>10467</v>
      </c>
      <c r="B27" t="s">
        <v>30207</v>
      </c>
      <c r="C27" t="s">
        <v>19869</v>
      </c>
      <c r="D27">
        <v>4.5580872187398203E-2</v>
      </c>
      <c r="E27">
        <v>0.90707729399191594</v>
      </c>
      <c r="F27" t="s">
        <v>2531</v>
      </c>
    </row>
    <row r="28" spans="1:6" x14ac:dyDescent="0.35">
      <c r="A28" t="s">
        <v>11016</v>
      </c>
      <c r="B28" t="s">
        <v>30208</v>
      </c>
      <c r="D28">
        <v>-9.0743975752099106E-3</v>
      </c>
      <c r="E28">
        <v>0.97916942984281197</v>
      </c>
      <c r="F28" t="s">
        <v>2104</v>
      </c>
    </row>
    <row r="29" spans="1:6" x14ac:dyDescent="0.35">
      <c r="A29" t="s">
        <v>10782</v>
      </c>
      <c r="B29" t="s">
        <v>30209</v>
      </c>
      <c r="D29">
        <v>8.73690395077837E-2</v>
      </c>
      <c r="E29">
        <v>0.94646825505357401</v>
      </c>
      <c r="F29" t="s">
        <v>53</v>
      </c>
    </row>
    <row r="30" spans="1:6" x14ac:dyDescent="0.35">
      <c r="A30" t="s">
        <v>10522</v>
      </c>
      <c r="B30" t="s">
        <v>30210</v>
      </c>
      <c r="D30">
        <v>-0.202551793606952</v>
      </c>
      <c r="E30">
        <v>0.91420810911860095</v>
      </c>
      <c r="F30" t="s">
        <v>1177</v>
      </c>
    </row>
    <row r="31" spans="1:6" x14ac:dyDescent="0.35">
      <c r="A31" t="s">
        <v>10768</v>
      </c>
      <c r="B31" t="s">
        <v>30211</v>
      </c>
      <c r="D31">
        <v>5.9396263870741497E-2</v>
      </c>
      <c r="E31">
        <v>0.94611116842555398</v>
      </c>
      <c r="F31" t="s">
        <v>99</v>
      </c>
    </row>
    <row r="32" spans="1:6" x14ac:dyDescent="0.35">
      <c r="A32" t="s">
        <v>8956</v>
      </c>
      <c r="B32" t="s">
        <v>30212</v>
      </c>
      <c r="D32">
        <v>-0.820962590009641</v>
      </c>
      <c r="E32">
        <v>0.57273828989612496</v>
      </c>
      <c r="F32" t="s">
        <v>1177</v>
      </c>
    </row>
    <row r="33" spans="1:6" x14ac:dyDescent="0.35">
      <c r="A33" t="s">
        <v>9219</v>
      </c>
      <c r="B33" t="s">
        <v>30213</v>
      </c>
      <c r="D33">
        <v>0.111283806917767</v>
      </c>
      <c r="E33">
        <v>0.64459128362348295</v>
      </c>
      <c r="F33" t="s">
        <v>2250</v>
      </c>
    </row>
    <row r="34" spans="1:6" x14ac:dyDescent="0.35">
      <c r="A34" t="s">
        <v>8819</v>
      </c>
      <c r="B34" t="s">
        <v>30214</v>
      </c>
      <c r="D34">
        <v>0.111246642001949</v>
      </c>
      <c r="E34">
        <v>0.51773866254810197</v>
      </c>
      <c r="F34" t="s">
        <v>2768</v>
      </c>
    </row>
    <row r="35" spans="1:6" x14ac:dyDescent="0.35">
      <c r="A35" t="s">
        <v>9373</v>
      </c>
      <c r="B35" t="s">
        <v>30215</v>
      </c>
      <c r="D35">
        <v>0.12940556088234201</v>
      </c>
      <c r="E35">
        <v>0.67848929774017097</v>
      </c>
      <c r="F35" t="s">
        <v>53</v>
      </c>
    </row>
    <row r="36" spans="1:6" x14ac:dyDescent="0.35">
      <c r="A36" t="s">
        <v>10058</v>
      </c>
      <c r="B36" t="s">
        <v>30216</v>
      </c>
      <c r="D36">
        <v>-4.4461818331104998E-2</v>
      </c>
      <c r="E36">
        <v>0.83418456702955401</v>
      </c>
      <c r="F36" t="s">
        <v>2812</v>
      </c>
    </row>
    <row r="37" spans="1:6" x14ac:dyDescent="0.35">
      <c r="A37" t="s">
        <v>9067</v>
      </c>
      <c r="B37" t="s">
        <v>30217</v>
      </c>
      <c r="D37">
        <v>0.119280352175238</v>
      </c>
      <c r="E37">
        <v>0.60578974144612496</v>
      </c>
      <c r="F37" t="s">
        <v>1624</v>
      </c>
    </row>
    <row r="38" spans="1:6" x14ac:dyDescent="0.35">
      <c r="A38" t="s">
        <v>11098</v>
      </c>
      <c r="B38" t="s">
        <v>30218</v>
      </c>
      <c r="D38">
        <v>-2.6448518765830398E-3</v>
      </c>
      <c r="E38">
        <v>0.99232114322099896</v>
      </c>
      <c r="F38" t="s">
        <v>53</v>
      </c>
    </row>
    <row r="39" spans="1:6" x14ac:dyDescent="0.35">
      <c r="A39" t="s">
        <v>7638</v>
      </c>
      <c r="B39" t="s">
        <v>30219</v>
      </c>
      <c r="D39">
        <v>0.26710382224420298</v>
      </c>
      <c r="E39">
        <v>1.55685672382715E-2</v>
      </c>
      <c r="F39" t="s">
        <v>2250</v>
      </c>
    </row>
    <row r="40" spans="1:6" x14ac:dyDescent="0.35">
      <c r="A40" t="s">
        <v>8841</v>
      </c>
      <c r="B40" t="s">
        <v>30220</v>
      </c>
      <c r="C40" t="s">
        <v>19883</v>
      </c>
      <c r="D40">
        <v>-0.43366217783094502</v>
      </c>
      <c r="E40">
        <v>0.52848565871387698</v>
      </c>
      <c r="F40" t="s">
        <v>2399</v>
      </c>
    </row>
    <row r="41" spans="1:6" x14ac:dyDescent="0.35">
      <c r="A41" t="s">
        <v>9539</v>
      </c>
      <c r="B41" t="s">
        <v>30221</v>
      </c>
      <c r="C41" t="s">
        <v>19885</v>
      </c>
      <c r="D41">
        <v>0.103921059994266</v>
      </c>
      <c r="E41">
        <v>0.72907380194078897</v>
      </c>
      <c r="F41" t="s">
        <v>3831</v>
      </c>
    </row>
    <row r="42" spans="1:6" x14ac:dyDescent="0.35">
      <c r="A42" t="s">
        <v>9548</v>
      </c>
      <c r="B42" t="s">
        <v>30222</v>
      </c>
      <c r="D42">
        <v>7.6206674760820006E-2</v>
      </c>
      <c r="E42">
        <v>0.73268552558662703</v>
      </c>
      <c r="F42" t="s">
        <v>3110</v>
      </c>
    </row>
    <row r="43" spans="1:6" x14ac:dyDescent="0.35">
      <c r="A43" t="s">
        <v>10600</v>
      </c>
      <c r="B43" t="s">
        <v>30223</v>
      </c>
      <c r="D43">
        <v>-2.98145138163723E-2</v>
      </c>
      <c r="E43">
        <v>0.92230644168772002</v>
      </c>
      <c r="F43" t="s">
        <v>184</v>
      </c>
    </row>
    <row r="44" spans="1:6" x14ac:dyDescent="0.35">
      <c r="A44" t="s">
        <v>10233</v>
      </c>
      <c r="B44" t="s">
        <v>30224</v>
      </c>
      <c r="D44">
        <v>-8.5102788075583594E-2</v>
      </c>
      <c r="E44">
        <v>0.86609704996180403</v>
      </c>
      <c r="F44" t="s">
        <v>605</v>
      </c>
    </row>
    <row r="45" spans="1:6" x14ac:dyDescent="0.35">
      <c r="A45" t="s">
        <v>10355</v>
      </c>
      <c r="B45" t="s">
        <v>30225</v>
      </c>
      <c r="C45" t="s">
        <v>19890</v>
      </c>
      <c r="D45">
        <v>0.67589164278297198</v>
      </c>
      <c r="E45">
        <v>0.892706557842605</v>
      </c>
      <c r="F45" t="s">
        <v>1986</v>
      </c>
    </row>
    <row r="46" spans="1:6" x14ac:dyDescent="0.35">
      <c r="A46" t="s">
        <v>10833</v>
      </c>
      <c r="B46" t="s">
        <v>30226</v>
      </c>
      <c r="D46">
        <v>2.0024809656122099E-2</v>
      </c>
      <c r="E46">
        <v>0.95835207200983197</v>
      </c>
      <c r="F46" t="s">
        <v>53</v>
      </c>
    </row>
    <row r="47" spans="1:6" x14ac:dyDescent="0.35">
      <c r="A47" t="s">
        <v>8255</v>
      </c>
      <c r="B47" t="s">
        <v>30227</v>
      </c>
      <c r="C47" t="s">
        <v>19893</v>
      </c>
      <c r="D47">
        <v>0.25099230676394702</v>
      </c>
      <c r="E47">
        <v>0.284037084767921</v>
      </c>
      <c r="F47" t="s">
        <v>3228</v>
      </c>
    </row>
    <row r="48" spans="1:6" x14ac:dyDescent="0.35">
      <c r="A48" t="s">
        <v>9026</v>
      </c>
      <c r="B48" t="s">
        <v>30228</v>
      </c>
      <c r="D48">
        <v>0.14080210182713301</v>
      </c>
      <c r="E48">
        <v>0.59710905611132803</v>
      </c>
      <c r="F48" t="s">
        <v>3346</v>
      </c>
    </row>
    <row r="49" spans="1:6" x14ac:dyDescent="0.35">
      <c r="A49" t="s">
        <v>8708</v>
      </c>
      <c r="B49" t="s">
        <v>30229</v>
      </c>
      <c r="D49">
        <v>0.11929836760421</v>
      </c>
      <c r="E49">
        <v>0.477637704076394</v>
      </c>
      <c r="F49" t="s">
        <v>1175</v>
      </c>
    </row>
    <row r="50" spans="1:6" x14ac:dyDescent="0.35">
      <c r="A50" t="s">
        <v>10556</v>
      </c>
      <c r="B50" t="s">
        <v>30230</v>
      </c>
      <c r="D50">
        <v>0.132583400652421</v>
      </c>
      <c r="E50">
        <v>0.91606290726716999</v>
      </c>
      <c r="F50" t="s">
        <v>10557</v>
      </c>
    </row>
    <row r="51" spans="1:6" x14ac:dyDescent="0.35">
      <c r="A51" t="s">
        <v>8433</v>
      </c>
      <c r="B51" t="s">
        <v>30231</v>
      </c>
      <c r="C51" t="s">
        <v>19898</v>
      </c>
      <c r="D51">
        <v>-0.230930761979006</v>
      </c>
      <c r="E51">
        <v>0.35368198741295998</v>
      </c>
      <c r="F51" t="s">
        <v>1600</v>
      </c>
    </row>
    <row r="52" spans="1:6" x14ac:dyDescent="0.35">
      <c r="A52" t="s">
        <v>8977</v>
      </c>
      <c r="B52" t="s">
        <v>30232</v>
      </c>
      <c r="C52" t="s">
        <v>19900</v>
      </c>
      <c r="D52">
        <v>0.18003683353176</v>
      </c>
      <c r="E52">
        <v>0.58189812125586304</v>
      </c>
      <c r="F52" t="s">
        <v>5259</v>
      </c>
    </row>
    <row r="53" spans="1:6" x14ac:dyDescent="0.35">
      <c r="A53" t="s">
        <v>7895</v>
      </c>
      <c r="B53" t="s">
        <v>30233</v>
      </c>
      <c r="C53" t="s">
        <v>19904</v>
      </c>
      <c r="D53">
        <v>0.262477020632783</v>
      </c>
      <c r="E53">
        <v>0.111661653464633</v>
      </c>
      <c r="F53" t="s">
        <v>3218</v>
      </c>
    </row>
    <row r="54" spans="1:6" x14ac:dyDescent="0.35">
      <c r="A54" t="s">
        <v>8272</v>
      </c>
      <c r="B54" t="s">
        <v>30234</v>
      </c>
      <c r="C54" t="s">
        <v>19906</v>
      </c>
      <c r="D54">
        <v>0.31210542160863403</v>
      </c>
      <c r="E54">
        <v>0.29218561431657297</v>
      </c>
      <c r="F54" t="s">
        <v>245</v>
      </c>
    </row>
    <row r="55" spans="1:6" x14ac:dyDescent="0.35">
      <c r="A55" t="s">
        <v>11035</v>
      </c>
      <c r="B55" t="s">
        <v>30235</v>
      </c>
      <c r="C55" t="s">
        <v>19908</v>
      </c>
      <c r="D55">
        <v>-9.6989230773061093E-3</v>
      </c>
      <c r="E55">
        <v>0.98195465802954396</v>
      </c>
      <c r="F55" t="s">
        <v>2334</v>
      </c>
    </row>
    <row r="56" spans="1:6" x14ac:dyDescent="0.35">
      <c r="A56" t="s">
        <v>8984</v>
      </c>
      <c r="B56" t="s">
        <v>30236</v>
      </c>
      <c r="C56" t="s">
        <v>19910</v>
      </c>
      <c r="D56">
        <v>0.189437531917795</v>
      </c>
      <c r="E56">
        <v>0.58495380275702102</v>
      </c>
      <c r="F56" t="s">
        <v>429</v>
      </c>
    </row>
    <row r="57" spans="1:6" x14ac:dyDescent="0.35">
      <c r="A57" t="s">
        <v>7381</v>
      </c>
      <c r="B57" t="s">
        <v>30237</v>
      </c>
      <c r="C57" t="s">
        <v>19912</v>
      </c>
      <c r="D57">
        <v>-2.2822785563660801</v>
      </c>
      <c r="E57">
        <v>1.25117935624975E-7</v>
      </c>
      <c r="F57" t="s">
        <v>6927</v>
      </c>
    </row>
    <row r="58" spans="1:6" x14ac:dyDescent="0.35">
      <c r="A58" t="s">
        <v>7376</v>
      </c>
      <c r="B58" t="s">
        <v>30238</v>
      </c>
      <c r="C58" t="s">
        <v>19914</v>
      </c>
      <c r="D58">
        <v>-1.65111492204677</v>
      </c>
      <c r="E58">
        <v>7.5458526829089205E-8</v>
      </c>
      <c r="F58" t="s">
        <v>7038</v>
      </c>
    </row>
    <row r="59" spans="1:6" x14ac:dyDescent="0.35">
      <c r="A59" t="s">
        <v>10512</v>
      </c>
      <c r="B59" t="s">
        <v>30239</v>
      </c>
      <c r="C59" t="s">
        <v>19916</v>
      </c>
      <c r="D59">
        <v>-0.10807835131912499</v>
      </c>
      <c r="E59">
        <v>0.91131826460820098</v>
      </c>
      <c r="F59" t="s">
        <v>5686</v>
      </c>
    </row>
    <row r="60" spans="1:6" x14ac:dyDescent="0.35">
      <c r="A60" t="s">
        <v>8367</v>
      </c>
      <c r="B60" t="s">
        <v>30240</v>
      </c>
      <c r="C60" t="s">
        <v>19918</v>
      </c>
      <c r="D60">
        <v>0.25193017797173001</v>
      </c>
      <c r="E60">
        <v>0.33222599592949797</v>
      </c>
      <c r="F60" t="s">
        <v>3409</v>
      </c>
    </row>
    <row r="61" spans="1:6" x14ac:dyDescent="0.35">
      <c r="A61" t="s">
        <v>10196</v>
      </c>
      <c r="B61" t="s">
        <v>30241</v>
      </c>
      <c r="C61" t="s">
        <v>19920</v>
      </c>
      <c r="D61">
        <v>-6.3765765320621295E-2</v>
      </c>
      <c r="E61">
        <v>0.861635107033489</v>
      </c>
      <c r="F61" t="s">
        <v>3797</v>
      </c>
    </row>
    <row r="62" spans="1:6" x14ac:dyDescent="0.35">
      <c r="A62" t="s">
        <v>8352</v>
      </c>
      <c r="B62" t="s">
        <v>30242</v>
      </c>
      <c r="C62" t="s">
        <v>19922</v>
      </c>
      <c r="D62">
        <v>0.14407039704772701</v>
      </c>
      <c r="E62">
        <v>0.32281998028419201</v>
      </c>
      <c r="F62" t="s">
        <v>306</v>
      </c>
    </row>
    <row r="63" spans="1:6" x14ac:dyDescent="0.35">
      <c r="A63" t="s">
        <v>11029</v>
      </c>
      <c r="B63" t="s">
        <v>30243</v>
      </c>
      <c r="C63" t="s">
        <v>19924</v>
      </c>
      <c r="D63">
        <v>8.1075489305578001E-3</v>
      </c>
      <c r="E63">
        <v>0.98027062577202795</v>
      </c>
      <c r="F63" t="s">
        <v>4332</v>
      </c>
    </row>
    <row r="64" spans="1:6" x14ac:dyDescent="0.35">
      <c r="A64" t="s">
        <v>8065</v>
      </c>
      <c r="B64" t="s">
        <v>30244</v>
      </c>
      <c r="C64" t="s">
        <v>19926</v>
      </c>
      <c r="D64">
        <v>0.20220182567099099</v>
      </c>
      <c r="E64">
        <v>0.18944520260821299</v>
      </c>
      <c r="F64" t="s">
        <v>1281</v>
      </c>
    </row>
    <row r="65" spans="1:6" x14ac:dyDescent="0.35">
      <c r="A65" t="s">
        <v>9110</v>
      </c>
      <c r="B65" t="s">
        <v>30245</v>
      </c>
      <c r="C65" t="s">
        <v>19928</v>
      </c>
      <c r="D65">
        <v>0.107186391296857</v>
      </c>
      <c r="E65">
        <v>0.61543848247890498</v>
      </c>
      <c r="F65" t="s">
        <v>3002</v>
      </c>
    </row>
    <row r="66" spans="1:6" x14ac:dyDescent="0.35">
      <c r="A66" t="s">
        <v>8315</v>
      </c>
      <c r="B66" t="s">
        <v>30246</v>
      </c>
      <c r="D66">
        <v>0.355377776482865</v>
      </c>
      <c r="E66">
        <v>0.31025642931645397</v>
      </c>
      <c r="F66" t="s">
        <v>3818</v>
      </c>
    </row>
    <row r="67" spans="1:6" x14ac:dyDescent="0.35">
      <c r="A67" t="s">
        <v>8595</v>
      </c>
      <c r="B67" t="s">
        <v>30247</v>
      </c>
      <c r="D67">
        <v>0.210537024825935</v>
      </c>
      <c r="E67">
        <v>0.42487902117513199</v>
      </c>
      <c r="F67" t="s">
        <v>1451</v>
      </c>
    </row>
    <row r="68" spans="1:6" x14ac:dyDescent="0.35">
      <c r="A68" t="s">
        <v>10485</v>
      </c>
      <c r="B68" t="s">
        <v>30248</v>
      </c>
      <c r="D68">
        <v>4.8681342382359598E-2</v>
      </c>
      <c r="E68">
        <v>0.91099302186025899</v>
      </c>
      <c r="F68" t="s">
        <v>1239</v>
      </c>
    </row>
    <row r="69" spans="1:6" x14ac:dyDescent="0.35">
      <c r="A69" t="s">
        <v>7961</v>
      </c>
      <c r="B69" t="s">
        <v>30249</v>
      </c>
      <c r="C69" t="s">
        <v>19933</v>
      </c>
      <c r="D69">
        <v>0.70653757379840898</v>
      </c>
      <c r="E69">
        <v>0.142294643851712</v>
      </c>
      <c r="F69" t="s">
        <v>360</v>
      </c>
    </row>
    <row r="70" spans="1:6" x14ac:dyDescent="0.35">
      <c r="A70" t="s">
        <v>9093</v>
      </c>
      <c r="B70" t="s">
        <v>30250</v>
      </c>
      <c r="D70">
        <v>9.3101794257341594E-2</v>
      </c>
      <c r="E70">
        <v>0.608619503796482</v>
      </c>
      <c r="F70" t="s">
        <v>184</v>
      </c>
    </row>
    <row r="71" spans="1:6" x14ac:dyDescent="0.35">
      <c r="A71" t="s">
        <v>9470</v>
      </c>
      <c r="B71" t="s">
        <v>30251</v>
      </c>
      <c r="D71">
        <v>0.41705955650663301</v>
      </c>
      <c r="E71">
        <v>0.703625102044524</v>
      </c>
      <c r="F71" t="s">
        <v>2928</v>
      </c>
    </row>
    <row r="72" spans="1:6" x14ac:dyDescent="0.35">
      <c r="A72" t="s">
        <v>9956</v>
      </c>
      <c r="B72" t="s">
        <v>30252</v>
      </c>
      <c r="D72">
        <v>9.7003052707781395E-2</v>
      </c>
      <c r="E72">
        <v>0.81634767550548404</v>
      </c>
      <c r="F72" t="s">
        <v>53</v>
      </c>
    </row>
    <row r="73" spans="1:6" x14ac:dyDescent="0.35">
      <c r="A73" t="s">
        <v>8798</v>
      </c>
      <c r="B73" t="s">
        <v>30253</v>
      </c>
      <c r="D73">
        <v>-1.0162658228929999</v>
      </c>
      <c r="E73">
        <v>0.51090511629053403</v>
      </c>
      <c r="F73" t="s">
        <v>6864</v>
      </c>
    </row>
    <row r="74" spans="1:6" x14ac:dyDescent="0.35">
      <c r="A74" t="s">
        <v>8195</v>
      </c>
      <c r="B74" t="s">
        <v>30254</v>
      </c>
      <c r="D74">
        <v>0.159968790249362</v>
      </c>
      <c r="E74">
        <v>0.26188345699399701</v>
      </c>
      <c r="F74" t="s">
        <v>2812</v>
      </c>
    </row>
    <row r="75" spans="1:6" x14ac:dyDescent="0.35">
      <c r="A75" t="s">
        <v>10555</v>
      </c>
      <c r="B75" t="s">
        <v>30255</v>
      </c>
      <c r="C75" t="s">
        <v>19940</v>
      </c>
      <c r="D75">
        <v>-4.4283513442372802E-2</v>
      </c>
      <c r="E75">
        <v>0.91561659480553603</v>
      </c>
      <c r="F75" t="s">
        <v>270</v>
      </c>
    </row>
    <row r="76" spans="1:6" x14ac:dyDescent="0.35">
      <c r="A76" t="s">
        <v>8696</v>
      </c>
      <c r="B76" t="s">
        <v>30256</v>
      </c>
      <c r="C76" t="s">
        <v>19942</v>
      </c>
      <c r="D76">
        <v>0.18474604776145101</v>
      </c>
      <c r="E76">
        <v>0.47279814776859902</v>
      </c>
      <c r="F76" t="s">
        <v>4871</v>
      </c>
    </row>
    <row r="77" spans="1:6" x14ac:dyDescent="0.35">
      <c r="A77" t="s">
        <v>7383</v>
      </c>
      <c r="B77" t="s">
        <v>30257</v>
      </c>
      <c r="C77" t="s">
        <v>19944</v>
      </c>
      <c r="D77">
        <v>-3.7857470478727802</v>
      </c>
      <c r="E77">
        <v>1.8197230901246101E-7</v>
      </c>
      <c r="F77" t="s">
        <v>7093</v>
      </c>
    </row>
    <row r="78" spans="1:6" x14ac:dyDescent="0.35">
      <c r="A78" t="s">
        <v>8063</v>
      </c>
      <c r="B78" t="s">
        <v>30258</v>
      </c>
      <c r="C78" t="s">
        <v>19946</v>
      </c>
      <c r="D78">
        <v>-0.42247059696029599</v>
      </c>
      <c r="E78">
        <v>0.18919621236600201</v>
      </c>
      <c r="F78" t="s">
        <v>4929</v>
      </c>
    </row>
    <row r="79" spans="1:6" x14ac:dyDescent="0.35">
      <c r="A79" t="s">
        <v>7606</v>
      </c>
      <c r="B79" t="s">
        <v>30259</v>
      </c>
      <c r="C79" t="s">
        <v>19948</v>
      </c>
      <c r="D79">
        <v>-1.6618129925887899</v>
      </c>
      <c r="E79">
        <v>1.00369275934418E-2</v>
      </c>
      <c r="F79" t="s">
        <v>6951</v>
      </c>
    </row>
    <row r="80" spans="1:6" x14ac:dyDescent="0.35">
      <c r="A80" t="s">
        <v>8748</v>
      </c>
      <c r="B80" t="s">
        <v>30260</v>
      </c>
      <c r="C80" t="s">
        <v>19950</v>
      </c>
      <c r="D80">
        <v>0.25881639565735098</v>
      </c>
      <c r="E80">
        <v>0.49497347970333899</v>
      </c>
      <c r="F80" t="s">
        <v>5487</v>
      </c>
    </row>
    <row r="81" spans="1:6" x14ac:dyDescent="0.35">
      <c r="A81" t="s">
        <v>7881</v>
      </c>
      <c r="B81" t="s">
        <v>30261</v>
      </c>
      <c r="C81" t="s">
        <v>19954</v>
      </c>
      <c r="D81">
        <v>0.39938469960106299</v>
      </c>
      <c r="E81">
        <v>0.10734203513922499</v>
      </c>
      <c r="F81" t="s">
        <v>5076</v>
      </c>
    </row>
    <row r="82" spans="1:6" x14ac:dyDescent="0.35">
      <c r="A82" t="s">
        <v>10810</v>
      </c>
      <c r="B82" t="s">
        <v>30262</v>
      </c>
      <c r="C82" t="s">
        <v>19956</v>
      </c>
      <c r="D82">
        <v>-1.7894136178984801E-2</v>
      </c>
      <c r="E82">
        <v>0.94860578143212304</v>
      </c>
      <c r="F82" t="s">
        <v>2553</v>
      </c>
    </row>
    <row r="83" spans="1:6" x14ac:dyDescent="0.35">
      <c r="A83" t="s">
        <v>7301</v>
      </c>
      <c r="B83" t="s">
        <v>30263</v>
      </c>
      <c r="C83" t="s">
        <v>19958</v>
      </c>
      <c r="D83">
        <v>-1.6793359278732001</v>
      </c>
      <c r="E83">
        <v>1.55095313443668E-43</v>
      </c>
      <c r="F83" t="s">
        <v>6271</v>
      </c>
    </row>
    <row r="84" spans="1:6" x14ac:dyDescent="0.35">
      <c r="A84" t="s">
        <v>10834</v>
      </c>
      <c r="B84" t="s">
        <v>30264</v>
      </c>
      <c r="C84" t="s">
        <v>19960</v>
      </c>
      <c r="D84">
        <v>1.61447246013816E-2</v>
      </c>
      <c r="E84">
        <v>0.95835207200983197</v>
      </c>
      <c r="F84" t="s">
        <v>1590</v>
      </c>
    </row>
    <row r="85" spans="1:6" x14ac:dyDescent="0.35">
      <c r="A85" t="s">
        <v>7651</v>
      </c>
      <c r="D85">
        <v>0.575106741036845</v>
      </c>
      <c r="E85">
        <v>1.88527918225906E-2</v>
      </c>
      <c r="F85" t="s">
        <v>53</v>
      </c>
    </row>
    <row r="86" spans="1:6" x14ac:dyDescent="0.35">
      <c r="A86" t="s">
        <v>8943</v>
      </c>
      <c r="B86" t="s">
        <v>30265</v>
      </c>
      <c r="D86">
        <v>0.25798074955169398</v>
      </c>
      <c r="E86">
        <v>0.57048080780833998</v>
      </c>
      <c r="F86" t="s">
        <v>8944</v>
      </c>
    </row>
    <row r="87" spans="1:6" x14ac:dyDescent="0.35">
      <c r="A87" t="s">
        <v>10941</v>
      </c>
      <c r="B87" t="s">
        <v>30266</v>
      </c>
      <c r="D87">
        <v>1.1322564555942501E-2</v>
      </c>
      <c r="E87">
        <v>0.96726696193579298</v>
      </c>
      <c r="F87" t="s">
        <v>869</v>
      </c>
    </row>
    <row r="88" spans="1:6" x14ac:dyDescent="0.35">
      <c r="A88" t="s">
        <v>8699</v>
      </c>
      <c r="B88" t="s">
        <v>30267</v>
      </c>
      <c r="D88">
        <v>-0.30878807165935102</v>
      </c>
      <c r="E88">
        <v>0.47363699356116701</v>
      </c>
      <c r="F88" t="s">
        <v>1029</v>
      </c>
    </row>
    <row r="89" spans="1:6" x14ac:dyDescent="0.35">
      <c r="A89" t="s">
        <v>10075</v>
      </c>
      <c r="B89" t="s">
        <v>30268</v>
      </c>
      <c r="D89">
        <v>0.111991386548357</v>
      </c>
      <c r="E89">
        <v>0.83749437761014001</v>
      </c>
      <c r="F89" t="s">
        <v>969</v>
      </c>
    </row>
    <row r="90" spans="1:6" x14ac:dyDescent="0.35">
      <c r="A90" t="s">
        <v>10113</v>
      </c>
      <c r="B90" t="s">
        <v>30269</v>
      </c>
      <c r="C90" t="s">
        <v>19964</v>
      </c>
      <c r="D90">
        <v>6.29928125532669E-2</v>
      </c>
      <c r="E90">
        <v>0.84626825311621701</v>
      </c>
      <c r="F90" t="s">
        <v>404</v>
      </c>
    </row>
    <row r="91" spans="1:6" x14ac:dyDescent="0.35">
      <c r="A91" t="s">
        <v>10187</v>
      </c>
      <c r="B91" t="s">
        <v>30270</v>
      </c>
      <c r="C91" t="s">
        <v>19966</v>
      </c>
      <c r="D91">
        <v>-7.5164021683522403E-2</v>
      </c>
      <c r="E91">
        <v>0.85735495183850996</v>
      </c>
      <c r="F91" t="s">
        <v>2321</v>
      </c>
    </row>
    <row r="92" spans="1:6" x14ac:dyDescent="0.35">
      <c r="A92" t="s">
        <v>7923</v>
      </c>
      <c r="B92" t="s">
        <v>30271</v>
      </c>
      <c r="C92" t="s">
        <v>19968</v>
      </c>
      <c r="D92">
        <v>0.33626173869446802</v>
      </c>
      <c r="E92">
        <v>0.12738541775682599</v>
      </c>
      <c r="F92" t="s">
        <v>4344</v>
      </c>
    </row>
    <row r="93" spans="1:6" x14ac:dyDescent="0.35">
      <c r="A93" t="s">
        <v>10690</v>
      </c>
      <c r="B93" t="s">
        <v>30272</v>
      </c>
      <c r="C93" t="s">
        <v>19970</v>
      </c>
      <c r="D93">
        <v>-4.4801981485308499E-2</v>
      </c>
      <c r="E93">
        <v>0.93799619245042098</v>
      </c>
      <c r="F93" t="s">
        <v>2262</v>
      </c>
    </row>
    <row r="94" spans="1:6" x14ac:dyDescent="0.35">
      <c r="A94" t="s">
        <v>9714</v>
      </c>
      <c r="B94" t="s">
        <v>30273</v>
      </c>
      <c r="D94">
        <v>0.19425194057013001</v>
      </c>
      <c r="E94">
        <v>0.77227900420136897</v>
      </c>
      <c r="F94" t="s">
        <v>3636</v>
      </c>
    </row>
    <row r="95" spans="1:6" x14ac:dyDescent="0.35">
      <c r="A95" t="s">
        <v>11148</v>
      </c>
      <c r="B95" t="s">
        <v>30274</v>
      </c>
      <c r="C95" t="s">
        <v>19973</v>
      </c>
      <c r="D95">
        <v>-2.33350518522629E-4</v>
      </c>
      <c r="E95">
        <v>0.999848976171688</v>
      </c>
      <c r="F95" t="s">
        <v>1075</v>
      </c>
    </row>
    <row r="96" spans="1:6" x14ac:dyDescent="0.35">
      <c r="A96" t="s">
        <v>10886</v>
      </c>
      <c r="B96" t="s">
        <v>30275</v>
      </c>
      <c r="C96" t="s">
        <v>19975</v>
      </c>
      <c r="D96">
        <v>2.51061930078001E-2</v>
      </c>
      <c r="E96">
        <v>0.963114257305695</v>
      </c>
      <c r="F96" t="s">
        <v>3118</v>
      </c>
    </row>
    <row r="97" spans="1:6" x14ac:dyDescent="0.35">
      <c r="A97" t="s">
        <v>10610</v>
      </c>
      <c r="B97" t="s">
        <v>30276</v>
      </c>
      <c r="D97">
        <v>5.1811120171470999E-2</v>
      </c>
      <c r="E97">
        <v>0.92368266560500201</v>
      </c>
      <c r="F97" t="s">
        <v>1093</v>
      </c>
    </row>
    <row r="98" spans="1:6" x14ac:dyDescent="0.35">
      <c r="A98" t="s">
        <v>10294</v>
      </c>
      <c r="B98" t="s">
        <v>30277</v>
      </c>
      <c r="C98" t="s">
        <v>19978</v>
      </c>
      <c r="D98">
        <v>4.3759814816848201E-2</v>
      </c>
      <c r="E98">
        <v>0.88489659661605002</v>
      </c>
      <c r="F98" t="s">
        <v>4961</v>
      </c>
    </row>
    <row r="99" spans="1:6" x14ac:dyDescent="0.35">
      <c r="A99" t="s">
        <v>9381</v>
      </c>
      <c r="C99" t="s">
        <v>19980</v>
      </c>
      <c r="D99">
        <v>0.900528070540493</v>
      </c>
      <c r="E99">
        <v>0.67911494120108296</v>
      </c>
      <c r="F99" t="s">
        <v>9382</v>
      </c>
    </row>
    <row r="100" spans="1:6" x14ac:dyDescent="0.35">
      <c r="A100" t="s">
        <v>8938</v>
      </c>
      <c r="B100" t="s">
        <v>30278</v>
      </c>
      <c r="C100" t="s">
        <v>19982</v>
      </c>
      <c r="D100">
        <v>0.22297550505444</v>
      </c>
      <c r="E100">
        <v>0.56775938918598601</v>
      </c>
      <c r="F100" t="s">
        <v>500</v>
      </c>
    </row>
    <row r="101" spans="1:6" x14ac:dyDescent="0.35">
      <c r="A101" t="s">
        <v>9162</v>
      </c>
      <c r="B101" t="s">
        <v>30279</v>
      </c>
      <c r="C101" t="s">
        <v>19984</v>
      </c>
      <c r="D101">
        <v>0.121662368599409</v>
      </c>
      <c r="E101">
        <v>0.62495721409271998</v>
      </c>
      <c r="F101" t="s">
        <v>4120</v>
      </c>
    </row>
    <row r="102" spans="1:6" x14ac:dyDescent="0.35">
      <c r="A102" t="s">
        <v>9569</v>
      </c>
      <c r="B102" t="s">
        <v>30280</v>
      </c>
      <c r="C102" t="s">
        <v>19986</v>
      </c>
      <c r="D102">
        <v>7.4894445124667697E-2</v>
      </c>
      <c r="E102">
        <v>0.73365410919296803</v>
      </c>
      <c r="F102" t="s">
        <v>3397</v>
      </c>
    </row>
    <row r="103" spans="1:6" x14ac:dyDescent="0.35">
      <c r="A103" t="s">
        <v>8505</v>
      </c>
      <c r="B103" t="s">
        <v>30281</v>
      </c>
      <c r="C103" t="s">
        <v>19988</v>
      </c>
      <c r="D103">
        <v>0.12685851501626</v>
      </c>
      <c r="E103">
        <v>0.392750388303096</v>
      </c>
      <c r="F103" t="s">
        <v>2309</v>
      </c>
    </row>
    <row r="104" spans="1:6" x14ac:dyDescent="0.35">
      <c r="A104" t="s">
        <v>11015</v>
      </c>
      <c r="B104" t="s">
        <v>30282</v>
      </c>
      <c r="C104" t="s">
        <v>19990</v>
      </c>
      <c r="D104">
        <v>-2.2538748797843899E-2</v>
      </c>
      <c r="E104">
        <v>0.978767210645345</v>
      </c>
      <c r="F104" t="s">
        <v>5703</v>
      </c>
    </row>
    <row r="105" spans="1:6" x14ac:dyDescent="0.35">
      <c r="A105" t="s">
        <v>8624</v>
      </c>
      <c r="B105" t="s">
        <v>30283</v>
      </c>
      <c r="C105" t="s">
        <v>19992</v>
      </c>
      <c r="D105">
        <v>0.28957013023869499</v>
      </c>
      <c r="E105">
        <v>0.43958248868050598</v>
      </c>
      <c r="F105" t="s">
        <v>5805</v>
      </c>
    </row>
    <row r="106" spans="1:6" x14ac:dyDescent="0.35">
      <c r="A106" t="s">
        <v>8601</v>
      </c>
      <c r="B106" t="s">
        <v>30284</v>
      </c>
      <c r="C106" t="s">
        <v>19994</v>
      </c>
      <c r="D106">
        <v>0.12953322315038299</v>
      </c>
      <c r="E106">
        <v>0.42785415087666201</v>
      </c>
      <c r="F106" t="s">
        <v>626</v>
      </c>
    </row>
    <row r="107" spans="1:6" x14ac:dyDescent="0.35">
      <c r="A107" t="s">
        <v>11096</v>
      </c>
      <c r="B107" t="s">
        <v>30285</v>
      </c>
      <c r="C107" t="s">
        <v>19996</v>
      </c>
      <c r="D107">
        <v>5.6491440415632702E-3</v>
      </c>
      <c r="E107">
        <v>0.99221149563926503</v>
      </c>
      <c r="F107" t="s">
        <v>4308</v>
      </c>
    </row>
    <row r="108" spans="1:6" x14ac:dyDescent="0.35">
      <c r="A108" t="s">
        <v>8091</v>
      </c>
      <c r="B108" t="s">
        <v>30286</v>
      </c>
      <c r="C108" t="s">
        <v>19998</v>
      </c>
      <c r="D108">
        <v>-0.67495709383790203</v>
      </c>
      <c r="E108">
        <v>0.20254900142707399</v>
      </c>
      <c r="F108" t="s">
        <v>6914</v>
      </c>
    </row>
    <row r="109" spans="1:6" x14ac:dyDescent="0.35">
      <c r="A109" t="s">
        <v>9701</v>
      </c>
      <c r="B109" t="s">
        <v>30287</v>
      </c>
      <c r="C109" t="s">
        <v>20000</v>
      </c>
      <c r="D109">
        <v>-0.42997884979996998</v>
      </c>
      <c r="E109">
        <v>0.76784322381981696</v>
      </c>
      <c r="F109" t="s">
        <v>1098</v>
      </c>
    </row>
    <row r="110" spans="1:6" x14ac:dyDescent="0.35">
      <c r="A110" t="s">
        <v>9712</v>
      </c>
      <c r="B110" t="s">
        <v>30288</v>
      </c>
      <c r="C110" t="s">
        <v>20007</v>
      </c>
      <c r="D110">
        <v>0.21041518806095699</v>
      </c>
      <c r="E110">
        <v>0.77073025760126401</v>
      </c>
      <c r="F110" t="s">
        <v>3445</v>
      </c>
    </row>
    <row r="111" spans="1:6" x14ac:dyDescent="0.35">
      <c r="A111" t="s">
        <v>10680</v>
      </c>
      <c r="B111" t="s">
        <v>30289</v>
      </c>
      <c r="D111">
        <v>2.8734238227952E-2</v>
      </c>
      <c r="E111">
        <v>0.93587423414749704</v>
      </c>
      <c r="F111" t="s">
        <v>2388</v>
      </c>
    </row>
    <row r="112" spans="1:6" x14ac:dyDescent="0.35">
      <c r="A112" t="s">
        <v>10278</v>
      </c>
      <c r="B112" t="s">
        <v>30290</v>
      </c>
      <c r="D112">
        <v>-7.1554604208175707E-2</v>
      </c>
      <c r="E112">
        <v>0.883490346444744</v>
      </c>
      <c r="F112" t="s">
        <v>99</v>
      </c>
    </row>
    <row r="113" spans="1:6" x14ac:dyDescent="0.35">
      <c r="A113" t="s">
        <v>9450</v>
      </c>
      <c r="B113" t="s">
        <v>30291</v>
      </c>
      <c r="C113" t="s">
        <v>20009</v>
      </c>
      <c r="D113">
        <v>0.38364378979935299</v>
      </c>
      <c r="E113">
        <v>0.69839412827620595</v>
      </c>
      <c r="F113" t="s">
        <v>6862</v>
      </c>
    </row>
    <row r="114" spans="1:6" x14ac:dyDescent="0.35">
      <c r="A114" t="s">
        <v>9374</v>
      </c>
      <c r="B114" t="s">
        <v>30292</v>
      </c>
      <c r="C114" t="s">
        <v>20011</v>
      </c>
      <c r="D114">
        <v>0.14114191184355401</v>
      </c>
      <c r="E114">
        <v>0.67848929774017097</v>
      </c>
      <c r="F114" t="s">
        <v>3775</v>
      </c>
    </row>
    <row r="115" spans="1:6" x14ac:dyDescent="0.35">
      <c r="A115" t="s">
        <v>9293</v>
      </c>
      <c r="B115" t="s">
        <v>30293</v>
      </c>
      <c r="D115">
        <v>-0.15507742570757099</v>
      </c>
      <c r="E115">
        <v>0.661781113686712</v>
      </c>
      <c r="F115" t="s">
        <v>5576</v>
      </c>
    </row>
    <row r="116" spans="1:6" x14ac:dyDescent="0.35">
      <c r="A116" t="s">
        <v>10999</v>
      </c>
      <c r="B116" t="s">
        <v>30294</v>
      </c>
      <c r="C116" t="s">
        <v>20014</v>
      </c>
      <c r="D116">
        <v>1.23242542580678E-2</v>
      </c>
      <c r="E116">
        <v>0.97605188627006401</v>
      </c>
      <c r="F116" t="s">
        <v>6033</v>
      </c>
    </row>
    <row r="117" spans="1:6" x14ac:dyDescent="0.35">
      <c r="A117" t="s">
        <v>10296</v>
      </c>
      <c r="B117" t="s">
        <v>30295</v>
      </c>
      <c r="C117" t="s">
        <v>20016</v>
      </c>
      <c r="D117">
        <v>6.2734024423315105E-2</v>
      </c>
      <c r="E117">
        <v>0.88582659516164997</v>
      </c>
      <c r="F117" t="s">
        <v>2751</v>
      </c>
    </row>
    <row r="118" spans="1:6" x14ac:dyDescent="0.35">
      <c r="A118" t="s">
        <v>8571</v>
      </c>
      <c r="B118" t="s">
        <v>30296</v>
      </c>
      <c r="C118" t="s">
        <v>20018</v>
      </c>
      <c r="D118">
        <v>0.30295218106587002</v>
      </c>
      <c r="E118">
        <v>0.417274216942148</v>
      </c>
      <c r="F118" t="s">
        <v>3323</v>
      </c>
    </row>
    <row r="119" spans="1:6" x14ac:dyDescent="0.35">
      <c r="A119" t="s">
        <v>8298</v>
      </c>
      <c r="B119" t="s">
        <v>30297</v>
      </c>
      <c r="C119" t="s">
        <v>20020</v>
      </c>
      <c r="D119">
        <v>0.253071262693568</v>
      </c>
      <c r="E119">
        <v>0.30641750358474801</v>
      </c>
      <c r="F119" t="s">
        <v>919</v>
      </c>
    </row>
    <row r="120" spans="1:6" x14ac:dyDescent="0.35">
      <c r="A120" t="s">
        <v>9775</v>
      </c>
      <c r="B120" t="s">
        <v>30298</v>
      </c>
      <c r="C120" t="s">
        <v>20022</v>
      </c>
      <c r="D120">
        <v>0.10852860860895</v>
      </c>
      <c r="E120">
        <v>0.77807790989504999</v>
      </c>
      <c r="F120" t="s">
        <v>1460</v>
      </c>
    </row>
    <row r="121" spans="1:6" x14ac:dyDescent="0.35">
      <c r="A121" t="s">
        <v>7352</v>
      </c>
      <c r="B121" t="s">
        <v>30299</v>
      </c>
      <c r="C121" t="s">
        <v>20024</v>
      </c>
      <c r="D121">
        <v>0.74115341502715903</v>
      </c>
      <c r="E121">
        <v>1.2754617219516001E-10</v>
      </c>
      <c r="F121" t="s">
        <v>2336</v>
      </c>
    </row>
    <row r="122" spans="1:6" x14ac:dyDescent="0.35">
      <c r="A122" t="s">
        <v>10213</v>
      </c>
      <c r="B122" t="s">
        <v>30300</v>
      </c>
      <c r="D122">
        <v>-5.3567085995854698E-2</v>
      </c>
      <c r="E122">
        <v>0.86207913380063195</v>
      </c>
      <c r="F122" t="s">
        <v>3051</v>
      </c>
    </row>
    <row r="123" spans="1:6" x14ac:dyDescent="0.35">
      <c r="A123" t="s">
        <v>8822</v>
      </c>
      <c r="B123" t="s">
        <v>30301</v>
      </c>
      <c r="D123">
        <v>0.15415791440113799</v>
      </c>
      <c r="E123">
        <v>0.51884277639365695</v>
      </c>
      <c r="F123" t="s">
        <v>184</v>
      </c>
    </row>
    <row r="124" spans="1:6" x14ac:dyDescent="0.35">
      <c r="A124" t="s">
        <v>8729</v>
      </c>
      <c r="B124" t="s">
        <v>30302</v>
      </c>
      <c r="C124" t="s">
        <v>20028</v>
      </c>
      <c r="D124">
        <v>0.16850352469971</v>
      </c>
      <c r="E124">
        <v>0.48904386153033802</v>
      </c>
      <c r="F124" t="s">
        <v>2543</v>
      </c>
    </row>
    <row r="125" spans="1:6" x14ac:dyDescent="0.35">
      <c r="A125" t="s">
        <v>7429</v>
      </c>
      <c r="B125" t="s">
        <v>30303</v>
      </c>
      <c r="C125" t="s">
        <v>20030</v>
      </c>
      <c r="D125">
        <v>-1.4904404653103001</v>
      </c>
      <c r="E125">
        <v>2.5417947125894701E-5</v>
      </c>
      <c r="F125" t="s">
        <v>6614</v>
      </c>
    </row>
    <row r="126" spans="1:6" x14ac:dyDescent="0.35">
      <c r="A126" t="s">
        <v>11147</v>
      </c>
      <c r="B126" t="s">
        <v>30304</v>
      </c>
      <c r="D126">
        <v>-3.52684319274994E-4</v>
      </c>
      <c r="E126">
        <v>0.99963888755956098</v>
      </c>
      <c r="F126" t="s">
        <v>905</v>
      </c>
    </row>
    <row r="127" spans="1:6" x14ac:dyDescent="0.35">
      <c r="A127" t="s">
        <v>9742</v>
      </c>
      <c r="B127" t="s">
        <v>30305</v>
      </c>
      <c r="D127">
        <v>7.9168880284516199E-2</v>
      </c>
      <c r="E127">
        <v>0.77586744782676098</v>
      </c>
      <c r="F127" t="s">
        <v>3138</v>
      </c>
    </row>
    <row r="128" spans="1:6" x14ac:dyDescent="0.35">
      <c r="A128" t="s">
        <v>8134</v>
      </c>
      <c r="B128" t="s">
        <v>30306</v>
      </c>
      <c r="D128">
        <v>0.21920535188159401</v>
      </c>
      <c r="E128">
        <v>0.22720069316772801</v>
      </c>
      <c r="F128" t="s">
        <v>1384</v>
      </c>
    </row>
    <row r="129" spans="1:6" x14ac:dyDescent="0.35">
      <c r="A129" t="s">
        <v>10901</v>
      </c>
      <c r="B129" t="s">
        <v>30307</v>
      </c>
      <c r="D129">
        <v>-3.2780503247294597E-2</v>
      </c>
      <c r="E129">
        <v>0.96417165233083002</v>
      </c>
      <c r="F129" t="s">
        <v>1383</v>
      </c>
    </row>
    <row r="130" spans="1:6" x14ac:dyDescent="0.35">
      <c r="A130" t="s">
        <v>9330</v>
      </c>
      <c r="B130" t="s">
        <v>30308</v>
      </c>
      <c r="D130">
        <v>0.97691057914622603</v>
      </c>
      <c r="E130">
        <v>0.67070036949864098</v>
      </c>
      <c r="F130" t="s">
        <v>5400</v>
      </c>
    </row>
    <row r="131" spans="1:6" x14ac:dyDescent="0.35">
      <c r="A131" t="s">
        <v>7726</v>
      </c>
      <c r="B131" t="s">
        <v>30309</v>
      </c>
      <c r="D131">
        <v>0.365864814121586</v>
      </c>
      <c r="E131">
        <v>4.1606966049641002E-2</v>
      </c>
      <c r="F131" t="s">
        <v>5134</v>
      </c>
    </row>
    <row r="132" spans="1:6" x14ac:dyDescent="0.35">
      <c r="A132" t="s">
        <v>7349</v>
      </c>
      <c r="B132" t="s">
        <v>30310</v>
      </c>
      <c r="D132">
        <v>-2.2249222087037799</v>
      </c>
      <c r="E132">
        <v>8.7190792185378106E-11</v>
      </c>
      <c r="F132" t="s">
        <v>7002</v>
      </c>
    </row>
    <row r="133" spans="1:6" x14ac:dyDescent="0.35">
      <c r="A133" t="s">
        <v>8524</v>
      </c>
      <c r="B133" t="s">
        <v>30311</v>
      </c>
      <c r="D133">
        <v>-0.19107619304101101</v>
      </c>
      <c r="E133">
        <v>0.40266546332981401</v>
      </c>
      <c r="F133" t="s">
        <v>3560</v>
      </c>
    </row>
    <row r="134" spans="1:6" x14ac:dyDescent="0.35">
      <c r="A134" t="s">
        <v>10449</v>
      </c>
      <c r="B134" t="s">
        <v>30312</v>
      </c>
      <c r="C134" t="s">
        <v>20047</v>
      </c>
      <c r="D134">
        <v>-4.3457481422181303E-2</v>
      </c>
      <c r="E134">
        <v>0.90673995149751196</v>
      </c>
      <c r="F134" t="s">
        <v>6096</v>
      </c>
    </row>
    <row r="135" spans="1:6" x14ac:dyDescent="0.35">
      <c r="A135" t="s">
        <v>8508</v>
      </c>
      <c r="B135" t="s">
        <v>30313</v>
      </c>
      <c r="C135" t="s">
        <v>20049</v>
      </c>
      <c r="D135">
        <v>-0.30836243240186201</v>
      </c>
      <c r="E135">
        <v>0.39483232332681401</v>
      </c>
      <c r="F135" t="s">
        <v>433</v>
      </c>
    </row>
    <row r="136" spans="1:6" x14ac:dyDescent="0.35">
      <c r="A136" t="s">
        <v>10880</v>
      </c>
      <c r="B136" t="s">
        <v>30314</v>
      </c>
      <c r="D136">
        <v>-2.47878197880116E-2</v>
      </c>
      <c r="E136">
        <v>0.96271072160628102</v>
      </c>
      <c r="F136" t="s">
        <v>4080</v>
      </c>
    </row>
    <row r="137" spans="1:6" x14ac:dyDescent="0.35">
      <c r="A137" t="s">
        <v>9962</v>
      </c>
      <c r="B137" t="s">
        <v>30315</v>
      </c>
      <c r="C137" t="s">
        <v>20052</v>
      </c>
      <c r="D137">
        <v>6.3143730499084297E-2</v>
      </c>
      <c r="E137">
        <v>0.81646620330091502</v>
      </c>
      <c r="F137" t="s">
        <v>2346</v>
      </c>
    </row>
    <row r="138" spans="1:6" x14ac:dyDescent="0.35">
      <c r="A138" t="s">
        <v>8393</v>
      </c>
      <c r="B138" t="s">
        <v>30316</v>
      </c>
      <c r="D138">
        <v>0.15598230281655201</v>
      </c>
      <c r="E138">
        <v>0.341239436625279</v>
      </c>
      <c r="F138" t="s">
        <v>1937</v>
      </c>
    </row>
    <row r="139" spans="1:6" x14ac:dyDescent="0.35">
      <c r="A139" t="s">
        <v>10388</v>
      </c>
      <c r="B139" t="s">
        <v>30317</v>
      </c>
      <c r="C139" t="s">
        <v>20055</v>
      </c>
      <c r="D139">
        <v>6.6116715169241697E-2</v>
      </c>
      <c r="E139">
        <v>0.89539904718892804</v>
      </c>
      <c r="F139" t="s">
        <v>6371</v>
      </c>
    </row>
    <row r="140" spans="1:6" x14ac:dyDescent="0.35">
      <c r="A140" t="s">
        <v>8566</v>
      </c>
      <c r="B140" t="s">
        <v>30318</v>
      </c>
      <c r="D140">
        <v>-0.21074761263636599</v>
      </c>
      <c r="E140">
        <v>0.41399030651044</v>
      </c>
      <c r="F140" t="s">
        <v>1692</v>
      </c>
    </row>
    <row r="141" spans="1:6" x14ac:dyDescent="0.35">
      <c r="A141" t="s">
        <v>8426</v>
      </c>
      <c r="B141" t="s">
        <v>30319</v>
      </c>
      <c r="D141">
        <v>0.45892402799868598</v>
      </c>
      <c r="E141">
        <v>0.34998262263481</v>
      </c>
      <c r="F141" t="s">
        <v>1434</v>
      </c>
    </row>
    <row r="142" spans="1:6" x14ac:dyDescent="0.35">
      <c r="A142" t="s">
        <v>8690</v>
      </c>
      <c r="B142" t="s">
        <v>30320</v>
      </c>
      <c r="D142">
        <v>0.22616970437191899</v>
      </c>
      <c r="E142">
        <v>0.47003132609790399</v>
      </c>
      <c r="F142" t="s">
        <v>1218</v>
      </c>
    </row>
    <row r="143" spans="1:6" x14ac:dyDescent="0.35">
      <c r="A143" t="s">
        <v>8795</v>
      </c>
      <c r="B143" t="s">
        <v>30321</v>
      </c>
      <c r="D143">
        <v>0.130333157447617</v>
      </c>
      <c r="E143">
        <v>0.50948286027121203</v>
      </c>
      <c r="F143" t="s">
        <v>1831</v>
      </c>
    </row>
    <row r="144" spans="1:6" x14ac:dyDescent="0.35">
      <c r="A144" t="s">
        <v>9100</v>
      </c>
      <c r="B144" t="s">
        <v>30322</v>
      </c>
      <c r="D144">
        <v>0.162802875604276</v>
      </c>
      <c r="E144">
        <v>0.61048932486756602</v>
      </c>
      <c r="F144" t="s">
        <v>9101</v>
      </c>
    </row>
    <row r="145" spans="1:6" x14ac:dyDescent="0.35">
      <c r="A145" t="s">
        <v>8227</v>
      </c>
      <c r="B145" t="s">
        <v>30323</v>
      </c>
      <c r="D145">
        <v>0.23194833957908301</v>
      </c>
      <c r="E145">
        <v>0.27037644077064199</v>
      </c>
      <c r="F145" t="s">
        <v>1440</v>
      </c>
    </row>
    <row r="146" spans="1:6" x14ac:dyDescent="0.35">
      <c r="A146" t="s">
        <v>10783</v>
      </c>
      <c r="B146" t="s">
        <v>30324</v>
      </c>
      <c r="D146">
        <v>-2.5974547374293801E-2</v>
      </c>
      <c r="E146">
        <v>0.94646825505357401</v>
      </c>
      <c r="F146" t="s">
        <v>1440</v>
      </c>
    </row>
    <row r="147" spans="1:6" x14ac:dyDescent="0.35">
      <c r="A147" t="s">
        <v>10611</v>
      </c>
      <c r="B147" t="s">
        <v>30325</v>
      </c>
      <c r="D147">
        <v>3.12568952800856E-2</v>
      </c>
      <c r="E147">
        <v>0.92368266560500201</v>
      </c>
      <c r="F147" t="s">
        <v>1440</v>
      </c>
    </row>
    <row r="148" spans="1:6" x14ac:dyDescent="0.35">
      <c r="A148" t="s">
        <v>8260</v>
      </c>
      <c r="B148" t="s">
        <v>30326</v>
      </c>
      <c r="D148">
        <v>0.141060586139616</v>
      </c>
      <c r="E148">
        <v>0.28647696820894197</v>
      </c>
      <c r="F148" t="s">
        <v>8261</v>
      </c>
    </row>
    <row r="149" spans="1:6" x14ac:dyDescent="0.35">
      <c r="A149" t="s">
        <v>9641</v>
      </c>
      <c r="B149" t="s">
        <v>30327</v>
      </c>
      <c r="D149">
        <v>0.113898881610441</v>
      </c>
      <c r="E149">
        <v>0.75027331440604195</v>
      </c>
      <c r="F149" t="s">
        <v>9642</v>
      </c>
    </row>
    <row r="150" spans="1:6" x14ac:dyDescent="0.35">
      <c r="A150" t="s">
        <v>9249</v>
      </c>
      <c r="B150" t="s">
        <v>30328</v>
      </c>
      <c r="D150">
        <v>-0.85494361949367803</v>
      </c>
      <c r="E150">
        <v>0.65279290150589997</v>
      </c>
      <c r="F150" t="s">
        <v>1440</v>
      </c>
    </row>
    <row r="151" spans="1:6" x14ac:dyDescent="0.35">
      <c r="A151" t="s">
        <v>9791</v>
      </c>
      <c r="B151" t="s">
        <v>30329</v>
      </c>
      <c r="C151" t="s">
        <v>20065</v>
      </c>
      <c r="D151">
        <v>-0.119907969442937</v>
      </c>
      <c r="E151">
        <v>0.779370603464556</v>
      </c>
      <c r="F151" t="s">
        <v>1348</v>
      </c>
    </row>
    <row r="152" spans="1:6" x14ac:dyDescent="0.35">
      <c r="A152" t="s">
        <v>9707</v>
      </c>
      <c r="B152" t="s">
        <v>30330</v>
      </c>
      <c r="C152" t="s">
        <v>20067</v>
      </c>
      <c r="D152">
        <v>0.12683372206590399</v>
      </c>
      <c r="E152">
        <v>0.76941685392130699</v>
      </c>
      <c r="F152" t="s">
        <v>3619</v>
      </c>
    </row>
    <row r="153" spans="1:6" x14ac:dyDescent="0.35">
      <c r="A153" t="s">
        <v>8842</v>
      </c>
      <c r="B153" t="s">
        <v>30331</v>
      </c>
      <c r="C153" t="s">
        <v>20069</v>
      </c>
      <c r="D153">
        <v>-0.32361938912654797</v>
      </c>
      <c r="E153">
        <v>0.52899555745374105</v>
      </c>
      <c r="F153" t="s">
        <v>2113</v>
      </c>
    </row>
    <row r="154" spans="1:6" x14ac:dyDescent="0.35">
      <c r="A154" t="s">
        <v>7487</v>
      </c>
      <c r="B154" t="s">
        <v>30332</v>
      </c>
      <c r="C154" t="s">
        <v>20071</v>
      </c>
      <c r="D154">
        <v>-2.1528715111925099</v>
      </c>
      <c r="E154">
        <v>4.2746146122350201E-4</v>
      </c>
      <c r="F154" t="s">
        <v>5684</v>
      </c>
    </row>
    <row r="155" spans="1:6" x14ac:dyDescent="0.35">
      <c r="A155" t="s">
        <v>10032</v>
      </c>
      <c r="B155" t="s">
        <v>30333</v>
      </c>
      <c r="C155" t="s">
        <v>20073</v>
      </c>
      <c r="D155">
        <v>9.1246835292782602E-2</v>
      </c>
      <c r="E155">
        <v>0.83070334172956695</v>
      </c>
      <c r="F155" t="s">
        <v>2537</v>
      </c>
    </row>
    <row r="156" spans="1:6" x14ac:dyDescent="0.35">
      <c r="A156" t="s">
        <v>10523</v>
      </c>
      <c r="B156" t="s">
        <v>30334</v>
      </c>
      <c r="C156" t="s">
        <v>20077</v>
      </c>
      <c r="D156">
        <v>-4.0450027591523802E-2</v>
      </c>
      <c r="E156">
        <v>0.91420810911860095</v>
      </c>
      <c r="F156" t="s">
        <v>4060</v>
      </c>
    </row>
    <row r="157" spans="1:6" x14ac:dyDescent="0.35">
      <c r="A157" t="s">
        <v>7833</v>
      </c>
      <c r="B157" t="s">
        <v>30335</v>
      </c>
      <c r="C157" t="s">
        <v>20079</v>
      </c>
      <c r="D157">
        <v>0.47281319397725502</v>
      </c>
      <c r="E157">
        <v>8.6745413641610494E-2</v>
      </c>
      <c r="F157" t="s">
        <v>3287</v>
      </c>
    </row>
    <row r="158" spans="1:6" x14ac:dyDescent="0.35">
      <c r="A158" t="s">
        <v>8438</v>
      </c>
      <c r="B158" t="s">
        <v>30336</v>
      </c>
      <c r="C158" t="s">
        <v>20081</v>
      </c>
      <c r="D158">
        <v>0.20129494132746101</v>
      </c>
      <c r="E158">
        <v>0.35556907408461103</v>
      </c>
      <c r="F158" t="s">
        <v>706</v>
      </c>
    </row>
    <row r="159" spans="1:6" x14ac:dyDescent="0.35">
      <c r="A159" t="s">
        <v>7415</v>
      </c>
      <c r="B159" t="s">
        <v>30337</v>
      </c>
      <c r="C159" t="s">
        <v>20083</v>
      </c>
      <c r="D159">
        <v>-0.53577858191241801</v>
      </c>
      <c r="E159">
        <v>8.6918821544776792E-6</v>
      </c>
      <c r="F159" t="s">
        <v>2940</v>
      </c>
    </row>
    <row r="160" spans="1:6" x14ac:dyDescent="0.35">
      <c r="A160" t="s">
        <v>9646</v>
      </c>
      <c r="B160" t="s">
        <v>30338</v>
      </c>
      <c r="C160" t="s">
        <v>20085</v>
      </c>
      <c r="D160">
        <v>-7.5106996754754796E-2</v>
      </c>
      <c r="E160">
        <v>0.75290549062167</v>
      </c>
      <c r="F160" t="s">
        <v>4918</v>
      </c>
    </row>
    <row r="161" spans="1:6" x14ac:dyDescent="0.35">
      <c r="A161" t="s">
        <v>10524</v>
      </c>
      <c r="B161" t="s">
        <v>30339</v>
      </c>
      <c r="C161" t="s">
        <v>20087</v>
      </c>
      <c r="D161">
        <v>6.1128312977763E-2</v>
      </c>
      <c r="E161">
        <v>0.91420810911860095</v>
      </c>
      <c r="F161" t="s">
        <v>4955</v>
      </c>
    </row>
    <row r="162" spans="1:6" x14ac:dyDescent="0.35">
      <c r="A162" t="s">
        <v>10381</v>
      </c>
      <c r="B162" t="s">
        <v>30340</v>
      </c>
      <c r="C162" t="s">
        <v>20089</v>
      </c>
      <c r="D162">
        <v>7.4754692953929905E-2</v>
      </c>
      <c r="E162">
        <v>0.89530188488928597</v>
      </c>
      <c r="F162" t="s">
        <v>5691</v>
      </c>
    </row>
    <row r="163" spans="1:6" x14ac:dyDescent="0.35">
      <c r="A163" t="s">
        <v>8479</v>
      </c>
      <c r="B163" t="s">
        <v>30341</v>
      </c>
      <c r="C163" t="s">
        <v>20091</v>
      </c>
      <c r="D163">
        <v>0.22201616170687</v>
      </c>
      <c r="E163">
        <v>0.38116741586386899</v>
      </c>
      <c r="F163" t="s">
        <v>3320</v>
      </c>
    </row>
    <row r="164" spans="1:6" x14ac:dyDescent="0.35">
      <c r="A164" t="s">
        <v>11132</v>
      </c>
      <c r="B164" t="s">
        <v>30342</v>
      </c>
      <c r="C164" t="s">
        <v>20093</v>
      </c>
      <c r="D164">
        <v>-4.4548291799554104E-3</v>
      </c>
      <c r="E164">
        <v>0.99731477838761595</v>
      </c>
      <c r="F164" t="s">
        <v>4011</v>
      </c>
    </row>
    <row r="165" spans="1:6" x14ac:dyDescent="0.35">
      <c r="A165" t="s">
        <v>8880</v>
      </c>
      <c r="B165" t="s">
        <v>30343</v>
      </c>
      <c r="D165">
        <v>0.101289145551523</v>
      </c>
      <c r="E165">
        <v>0.53940879306703804</v>
      </c>
      <c r="F165" t="s">
        <v>8261</v>
      </c>
    </row>
    <row r="166" spans="1:6" x14ac:dyDescent="0.35">
      <c r="A166" t="s">
        <v>10314</v>
      </c>
      <c r="B166" t="s">
        <v>30344</v>
      </c>
      <c r="C166" t="s">
        <v>20096</v>
      </c>
      <c r="D166">
        <v>-5.7469960620034101E-2</v>
      </c>
      <c r="E166">
        <v>0.88876197213012298</v>
      </c>
      <c r="F166" t="s">
        <v>2578</v>
      </c>
    </row>
    <row r="167" spans="1:6" x14ac:dyDescent="0.35">
      <c r="A167" t="s">
        <v>10612</v>
      </c>
      <c r="B167" t="s">
        <v>30345</v>
      </c>
      <c r="D167">
        <v>-0.125291680605848</v>
      </c>
      <c r="E167">
        <v>0.92368266560500201</v>
      </c>
      <c r="F167" t="s">
        <v>1440</v>
      </c>
    </row>
    <row r="168" spans="1:6" x14ac:dyDescent="0.35">
      <c r="A168" t="s">
        <v>7944</v>
      </c>
      <c r="B168" t="s">
        <v>30346</v>
      </c>
      <c r="C168" t="s">
        <v>20099</v>
      </c>
      <c r="D168">
        <v>0.54591268222705602</v>
      </c>
      <c r="E168">
        <v>0.132706180354074</v>
      </c>
      <c r="F168" t="s">
        <v>3344</v>
      </c>
    </row>
    <row r="169" spans="1:6" x14ac:dyDescent="0.35">
      <c r="A169" t="s">
        <v>9365</v>
      </c>
      <c r="B169" t="s">
        <v>30347</v>
      </c>
      <c r="D169">
        <v>-0.12746765002624399</v>
      </c>
      <c r="E169">
        <v>0.67565505671272397</v>
      </c>
      <c r="F169" t="s">
        <v>1440</v>
      </c>
    </row>
    <row r="170" spans="1:6" x14ac:dyDescent="0.35">
      <c r="A170" t="s">
        <v>10960</v>
      </c>
      <c r="B170" t="s">
        <v>30348</v>
      </c>
      <c r="D170">
        <v>1.13123953057453E-2</v>
      </c>
      <c r="E170">
        <v>0.97017880085062103</v>
      </c>
      <c r="F170" t="s">
        <v>3861</v>
      </c>
    </row>
    <row r="171" spans="1:6" x14ac:dyDescent="0.35">
      <c r="A171" t="s">
        <v>7431</v>
      </c>
      <c r="B171" t="s">
        <v>30349</v>
      </c>
      <c r="C171" t="s">
        <v>20103</v>
      </c>
      <c r="D171">
        <v>-8.5220667841737896</v>
      </c>
      <c r="E171">
        <v>2.84227797552521E-5</v>
      </c>
      <c r="F171" t="s">
        <v>7267</v>
      </c>
    </row>
    <row r="172" spans="1:6" x14ac:dyDescent="0.35">
      <c r="A172" t="s">
        <v>8040</v>
      </c>
      <c r="B172" t="s">
        <v>30350</v>
      </c>
      <c r="C172" t="s">
        <v>20105</v>
      </c>
      <c r="D172">
        <v>0.30888012942225002</v>
      </c>
      <c r="E172">
        <v>0.177036125540842</v>
      </c>
      <c r="F172" t="s">
        <v>2303</v>
      </c>
    </row>
    <row r="173" spans="1:6" x14ac:dyDescent="0.35">
      <c r="A173" t="s">
        <v>10975</v>
      </c>
      <c r="B173" t="s">
        <v>30351</v>
      </c>
      <c r="D173">
        <v>-1.24548975800988E-2</v>
      </c>
      <c r="E173">
        <v>0.97542413110716497</v>
      </c>
      <c r="F173" t="s">
        <v>4144</v>
      </c>
    </row>
    <row r="174" spans="1:6" x14ac:dyDescent="0.35">
      <c r="A174" t="s">
        <v>9388</v>
      </c>
      <c r="B174" t="s">
        <v>30352</v>
      </c>
      <c r="C174" t="s">
        <v>20108</v>
      </c>
      <c r="D174">
        <v>-0.16808806957026301</v>
      </c>
      <c r="E174">
        <v>0.67980440431490596</v>
      </c>
      <c r="F174" t="s">
        <v>1825</v>
      </c>
    </row>
    <row r="175" spans="1:6" x14ac:dyDescent="0.35">
      <c r="A175" t="s">
        <v>8858</v>
      </c>
      <c r="B175" t="s">
        <v>30353</v>
      </c>
      <c r="C175" t="s">
        <v>20110</v>
      </c>
      <c r="D175">
        <v>0.13679138839559801</v>
      </c>
      <c r="E175">
        <v>0.53113103419319396</v>
      </c>
      <c r="F175" t="s">
        <v>1265</v>
      </c>
    </row>
    <row r="176" spans="1:6" x14ac:dyDescent="0.35">
      <c r="A176" t="s">
        <v>7359</v>
      </c>
      <c r="B176" t="s">
        <v>30354</v>
      </c>
      <c r="C176" t="s">
        <v>20112</v>
      </c>
      <c r="D176">
        <v>-0.881363586701154</v>
      </c>
      <c r="E176">
        <v>7.1952308792117397E-10</v>
      </c>
      <c r="F176" t="s">
        <v>5601</v>
      </c>
    </row>
    <row r="177" spans="1:6" x14ac:dyDescent="0.35">
      <c r="A177" t="s">
        <v>10201</v>
      </c>
      <c r="B177" t="s">
        <v>30355</v>
      </c>
      <c r="C177" t="s">
        <v>20114</v>
      </c>
      <c r="D177">
        <v>5.2046549992342601E-2</v>
      </c>
      <c r="E177">
        <v>0.861877548841671</v>
      </c>
      <c r="F177" t="s">
        <v>1656</v>
      </c>
    </row>
    <row r="178" spans="1:6" x14ac:dyDescent="0.35">
      <c r="A178" t="s">
        <v>10389</v>
      </c>
      <c r="B178" t="s">
        <v>30356</v>
      </c>
      <c r="D178">
        <v>7.1543046187589193E-2</v>
      </c>
      <c r="E178">
        <v>0.89539904718892804</v>
      </c>
      <c r="F178" t="s">
        <v>928</v>
      </c>
    </row>
    <row r="179" spans="1:6" x14ac:dyDescent="0.35">
      <c r="A179" t="s">
        <v>8877</v>
      </c>
      <c r="B179" t="s">
        <v>30357</v>
      </c>
      <c r="D179">
        <v>0.132138388807541</v>
      </c>
      <c r="E179">
        <v>0.53865112274024896</v>
      </c>
      <c r="F179" t="s">
        <v>2034</v>
      </c>
    </row>
    <row r="180" spans="1:6" x14ac:dyDescent="0.35">
      <c r="A180" t="s">
        <v>7807</v>
      </c>
      <c r="B180" t="s">
        <v>30358</v>
      </c>
      <c r="C180" t="s">
        <v>20118</v>
      </c>
      <c r="D180">
        <v>-6.4490650673331897</v>
      </c>
      <c r="E180">
        <v>7.3507969440666995E-2</v>
      </c>
      <c r="F180" t="s">
        <v>6727</v>
      </c>
    </row>
    <row r="181" spans="1:6" x14ac:dyDescent="0.35">
      <c r="A181" t="s">
        <v>7467</v>
      </c>
      <c r="B181" t="s">
        <v>30359</v>
      </c>
      <c r="C181" t="s">
        <v>20120</v>
      </c>
      <c r="D181">
        <v>-7.3306948894425297</v>
      </c>
      <c r="E181">
        <v>2.40068862431458E-4</v>
      </c>
      <c r="F181" t="s">
        <v>7232</v>
      </c>
    </row>
    <row r="182" spans="1:6" x14ac:dyDescent="0.35">
      <c r="A182" t="s">
        <v>7639</v>
      </c>
      <c r="B182" t="s">
        <v>30360</v>
      </c>
      <c r="C182" t="s">
        <v>20122</v>
      </c>
      <c r="D182">
        <v>-7.0530900285153697</v>
      </c>
      <c r="E182">
        <v>1.5749775267362098E-2</v>
      </c>
      <c r="F182" t="s">
        <v>6563</v>
      </c>
    </row>
    <row r="183" spans="1:6" x14ac:dyDescent="0.35">
      <c r="A183" t="s">
        <v>9419</v>
      </c>
      <c r="B183" t="s">
        <v>30361</v>
      </c>
      <c r="C183" t="s">
        <v>20124</v>
      </c>
      <c r="D183">
        <v>0.45712493130840498</v>
      </c>
      <c r="E183">
        <v>0.688987901450832</v>
      </c>
      <c r="F183" t="s">
        <v>215</v>
      </c>
    </row>
    <row r="184" spans="1:6" x14ac:dyDescent="0.35">
      <c r="A184" t="s">
        <v>10942</v>
      </c>
      <c r="B184" t="s">
        <v>30362</v>
      </c>
      <c r="D184">
        <v>1.1035383460226599E-2</v>
      </c>
      <c r="E184">
        <v>0.96726696193579298</v>
      </c>
      <c r="F184" t="s">
        <v>1430</v>
      </c>
    </row>
    <row r="185" spans="1:6" x14ac:dyDescent="0.35">
      <c r="A185" t="s">
        <v>8985</v>
      </c>
      <c r="B185" t="s">
        <v>30363</v>
      </c>
      <c r="C185" t="s">
        <v>20127</v>
      </c>
      <c r="D185">
        <v>-0.119124539068529</v>
      </c>
      <c r="E185">
        <v>0.58495380275702102</v>
      </c>
      <c r="F185" t="s">
        <v>2911</v>
      </c>
    </row>
    <row r="186" spans="1:6" x14ac:dyDescent="0.35">
      <c r="A186" t="s">
        <v>7875</v>
      </c>
      <c r="B186" t="s">
        <v>30364</v>
      </c>
      <c r="D186">
        <v>-0.76439055163019698</v>
      </c>
      <c r="E186">
        <v>0.103822611925314</v>
      </c>
      <c r="F186" t="s">
        <v>325</v>
      </c>
    </row>
    <row r="187" spans="1:6" x14ac:dyDescent="0.35">
      <c r="A187" t="s">
        <v>9894</v>
      </c>
      <c r="B187" t="s">
        <v>30365</v>
      </c>
      <c r="C187" t="s">
        <v>20130</v>
      </c>
      <c r="D187">
        <v>-0.20218871112021899</v>
      </c>
      <c r="E187">
        <v>0.79933714236896602</v>
      </c>
      <c r="F187" t="s">
        <v>3387</v>
      </c>
    </row>
    <row r="188" spans="1:6" x14ac:dyDescent="0.35">
      <c r="A188" t="s">
        <v>9749</v>
      </c>
      <c r="B188" t="s">
        <v>30366</v>
      </c>
      <c r="D188">
        <v>-0.157153163233371</v>
      </c>
      <c r="E188">
        <v>0.77719988550237895</v>
      </c>
      <c r="F188" t="s">
        <v>5658</v>
      </c>
    </row>
    <row r="189" spans="1:6" x14ac:dyDescent="0.35">
      <c r="A189" t="s">
        <v>11113</v>
      </c>
      <c r="B189" t="s">
        <v>30367</v>
      </c>
      <c r="D189">
        <v>3.7435775967785E-3</v>
      </c>
      <c r="E189">
        <v>0.99466879039308997</v>
      </c>
      <c r="F189" t="s">
        <v>5086</v>
      </c>
    </row>
    <row r="190" spans="1:6" x14ac:dyDescent="0.35">
      <c r="A190" t="s">
        <v>11133</v>
      </c>
      <c r="B190" t="s">
        <v>30368</v>
      </c>
      <c r="C190" t="s">
        <v>20134</v>
      </c>
      <c r="D190">
        <v>-2.3499845039244099E-3</v>
      </c>
      <c r="E190">
        <v>0.99731477838761595</v>
      </c>
      <c r="F190" t="s">
        <v>4844</v>
      </c>
    </row>
    <row r="191" spans="1:6" x14ac:dyDescent="0.35">
      <c r="A191" t="s">
        <v>7647</v>
      </c>
      <c r="B191" t="s">
        <v>30369</v>
      </c>
      <c r="C191" t="s">
        <v>20136</v>
      </c>
      <c r="D191">
        <v>0.40423441490664502</v>
      </c>
      <c r="E191">
        <v>1.69232006847231E-2</v>
      </c>
      <c r="F191" t="s">
        <v>3795</v>
      </c>
    </row>
    <row r="192" spans="1:6" x14ac:dyDescent="0.35">
      <c r="A192" t="s">
        <v>10315</v>
      </c>
      <c r="B192" t="s">
        <v>30370</v>
      </c>
      <c r="C192" t="s">
        <v>20138</v>
      </c>
      <c r="D192">
        <v>-6.0764807039373397E-2</v>
      </c>
      <c r="E192">
        <v>0.88876197213012298</v>
      </c>
      <c r="F192" t="s">
        <v>4701</v>
      </c>
    </row>
    <row r="193" spans="1:6" x14ac:dyDescent="0.35">
      <c r="A193" t="s">
        <v>10339</v>
      </c>
      <c r="B193" t="s">
        <v>30371</v>
      </c>
      <c r="C193" t="s">
        <v>20140</v>
      </c>
      <c r="D193">
        <v>-0.14009962328537601</v>
      </c>
      <c r="E193">
        <v>0.89128105907895205</v>
      </c>
      <c r="F193" t="s">
        <v>5794</v>
      </c>
    </row>
    <row r="194" spans="1:6" x14ac:dyDescent="0.35">
      <c r="A194" t="s">
        <v>11000</v>
      </c>
      <c r="B194" t="s">
        <v>30372</v>
      </c>
      <c r="C194" t="s">
        <v>20142</v>
      </c>
      <c r="D194">
        <v>-5.3527853499418798E-2</v>
      </c>
      <c r="E194">
        <v>0.97605188627006401</v>
      </c>
      <c r="F194" t="s">
        <v>496</v>
      </c>
    </row>
    <row r="195" spans="1:6" x14ac:dyDescent="0.35">
      <c r="A195" t="s">
        <v>10172</v>
      </c>
      <c r="B195" t="s">
        <v>30373</v>
      </c>
      <c r="C195" t="s">
        <v>20144</v>
      </c>
      <c r="D195">
        <v>5.8724903172528001E-2</v>
      </c>
      <c r="E195">
        <v>0.85610993627342002</v>
      </c>
      <c r="F195" t="s">
        <v>2987</v>
      </c>
    </row>
    <row r="196" spans="1:6" x14ac:dyDescent="0.35">
      <c r="A196" t="s">
        <v>8810</v>
      </c>
      <c r="B196" t="s">
        <v>30374</v>
      </c>
      <c r="C196" t="s">
        <v>20146</v>
      </c>
      <c r="D196">
        <v>0.12114678519907</v>
      </c>
      <c r="E196">
        <v>0.51406726631536104</v>
      </c>
      <c r="F196" t="s">
        <v>4364</v>
      </c>
    </row>
    <row r="197" spans="1:6" x14ac:dyDescent="0.35">
      <c r="A197" t="s">
        <v>7450</v>
      </c>
      <c r="B197" t="s">
        <v>30375</v>
      </c>
      <c r="C197" t="s">
        <v>20148</v>
      </c>
      <c r="D197">
        <v>-8.2631726785365593</v>
      </c>
      <c r="E197">
        <v>9.4338116072010094E-5</v>
      </c>
      <c r="F197" t="s">
        <v>7123</v>
      </c>
    </row>
    <row r="198" spans="1:6" x14ac:dyDescent="0.35">
      <c r="A198" t="s">
        <v>10687</v>
      </c>
      <c r="B198" t="s">
        <v>30376</v>
      </c>
      <c r="D198">
        <v>-5.56622677418602E-2</v>
      </c>
      <c r="E198">
        <v>0.93640700261609</v>
      </c>
      <c r="F198" t="s">
        <v>4996</v>
      </c>
    </row>
    <row r="199" spans="1:6" x14ac:dyDescent="0.35">
      <c r="A199" t="s">
        <v>10340</v>
      </c>
      <c r="B199" t="s">
        <v>30377</v>
      </c>
      <c r="D199">
        <v>-4.8030971371303299E-2</v>
      </c>
      <c r="E199">
        <v>0.89128105907895205</v>
      </c>
      <c r="F199" t="s">
        <v>184</v>
      </c>
    </row>
    <row r="200" spans="1:6" x14ac:dyDescent="0.35">
      <c r="A200" t="s">
        <v>9482</v>
      </c>
      <c r="B200" t="s">
        <v>30378</v>
      </c>
      <c r="D200">
        <v>0.247913220241786</v>
      </c>
      <c r="E200">
        <v>0.70558628438109605</v>
      </c>
      <c r="F200" t="s">
        <v>6265</v>
      </c>
    </row>
    <row r="201" spans="1:6" x14ac:dyDescent="0.35">
      <c r="A201" t="s">
        <v>10486</v>
      </c>
      <c r="B201" t="s">
        <v>30379</v>
      </c>
      <c r="C201" t="s">
        <v>23386</v>
      </c>
      <c r="D201">
        <v>3.3371789443426003E-2</v>
      </c>
      <c r="E201">
        <v>0.91099302186025899</v>
      </c>
      <c r="F201" t="s">
        <v>2457</v>
      </c>
    </row>
    <row r="202" spans="1:6" x14ac:dyDescent="0.35">
      <c r="A202" t="s">
        <v>10558</v>
      </c>
      <c r="B202" t="s">
        <v>30380</v>
      </c>
      <c r="C202" t="s">
        <v>23384</v>
      </c>
      <c r="D202">
        <v>-8.4892887100627895E-2</v>
      </c>
      <c r="E202">
        <v>0.91606290726716999</v>
      </c>
      <c r="F202" t="s">
        <v>1293</v>
      </c>
    </row>
    <row r="203" spans="1:6" x14ac:dyDescent="0.35">
      <c r="A203" t="s">
        <v>7593</v>
      </c>
      <c r="B203" t="s">
        <v>30381</v>
      </c>
      <c r="C203" t="s">
        <v>23382</v>
      </c>
      <c r="D203">
        <v>1.05165912075624</v>
      </c>
      <c r="E203">
        <v>8.3313147410013898E-3</v>
      </c>
      <c r="F203" t="s">
        <v>3761</v>
      </c>
    </row>
    <row r="204" spans="1:6" x14ac:dyDescent="0.35">
      <c r="A204" t="s">
        <v>9440</v>
      </c>
      <c r="B204" t="s">
        <v>30382</v>
      </c>
      <c r="D204">
        <v>-0.15662636005476499</v>
      </c>
      <c r="E204">
        <v>0.692668896935</v>
      </c>
      <c r="F204" t="s">
        <v>4541</v>
      </c>
    </row>
    <row r="205" spans="1:6" x14ac:dyDescent="0.35">
      <c r="A205" t="s">
        <v>9871</v>
      </c>
      <c r="B205" t="s">
        <v>30383</v>
      </c>
      <c r="C205" t="s">
        <v>23379</v>
      </c>
      <c r="D205">
        <v>0.231450742109644</v>
      </c>
      <c r="E205">
        <v>0.79510751140451696</v>
      </c>
      <c r="F205" t="s">
        <v>4680</v>
      </c>
    </row>
    <row r="206" spans="1:6" x14ac:dyDescent="0.35">
      <c r="A206" t="s">
        <v>9389</v>
      </c>
      <c r="B206" t="s">
        <v>30384</v>
      </c>
      <c r="C206" t="s">
        <v>23377</v>
      </c>
      <c r="D206">
        <v>-1.1437503373182001</v>
      </c>
      <c r="E206">
        <v>0.67980440431490596</v>
      </c>
      <c r="F206" t="s">
        <v>6178</v>
      </c>
    </row>
    <row r="207" spans="1:6" x14ac:dyDescent="0.35">
      <c r="A207" t="s">
        <v>8156</v>
      </c>
      <c r="B207" t="s">
        <v>30385</v>
      </c>
      <c r="C207" t="s">
        <v>23375</v>
      </c>
      <c r="D207">
        <v>0.30188302036713999</v>
      </c>
      <c r="E207">
        <v>0.24252710913048101</v>
      </c>
      <c r="F207" t="s">
        <v>4699</v>
      </c>
    </row>
    <row r="208" spans="1:6" x14ac:dyDescent="0.35">
      <c r="A208" t="s">
        <v>8794</v>
      </c>
      <c r="B208" t="s">
        <v>30386</v>
      </c>
      <c r="D208">
        <v>0.185477855626941</v>
      </c>
      <c r="E208">
        <v>0.50934161661502697</v>
      </c>
      <c r="F208" t="s">
        <v>99</v>
      </c>
    </row>
    <row r="209" spans="1:6" x14ac:dyDescent="0.35">
      <c r="A209" t="s">
        <v>7296</v>
      </c>
      <c r="B209" t="s">
        <v>30387</v>
      </c>
      <c r="C209" t="s">
        <v>23372</v>
      </c>
      <c r="D209">
        <v>-2.5807031074276998</v>
      </c>
      <c r="E209">
        <v>5.8728948799850202E-50</v>
      </c>
      <c r="F209" t="s">
        <v>6604</v>
      </c>
    </row>
    <row r="210" spans="1:6" x14ac:dyDescent="0.35">
      <c r="A210" t="s">
        <v>10351</v>
      </c>
      <c r="B210" t="s">
        <v>30388</v>
      </c>
      <c r="C210" t="s">
        <v>23370</v>
      </c>
      <c r="D210">
        <v>8.1075902262005797E-2</v>
      </c>
      <c r="E210">
        <v>0.89198406276527997</v>
      </c>
      <c r="F210" t="s">
        <v>1793</v>
      </c>
    </row>
    <row r="211" spans="1:6" x14ac:dyDescent="0.35">
      <c r="A211" t="s">
        <v>8504</v>
      </c>
      <c r="B211" t="s">
        <v>30389</v>
      </c>
      <c r="C211" t="s">
        <v>23368</v>
      </c>
      <c r="D211">
        <v>0.17117158803219201</v>
      </c>
      <c r="E211">
        <v>0.39219378633907998</v>
      </c>
      <c r="F211" t="s">
        <v>4017</v>
      </c>
    </row>
    <row r="212" spans="1:6" x14ac:dyDescent="0.35">
      <c r="A212" t="s">
        <v>7440</v>
      </c>
      <c r="B212" t="s">
        <v>30390</v>
      </c>
      <c r="C212" t="s">
        <v>23366</v>
      </c>
      <c r="D212">
        <v>-7.7324286006327698</v>
      </c>
      <c r="E212">
        <v>4.6759061138290601E-5</v>
      </c>
      <c r="F212" t="s">
        <v>6979</v>
      </c>
    </row>
    <row r="213" spans="1:6" x14ac:dyDescent="0.35">
      <c r="A213" t="s">
        <v>7758</v>
      </c>
      <c r="B213" t="s">
        <v>30391</v>
      </c>
      <c r="C213" t="s">
        <v>23364</v>
      </c>
      <c r="D213">
        <v>-2.3442295291601201</v>
      </c>
      <c r="E213">
        <v>5.3091725414296603E-2</v>
      </c>
      <c r="F213" t="s">
        <v>7265</v>
      </c>
    </row>
    <row r="214" spans="1:6" x14ac:dyDescent="0.35">
      <c r="A214" t="s">
        <v>7419</v>
      </c>
      <c r="B214" t="s">
        <v>30392</v>
      </c>
      <c r="C214" t="s">
        <v>23362</v>
      </c>
      <c r="D214">
        <v>-1.7777606991099</v>
      </c>
      <c r="E214">
        <v>1.03581975971567E-5</v>
      </c>
      <c r="F214" t="s">
        <v>5889</v>
      </c>
    </row>
    <row r="215" spans="1:6" x14ac:dyDescent="0.35">
      <c r="A215" t="s">
        <v>7493</v>
      </c>
      <c r="B215" t="s">
        <v>30393</v>
      </c>
      <c r="C215" t="s">
        <v>23360</v>
      </c>
      <c r="D215">
        <v>-2.4012762306464102</v>
      </c>
      <c r="E215">
        <v>5.3541873071115301E-4</v>
      </c>
      <c r="F215" t="s">
        <v>6616</v>
      </c>
    </row>
    <row r="216" spans="1:6" x14ac:dyDescent="0.35">
      <c r="A216" t="s">
        <v>7304</v>
      </c>
      <c r="B216" t="s">
        <v>30394</v>
      </c>
      <c r="C216" t="s">
        <v>23307</v>
      </c>
      <c r="D216">
        <v>-4.5712533442238303</v>
      </c>
      <c r="E216">
        <v>9.2676940915922597E-34</v>
      </c>
      <c r="F216" t="s">
        <v>7040</v>
      </c>
    </row>
    <row r="217" spans="1:6" x14ac:dyDescent="0.35">
      <c r="A217" t="s">
        <v>7558</v>
      </c>
      <c r="B217" t="s">
        <v>30395</v>
      </c>
      <c r="C217" t="s">
        <v>23305</v>
      </c>
      <c r="D217">
        <v>-0.85565839319477299</v>
      </c>
      <c r="E217">
        <v>3.7434793730757301E-3</v>
      </c>
      <c r="F217" t="s">
        <v>5965</v>
      </c>
    </row>
    <row r="218" spans="1:6" x14ac:dyDescent="0.35">
      <c r="A218" t="s">
        <v>10450</v>
      </c>
      <c r="B218" t="s">
        <v>30396</v>
      </c>
      <c r="D218">
        <v>-0.14247063673673299</v>
      </c>
      <c r="E218">
        <v>0.90673995149751196</v>
      </c>
      <c r="F218" t="s">
        <v>720</v>
      </c>
    </row>
    <row r="219" spans="1:6" x14ac:dyDescent="0.35">
      <c r="A219" t="s">
        <v>8462</v>
      </c>
      <c r="B219" t="s">
        <v>30397</v>
      </c>
      <c r="D219">
        <v>-0.28870242673136598</v>
      </c>
      <c r="E219">
        <v>0.36985720452361898</v>
      </c>
      <c r="F219" t="s">
        <v>99</v>
      </c>
    </row>
    <row r="220" spans="1:6" x14ac:dyDescent="0.35">
      <c r="A220" t="s">
        <v>8093</v>
      </c>
      <c r="B220" t="s">
        <v>30398</v>
      </c>
      <c r="D220">
        <v>-0.31780837719613197</v>
      </c>
      <c r="E220">
        <v>0.20324065357041801</v>
      </c>
      <c r="F220" t="s">
        <v>1231</v>
      </c>
    </row>
    <row r="221" spans="1:6" x14ac:dyDescent="0.35">
      <c r="A221" t="s">
        <v>7771</v>
      </c>
      <c r="B221" t="s">
        <v>30399</v>
      </c>
      <c r="D221">
        <v>0.37808967593973603</v>
      </c>
      <c r="E221">
        <v>5.6684647964154698E-2</v>
      </c>
      <c r="F221" t="s">
        <v>2307</v>
      </c>
    </row>
    <row r="222" spans="1:6" x14ac:dyDescent="0.35">
      <c r="A222" t="s">
        <v>10263</v>
      </c>
      <c r="B222" t="s">
        <v>30400</v>
      </c>
      <c r="D222">
        <v>-9.4384107483626301E-2</v>
      </c>
      <c r="E222">
        <v>0.87600021566977704</v>
      </c>
      <c r="F222" t="s">
        <v>827</v>
      </c>
    </row>
    <row r="223" spans="1:6" x14ac:dyDescent="0.35">
      <c r="A223" t="s">
        <v>9921</v>
      </c>
      <c r="B223" t="s">
        <v>30401</v>
      </c>
      <c r="C223" t="s">
        <v>23296</v>
      </c>
      <c r="D223">
        <v>-6.9336681586249505E-2</v>
      </c>
      <c r="E223">
        <v>0.80693683289126095</v>
      </c>
      <c r="F223" t="s">
        <v>2529</v>
      </c>
    </row>
    <row r="224" spans="1:6" x14ac:dyDescent="0.35">
      <c r="A224" t="s">
        <v>8650</v>
      </c>
      <c r="B224" t="s">
        <v>30402</v>
      </c>
      <c r="D224">
        <v>0.25427598993747602</v>
      </c>
      <c r="E224">
        <v>0.44691704475876398</v>
      </c>
      <c r="F224" t="s">
        <v>571</v>
      </c>
    </row>
    <row r="225" spans="1:6" x14ac:dyDescent="0.35">
      <c r="A225" t="s">
        <v>9987</v>
      </c>
      <c r="B225" t="s">
        <v>30403</v>
      </c>
      <c r="C225" t="s">
        <v>23293</v>
      </c>
      <c r="D225">
        <v>-0.10918739498280799</v>
      </c>
      <c r="E225">
        <v>0.82392560191423903</v>
      </c>
      <c r="F225" t="s">
        <v>4138</v>
      </c>
    </row>
    <row r="226" spans="1:6" x14ac:dyDescent="0.35">
      <c r="A226" t="s">
        <v>7335</v>
      </c>
      <c r="B226" t="s">
        <v>30404</v>
      </c>
      <c r="C226" t="s">
        <v>23291</v>
      </c>
      <c r="D226">
        <v>-1.5496691033768299</v>
      </c>
      <c r="E226">
        <v>9.7214455471904705E-15</v>
      </c>
      <c r="F226" t="s">
        <v>3706</v>
      </c>
    </row>
    <row r="227" spans="1:6" x14ac:dyDescent="0.35">
      <c r="A227" t="s">
        <v>10157</v>
      </c>
      <c r="B227" t="s">
        <v>30405</v>
      </c>
      <c r="D227">
        <v>-0.21869501788324</v>
      </c>
      <c r="E227">
        <v>0.85507055015393496</v>
      </c>
      <c r="F227" t="s">
        <v>53</v>
      </c>
    </row>
    <row r="228" spans="1:6" x14ac:dyDescent="0.35">
      <c r="A228" t="s">
        <v>8808</v>
      </c>
      <c r="B228" t="s">
        <v>30406</v>
      </c>
      <c r="C228" t="s">
        <v>23288</v>
      </c>
      <c r="D228">
        <v>-0.61291267392777404</v>
      </c>
      <c r="E228">
        <v>0.51249105895772096</v>
      </c>
      <c r="F228" t="s">
        <v>6098</v>
      </c>
    </row>
    <row r="229" spans="1:6" x14ac:dyDescent="0.35">
      <c r="A229" t="s">
        <v>7371</v>
      </c>
      <c r="B229" t="s">
        <v>30407</v>
      </c>
      <c r="C229" t="s">
        <v>23286</v>
      </c>
      <c r="D229">
        <v>0.88037949270126403</v>
      </c>
      <c r="E229">
        <v>2.5570071512078499E-8</v>
      </c>
      <c r="F229" t="s">
        <v>4231</v>
      </c>
    </row>
    <row r="230" spans="1:6" x14ac:dyDescent="0.35">
      <c r="A230" t="s">
        <v>7400</v>
      </c>
      <c r="B230" t="s">
        <v>30408</v>
      </c>
      <c r="C230" t="s">
        <v>23284</v>
      </c>
      <c r="D230">
        <v>1.0250639657241301</v>
      </c>
      <c r="E230">
        <v>2.1972066640333798E-6</v>
      </c>
      <c r="F230" t="s">
        <v>5080</v>
      </c>
    </row>
    <row r="231" spans="1:6" x14ac:dyDescent="0.35">
      <c r="A231" t="s">
        <v>7358</v>
      </c>
      <c r="B231" t="s">
        <v>30409</v>
      </c>
      <c r="C231" t="s">
        <v>23282</v>
      </c>
      <c r="D231">
        <v>0.88455526541415896</v>
      </c>
      <c r="E231">
        <v>6.2914450188904596E-10</v>
      </c>
      <c r="F231" t="s">
        <v>5392</v>
      </c>
    </row>
    <row r="232" spans="1:6" x14ac:dyDescent="0.35">
      <c r="A232" t="s">
        <v>7610</v>
      </c>
      <c r="B232" t="s">
        <v>30410</v>
      </c>
      <c r="C232" t="s">
        <v>23280</v>
      </c>
      <c r="D232">
        <v>-0.88531543846909799</v>
      </c>
      <c r="E232">
        <v>1.1315624683119399E-2</v>
      </c>
      <c r="F232" t="s">
        <v>2472</v>
      </c>
    </row>
    <row r="233" spans="1:6" x14ac:dyDescent="0.35">
      <c r="A233" t="s">
        <v>7999</v>
      </c>
      <c r="B233" t="s">
        <v>30411</v>
      </c>
      <c r="C233" t="s">
        <v>23278</v>
      </c>
      <c r="D233">
        <v>0.21295742939842</v>
      </c>
      <c r="E233">
        <v>0.160878877859402</v>
      </c>
      <c r="F233" t="s">
        <v>4443</v>
      </c>
    </row>
    <row r="234" spans="1:6" x14ac:dyDescent="0.35">
      <c r="A234" t="s">
        <v>10910</v>
      </c>
      <c r="B234" t="s">
        <v>30412</v>
      </c>
      <c r="C234" t="s">
        <v>23276</v>
      </c>
      <c r="D234">
        <v>9.7082605530765097E-3</v>
      </c>
      <c r="E234">
        <v>0.96491925791600697</v>
      </c>
      <c r="F234" t="s">
        <v>1051</v>
      </c>
    </row>
    <row r="235" spans="1:6" x14ac:dyDescent="0.35">
      <c r="A235" t="s">
        <v>8389</v>
      </c>
      <c r="B235" t="s">
        <v>30413</v>
      </c>
      <c r="C235" t="s">
        <v>23274</v>
      </c>
      <c r="D235">
        <v>0.243828971143947</v>
      </c>
      <c r="E235">
        <v>0.33974915165945402</v>
      </c>
      <c r="F235" t="s">
        <v>2873</v>
      </c>
    </row>
    <row r="236" spans="1:6" x14ac:dyDescent="0.35">
      <c r="A236" t="s">
        <v>10724</v>
      </c>
      <c r="B236" t="s">
        <v>30414</v>
      </c>
      <c r="C236" t="s">
        <v>23272</v>
      </c>
      <c r="D236">
        <v>-2.6683078956719002E-2</v>
      </c>
      <c r="E236">
        <v>0.94488108074302302</v>
      </c>
      <c r="F236" t="s">
        <v>949</v>
      </c>
    </row>
    <row r="237" spans="1:6" x14ac:dyDescent="0.35">
      <c r="A237" t="s">
        <v>9426</v>
      </c>
      <c r="B237" t="s">
        <v>30415</v>
      </c>
      <c r="C237" t="s">
        <v>23270</v>
      </c>
      <c r="D237">
        <v>0.14237393672232601</v>
      </c>
      <c r="E237">
        <v>0.69187473216506801</v>
      </c>
      <c r="F237" t="s">
        <v>1588</v>
      </c>
    </row>
    <row r="238" spans="1:6" x14ac:dyDescent="0.35">
      <c r="A238" t="s">
        <v>9771</v>
      </c>
      <c r="B238" t="s">
        <v>30416</v>
      </c>
      <c r="D238">
        <v>-0.12121914656638499</v>
      </c>
      <c r="E238">
        <v>0.77778983235965804</v>
      </c>
      <c r="F238" t="s">
        <v>3254</v>
      </c>
    </row>
    <row r="239" spans="1:6" x14ac:dyDescent="0.35">
      <c r="A239" t="s">
        <v>8754</v>
      </c>
      <c r="B239" t="s">
        <v>30417</v>
      </c>
      <c r="C239" t="s">
        <v>23267</v>
      </c>
      <c r="D239">
        <v>0.21588950618400199</v>
      </c>
      <c r="E239">
        <v>0.49539463148650498</v>
      </c>
      <c r="F239" t="s">
        <v>2166</v>
      </c>
    </row>
    <row r="240" spans="1:6" x14ac:dyDescent="0.35">
      <c r="A240" t="s">
        <v>8707</v>
      </c>
      <c r="B240" t="s">
        <v>30418</v>
      </c>
      <c r="D240">
        <v>0.167378887530689</v>
      </c>
      <c r="E240">
        <v>0.47759711491559398</v>
      </c>
      <c r="F240" t="s">
        <v>711</v>
      </c>
    </row>
    <row r="241" spans="1:6" x14ac:dyDescent="0.35">
      <c r="A241" t="s">
        <v>8159</v>
      </c>
      <c r="B241" t="s">
        <v>30419</v>
      </c>
      <c r="D241">
        <v>0.256475480573643</v>
      </c>
      <c r="E241">
        <v>0.24680357351089299</v>
      </c>
      <c r="F241" t="s">
        <v>3612</v>
      </c>
    </row>
    <row r="242" spans="1:6" x14ac:dyDescent="0.35">
      <c r="A242" t="s">
        <v>8506</v>
      </c>
      <c r="B242" t="s">
        <v>30420</v>
      </c>
      <c r="C242" t="s">
        <v>23263</v>
      </c>
      <c r="D242">
        <v>0.21342948099280501</v>
      </c>
      <c r="E242">
        <v>0.392750388303096</v>
      </c>
      <c r="F242" t="s">
        <v>1720</v>
      </c>
    </row>
    <row r="243" spans="1:6" x14ac:dyDescent="0.35">
      <c r="A243" t="s">
        <v>9392</v>
      </c>
      <c r="B243" t="s">
        <v>30421</v>
      </c>
      <c r="C243" t="s">
        <v>23261</v>
      </c>
      <c r="D243">
        <v>-0.30250204860610103</v>
      </c>
      <c r="E243">
        <v>0.68038605802916696</v>
      </c>
      <c r="F243" t="s">
        <v>5542</v>
      </c>
    </row>
    <row r="244" spans="1:6" x14ac:dyDescent="0.35">
      <c r="A244" t="s">
        <v>10520</v>
      </c>
      <c r="B244" t="s">
        <v>30422</v>
      </c>
      <c r="C244" t="s">
        <v>23259</v>
      </c>
      <c r="D244">
        <v>4.0828694122010997E-2</v>
      </c>
      <c r="E244">
        <v>0.91250730800620095</v>
      </c>
      <c r="F244" t="s">
        <v>667</v>
      </c>
    </row>
    <row r="245" spans="1:6" x14ac:dyDescent="0.35">
      <c r="A245" t="s">
        <v>8294</v>
      </c>
      <c r="B245" t="s">
        <v>30423</v>
      </c>
      <c r="D245">
        <v>0.188925554223664</v>
      </c>
      <c r="E245">
        <v>0.30492268138612499</v>
      </c>
      <c r="F245" t="s">
        <v>1933</v>
      </c>
    </row>
    <row r="246" spans="1:6" x14ac:dyDescent="0.35">
      <c r="A246" t="s">
        <v>8418</v>
      </c>
      <c r="B246" t="s">
        <v>30424</v>
      </c>
      <c r="C246" t="s">
        <v>23256</v>
      </c>
      <c r="D246">
        <v>-0.50061668657930802</v>
      </c>
      <c r="E246">
        <v>0.34868704391754302</v>
      </c>
      <c r="F246" t="s">
        <v>2459</v>
      </c>
    </row>
    <row r="247" spans="1:6" x14ac:dyDescent="0.35">
      <c r="A247" t="s">
        <v>7360</v>
      </c>
      <c r="B247" t="s">
        <v>30425</v>
      </c>
      <c r="C247" t="s">
        <v>23254</v>
      </c>
      <c r="D247">
        <v>-2.75619996356426</v>
      </c>
      <c r="E247">
        <v>1.0963093923701099E-9</v>
      </c>
      <c r="F247" t="s">
        <v>6945</v>
      </c>
    </row>
    <row r="248" spans="1:6" x14ac:dyDescent="0.35">
      <c r="A248" t="s">
        <v>7934</v>
      </c>
      <c r="B248" t="s">
        <v>30426</v>
      </c>
      <c r="C248" t="s">
        <v>23242</v>
      </c>
      <c r="D248">
        <v>-0.85579105364697206</v>
      </c>
      <c r="E248">
        <v>0.12875785280709701</v>
      </c>
      <c r="F248" t="s">
        <v>6090</v>
      </c>
    </row>
    <row r="249" spans="1:6" x14ac:dyDescent="0.35">
      <c r="A249" t="s">
        <v>10723</v>
      </c>
      <c r="B249" t="s">
        <v>30427</v>
      </c>
      <c r="C249" t="s">
        <v>23240</v>
      </c>
      <c r="D249">
        <v>-2.22438125624029E-2</v>
      </c>
      <c r="E249">
        <v>0.94410875078227996</v>
      </c>
      <c r="F249" t="s">
        <v>1362</v>
      </c>
    </row>
    <row r="250" spans="1:6" x14ac:dyDescent="0.35">
      <c r="A250" t="s">
        <v>10629</v>
      </c>
      <c r="B250" t="s">
        <v>30428</v>
      </c>
      <c r="C250" t="s">
        <v>21604</v>
      </c>
      <c r="D250">
        <v>4.8274942342551003E-2</v>
      </c>
      <c r="E250">
        <v>0.92596262845237898</v>
      </c>
      <c r="F250" t="s">
        <v>5091</v>
      </c>
    </row>
    <row r="251" spans="1:6" x14ac:dyDescent="0.35">
      <c r="A251" t="s">
        <v>10027</v>
      </c>
      <c r="B251" t="s">
        <v>30429</v>
      </c>
      <c r="D251">
        <v>-0.14081363731100599</v>
      </c>
      <c r="E251">
        <v>0.82971376577601996</v>
      </c>
      <c r="F251" t="s">
        <v>3187</v>
      </c>
    </row>
    <row r="252" spans="1:6" x14ac:dyDescent="0.35">
      <c r="A252" t="s">
        <v>9350</v>
      </c>
      <c r="B252" t="s">
        <v>30430</v>
      </c>
      <c r="C252" t="s">
        <v>21602</v>
      </c>
      <c r="D252">
        <v>0.115564708006856</v>
      </c>
      <c r="E252">
        <v>0.67393949722260804</v>
      </c>
      <c r="F252" t="s">
        <v>2892</v>
      </c>
    </row>
    <row r="253" spans="1:6" x14ac:dyDescent="0.35">
      <c r="A253" t="s">
        <v>10752</v>
      </c>
      <c r="B253" t="s">
        <v>30431</v>
      </c>
      <c r="D253">
        <v>-1.54782506252009E-2</v>
      </c>
      <c r="E253">
        <v>0.94593874667081101</v>
      </c>
      <c r="F253" t="s">
        <v>4283</v>
      </c>
    </row>
    <row r="254" spans="1:6" x14ac:dyDescent="0.35">
      <c r="A254" t="s">
        <v>9715</v>
      </c>
      <c r="B254" t="s">
        <v>30432</v>
      </c>
      <c r="C254" t="s">
        <v>23234</v>
      </c>
      <c r="D254">
        <v>9.1713891932850594E-2</v>
      </c>
      <c r="E254">
        <v>0.77227900420136897</v>
      </c>
      <c r="F254" t="s">
        <v>1897</v>
      </c>
    </row>
    <row r="255" spans="1:6" x14ac:dyDescent="0.35">
      <c r="A255" t="s">
        <v>9982</v>
      </c>
      <c r="B255" t="s">
        <v>30433</v>
      </c>
      <c r="D255">
        <v>-5.8800701092312398E-2</v>
      </c>
      <c r="E255">
        <v>0.82107079809494898</v>
      </c>
      <c r="F255" t="s">
        <v>1976</v>
      </c>
    </row>
    <row r="256" spans="1:6" x14ac:dyDescent="0.35">
      <c r="A256" t="s">
        <v>9396</v>
      </c>
      <c r="B256" t="s">
        <v>30434</v>
      </c>
      <c r="C256" t="s">
        <v>21043</v>
      </c>
      <c r="D256">
        <v>0.13172234948867001</v>
      </c>
      <c r="E256">
        <v>0.68251324469151298</v>
      </c>
      <c r="F256" t="s">
        <v>453</v>
      </c>
    </row>
    <row r="257" spans="1:6" x14ac:dyDescent="0.35">
      <c r="A257" t="s">
        <v>8519</v>
      </c>
      <c r="B257" t="s">
        <v>30435</v>
      </c>
      <c r="D257">
        <v>0.22865926736682901</v>
      </c>
      <c r="E257">
        <v>0.39972105296177801</v>
      </c>
      <c r="F257" t="s">
        <v>3551</v>
      </c>
    </row>
    <row r="258" spans="1:6" x14ac:dyDescent="0.35">
      <c r="A258" t="s">
        <v>10911</v>
      </c>
      <c r="B258" t="s">
        <v>30436</v>
      </c>
      <c r="D258">
        <v>-1.54655449319722E-2</v>
      </c>
      <c r="E258">
        <v>0.96491925791600697</v>
      </c>
      <c r="F258" t="s">
        <v>5035</v>
      </c>
    </row>
    <row r="259" spans="1:6" x14ac:dyDescent="0.35">
      <c r="A259" t="s">
        <v>7365</v>
      </c>
      <c r="B259" t="s">
        <v>30437</v>
      </c>
      <c r="C259" t="s">
        <v>23228</v>
      </c>
      <c r="D259">
        <v>-1.8808741750970699</v>
      </c>
      <c r="E259">
        <v>8.2353307634398099E-9</v>
      </c>
      <c r="F259" t="s">
        <v>6777</v>
      </c>
    </row>
    <row r="260" spans="1:6" x14ac:dyDescent="0.35">
      <c r="A260" t="s">
        <v>9750</v>
      </c>
      <c r="B260" t="s">
        <v>30438</v>
      </c>
      <c r="C260" t="s">
        <v>23226</v>
      </c>
      <c r="D260">
        <v>-8.9866473095916499E-2</v>
      </c>
      <c r="E260">
        <v>0.77719988550237895</v>
      </c>
      <c r="F260" t="s">
        <v>1812</v>
      </c>
    </row>
    <row r="261" spans="1:6" x14ac:dyDescent="0.35">
      <c r="A261" t="s">
        <v>7749</v>
      </c>
      <c r="B261" t="s">
        <v>30439</v>
      </c>
      <c r="C261" t="s">
        <v>23224</v>
      </c>
      <c r="D261">
        <v>0.68674868980221804</v>
      </c>
      <c r="E261">
        <v>4.8667934643000302E-2</v>
      </c>
      <c r="F261" t="s">
        <v>4094</v>
      </c>
    </row>
    <row r="262" spans="1:6" x14ac:dyDescent="0.35">
      <c r="A262" t="s">
        <v>7339</v>
      </c>
      <c r="B262" t="s">
        <v>30440</v>
      </c>
      <c r="D262">
        <v>-2.7501902037486401</v>
      </c>
      <c r="E262">
        <v>4.5548500224158802E-13</v>
      </c>
      <c r="F262" t="s">
        <v>624</v>
      </c>
    </row>
    <row r="263" spans="1:6" x14ac:dyDescent="0.35">
      <c r="A263" t="s">
        <v>10861</v>
      </c>
      <c r="B263" t="s">
        <v>30441</v>
      </c>
      <c r="C263" t="s">
        <v>23218</v>
      </c>
      <c r="D263">
        <v>-1.5588470447110101E-2</v>
      </c>
      <c r="E263">
        <v>0.95939740057168499</v>
      </c>
      <c r="F263" t="s">
        <v>3927</v>
      </c>
    </row>
    <row r="264" spans="1:6" x14ac:dyDescent="0.35">
      <c r="A264" t="s">
        <v>9250</v>
      </c>
      <c r="B264" t="s">
        <v>30442</v>
      </c>
      <c r="D264">
        <v>0.12743103841064901</v>
      </c>
      <c r="E264">
        <v>0.65279290150589997</v>
      </c>
      <c r="F264" t="s">
        <v>53</v>
      </c>
    </row>
    <row r="265" spans="1:6" x14ac:dyDescent="0.35">
      <c r="A265" t="s">
        <v>7699</v>
      </c>
      <c r="B265" t="s">
        <v>30443</v>
      </c>
      <c r="D265">
        <v>0.18214136313465201</v>
      </c>
      <c r="E265">
        <v>3.3872667007696297E-2</v>
      </c>
      <c r="F265" t="s">
        <v>7700</v>
      </c>
    </row>
    <row r="266" spans="1:6" x14ac:dyDescent="0.35">
      <c r="A266" t="s">
        <v>7838</v>
      </c>
      <c r="B266" t="s">
        <v>30444</v>
      </c>
      <c r="D266">
        <v>0.17037562016452901</v>
      </c>
      <c r="E266">
        <v>8.9461612851821096E-2</v>
      </c>
      <c r="F266" t="s">
        <v>53</v>
      </c>
    </row>
    <row r="267" spans="1:6" x14ac:dyDescent="0.35">
      <c r="A267" t="s">
        <v>8427</v>
      </c>
      <c r="B267" t="s">
        <v>30445</v>
      </c>
      <c r="C267" t="s">
        <v>23213</v>
      </c>
      <c r="D267">
        <v>0.117590921574558</v>
      </c>
      <c r="E267">
        <v>0.34998262263481</v>
      </c>
      <c r="F267" t="s">
        <v>1420</v>
      </c>
    </row>
    <row r="268" spans="1:6" x14ac:dyDescent="0.35">
      <c r="A268" t="s">
        <v>8544</v>
      </c>
      <c r="B268" t="s">
        <v>30446</v>
      </c>
      <c r="C268" t="s">
        <v>23211</v>
      </c>
      <c r="D268">
        <v>-0.260767576460321</v>
      </c>
      <c r="E268">
        <v>0.40954986848611802</v>
      </c>
      <c r="F268" t="s">
        <v>6843</v>
      </c>
    </row>
    <row r="269" spans="1:6" x14ac:dyDescent="0.35">
      <c r="A269" t="s">
        <v>10100</v>
      </c>
      <c r="B269" t="s">
        <v>30447</v>
      </c>
      <c r="D269">
        <v>-8.7691393978107601E-2</v>
      </c>
      <c r="E269">
        <v>0.84232818347621896</v>
      </c>
      <c r="F269" t="s">
        <v>53</v>
      </c>
    </row>
    <row r="270" spans="1:6" x14ac:dyDescent="0.35">
      <c r="A270" t="s">
        <v>8631</v>
      </c>
      <c r="B270" t="s">
        <v>30448</v>
      </c>
      <c r="D270">
        <v>0.79868779579097104</v>
      </c>
      <c r="E270">
        <v>0.43968255344260199</v>
      </c>
      <c r="F270" t="s">
        <v>8632</v>
      </c>
    </row>
    <row r="271" spans="1:6" x14ac:dyDescent="0.35">
      <c r="A271" t="s">
        <v>10214</v>
      </c>
      <c r="B271" t="s">
        <v>30449</v>
      </c>
      <c r="D271">
        <v>-5.8367115174135502E-2</v>
      </c>
      <c r="E271">
        <v>0.86207913380063195</v>
      </c>
      <c r="F271" t="s">
        <v>5861</v>
      </c>
    </row>
    <row r="272" spans="1:6" x14ac:dyDescent="0.35">
      <c r="A272" t="s">
        <v>11134</v>
      </c>
      <c r="B272" t="s">
        <v>30450</v>
      </c>
      <c r="D272">
        <v>7.9138526891606403E-4</v>
      </c>
      <c r="E272">
        <v>0.99731477838761595</v>
      </c>
      <c r="F272" t="s">
        <v>1488</v>
      </c>
    </row>
    <row r="273" spans="1:6" x14ac:dyDescent="0.35">
      <c r="A273" t="s">
        <v>7391</v>
      </c>
      <c r="B273" t="s">
        <v>30451</v>
      </c>
      <c r="C273" t="s">
        <v>23203</v>
      </c>
      <c r="D273">
        <v>-1.2484412076287399</v>
      </c>
      <c r="E273">
        <v>4.75481348011627E-7</v>
      </c>
      <c r="F273" t="s">
        <v>1921</v>
      </c>
    </row>
    <row r="274" spans="1:6" x14ac:dyDescent="0.35">
      <c r="A274" t="s">
        <v>8881</v>
      </c>
      <c r="B274" t="s">
        <v>30452</v>
      </c>
      <c r="C274" t="s">
        <v>23201</v>
      </c>
      <c r="D274">
        <v>-0.85982132851404802</v>
      </c>
      <c r="E274">
        <v>0.53968494143117596</v>
      </c>
      <c r="F274" t="s">
        <v>5774</v>
      </c>
    </row>
    <row r="275" spans="1:6" x14ac:dyDescent="0.35">
      <c r="A275" t="s">
        <v>10329</v>
      </c>
      <c r="B275" t="s">
        <v>30453</v>
      </c>
      <c r="C275" t="s">
        <v>23199</v>
      </c>
      <c r="D275">
        <v>-6.6334954314480193E-2</v>
      </c>
      <c r="E275">
        <v>0.890384804367225</v>
      </c>
      <c r="F275" t="s">
        <v>4826</v>
      </c>
    </row>
    <row r="276" spans="1:6" x14ac:dyDescent="0.35">
      <c r="A276" t="s">
        <v>10510</v>
      </c>
      <c r="B276" t="s">
        <v>30454</v>
      </c>
      <c r="C276" t="s">
        <v>23197</v>
      </c>
      <c r="D276">
        <v>-0.13795975870187499</v>
      </c>
      <c r="E276">
        <v>0.91101807137412905</v>
      </c>
      <c r="F276" t="s">
        <v>6430</v>
      </c>
    </row>
    <row r="277" spans="1:6" x14ac:dyDescent="0.35">
      <c r="A277" t="s">
        <v>7345</v>
      </c>
      <c r="B277" t="s">
        <v>30455</v>
      </c>
      <c r="C277" t="s">
        <v>23195</v>
      </c>
      <c r="D277">
        <v>-1.5773810481342401</v>
      </c>
      <c r="E277">
        <v>1.45020637450702E-11</v>
      </c>
      <c r="F277" t="s">
        <v>165</v>
      </c>
    </row>
    <row r="278" spans="1:6" x14ac:dyDescent="0.35">
      <c r="A278" t="s">
        <v>8318</v>
      </c>
      <c r="B278" t="s">
        <v>30456</v>
      </c>
      <c r="C278" t="s">
        <v>23193</v>
      </c>
      <c r="D278">
        <v>-0.20827985721114101</v>
      </c>
      <c r="E278">
        <v>0.31080120251883597</v>
      </c>
      <c r="F278" t="s">
        <v>2997</v>
      </c>
    </row>
    <row r="279" spans="1:6" x14ac:dyDescent="0.35">
      <c r="A279" t="s">
        <v>10805</v>
      </c>
      <c r="B279" t="s">
        <v>30457</v>
      </c>
      <c r="C279" t="s">
        <v>23189</v>
      </c>
      <c r="D279">
        <v>5.1603748332545003E-2</v>
      </c>
      <c r="E279">
        <v>0.94710558803748401</v>
      </c>
      <c r="F279" t="s">
        <v>5821</v>
      </c>
    </row>
    <row r="280" spans="1:6" x14ac:dyDescent="0.35">
      <c r="A280" t="s">
        <v>8388</v>
      </c>
      <c r="B280" t="s">
        <v>30458</v>
      </c>
      <c r="C280" t="s">
        <v>23187</v>
      </c>
      <c r="D280">
        <v>0.21350182382917601</v>
      </c>
      <c r="E280">
        <v>0.33839623414009901</v>
      </c>
      <c r="F280" t="s">
        <v>59</v>
      </c>
    </row>
    <row r="281" spans="1:6" x14ac:dyDescent="0.35">
      <c r="A281" t="s">
        <v>9323</v>
      </c>
      <c r="B281" t="s">
        <v>30459</v>
      </c>
      <c r="D281">
        <v>-0.128328650176596</v>
      </c>
      <c r="E281">
        <v>0.66625889160524598</v>
      </c>
      <c r="F281" t="s">
        <v>141</v>
      </c>
    </row>
    <row r="282" spans="1:6" x14ac:dyDescent="0.35">
      <c r="A282" t="s">
        <v>9895</v>
      </c>
      <c r="B282" t="s">
        <v>30460</v>
      </c>
      <c r="D282">
        <v>7.9060310222043295E-2</v>
      </c>
      <c r="E282">
        <v>0.79933714236896602</v>
      </c>
      <c r="F282" t="s">
        <v>446</v>
      </c>
    </row>
    <row r="283" spans="1:6" x14ac:dyDescent="0.35">
      <c r="A283" t="s">
        <v>11043</v>
      </c>
      <c r="B283" t="s">
        <v>30461</v>
      </c>
      <c r="D283">
        <v>5.9828367246193802E-3</v>
      </c>
      <c r="E283">
        <v>0.982645467845917</v>
      </c>
      <c r="F283" t="s">
        <v>2854</v>
      </c>
    </row>
    <row r="284" spans="1:6" x14ac:dyDescent="0.35">
      <c r="A284" t="s">
        <v>9306</v>
      </c>
      <c r="B284" t="s">
        <v>30462</v>
      </c>
      <c r="D284">
        <v>-0.12218560119942901</v>
      </c>
      <c r="E284">
        <v>0.664972439562595</v>
      </c>
      <c r="F284" t="s">
        <v>3653</v>
      </c>
    </row>
    <row r="285" spans="1:6" x14ac:dyDescent="0.35">
      <c r="A285" t="s">
        <v>7495</v>
      </c>
      <c r="B285" t="s">
        <v>30463</v>
      </c>
      <c r="C285" t="s">
        <v>23183</v>
      </c>
      <c r="D285">
        <v>0.57955804687211598</v>
      </c>
      <c r="E285">
        <v>5.6750711094555697E-4</v>
      </c>
      <c r="F285" t="s">
        <v>5307</v>
      </c>
    </row>
    <row r="286" spans="1:6" x14ac:dyDescent="0.35">
      <c r="A286" t="s">
        <v>7945</v>
      </c>
      <c r="B286" t="s">
        <v>30464</v>
      </c>
      <c r="D286">
        <v>-0.337381292978222</v>
      </c>
      <c r="E286">
        <v>0.132706180354074</v>
      </c>
      <c r="F286" t="s">
        <v>5251</v>
      </c>
    </row>
    <row r="287" spans="1:6" x14ac:dyDescent="0.35">
      <c r="A287" t="s">
        <v>7975</v>
      </c>
      <c r="B287" t="s">
        <v>30465</v>
      </c>
      <c r="C287" t="s">
        <v>23180</v>
      </c>
      <c r="D287">
        <v>-0.41278759600845299</v>
      </c>
      <c r="E287">
        <v>0.14857361595717</v>
      </c>
      <c r="F287" t="s">
        <v>6609</v>
      </c>
    </row>
    <row r="288" spans="1:6" x14ac:dyDescent="0.35">
      <c r="A288" t="s">
        <v>8033</v>
      </c>
      <c r="B288" t="s">
        <v>30466</v>
      </c>
      <c r="D288">
        <v>0.28088150893167402</v>
      </c>
      <c r="E288">
        <v>0.169500238589157</v>
      </c>
      <c r="F288" t="s">
        <v>5020</v>
      </c>
    </row>
    <row r="289" spans="1:6" x14ac:dyDescent="0.35">
      <c r="A289" t="s">
        <v>8355</v>
      </c>
      <c r="B289" t="s">
        <v>30467</v>
      </c>
      <c r="C289" t="s">
        <v>23175</v>
      </c>
      <c r="D289">
        <v>0.238723510830848</v>
      </c>
      <c r="E289">
        <v>0.32506121377483999</v>
      </c>
      <c r="F289" t="s">
        <v>3185</v>
      </c>
    </row>
    <row r="290" spans="1:6" x14ac:dyDescent="0.35">
      <c r="A290" t="s">
        <v>10142</v>
      </c>
      <c r="B290" t="s">
        <v>30468</v>
      </c>
      <c r="D290">
        <v>-0.37909140106182598</v>
      </c>
      <c r="E290">
        <v>0.85141833362985098</v>
      </c>
      <c r="F290" t="s">
        <v>258</v>
      </c>
    </row>
    <row r="291" spans="1:6" x14ac:dyDescent="0.35">
      <c r="A291" t="s">
        <v>7802</v>
      </c>
      <c r="B291" t="s">
        <v>30469</v>
      </c>
      <c r="D291">
        <v>0.54592305552442699</v>
      </c>
      <c r="E291">
        <v>7.2947871549804394E-2</v>
      </c>
      <c r="F291" t="s">
        <v>792</v>
      </c>
    </row>
    <row r="292" spans="1:6" x14ac:dyDescent="0.35">
      <c r="A292" t="s">
        <v>9491</v>
      </c>
      <c r="B292" t="s">
        <v>30470</v>
      </c>
      <c r="C292" t="s">
        <v>23171</v>
      </c>
      <c r="D292">
        <v>6.8350382547541402E-2</v>
      </c>
      <c r="E292">
        <v>0.70771239140172504</v>
      </c>
      <c r="F292" t="s">
        <v>2495</v>
      </c>
    </row>
    <row r="293" spans="1:6" x14ac:dyDescent="0.35">
      <c r="A293" t="s">
        <v>10471</v>
      </c>
      <c r="B293" t="s">
        <v>30471</v>
      </c>
      <c r="C293" t="s">
        <v>23169</v>
      </c>
      <c r="D293">
        <v>4.1265613707895901E-2</v>
      </c>
      <c r="E293">
        <v>0.90904873118140095</v>
      </c>
      <c r="F293" t="s">
        <v>1861</v>
      </c>
    </row>
    <row r="294" spans="1:6" x14ac:dyDescent="0.35">
      <c r="A294" t="s">
        <v>10410</v>
      </c>
      <c r="B294" t="s">
        <v>30472</v>
      </c>
      <c r="C294" t="s">
        <v>23167</v>
      </c>
      <c r="D294">
        <v>-4.2808709255449398E-2</v>
      </c>
      <c r="E294">
        <v>0.89873223064450003</v>
      </c>
      <c r="F294" t="s">
        <v>147</v>
      </c>
    </row>
    <row r="295" spans="1:6" x14ac:dyDescent="0.35">
      <c r="A295" t="s">
        <v>8120</v>
      </c>
      <c r="B295" t="s">
        <v>30473</v>
      </c>
      <c r="C295" t="s">
        <v>23165</v>
      </c>
      <c r="D295">
        <v>0.221553568258191</v>
      </c>
      <c r="E295">
        <v>0.22168031605177199</v>
      </c>
      <c r="F295" t="s">
        <v>1801</v>
      </c>
    </row>
    <row r="296" spans="1:6" x14ac:dyDescent="0.35">
      <c r="A296" t="s">
        <v>8718</v>
      </c>
      <c r="B296" t="s">
        <v>30474</v>
      </c>
      <c r="C296" t="s">
        <v>23163</v>
      </c>
      <c r="D296">
        <v>0.20689177009384699</v>
      </c>
      <c r="E296">
        <v>0.480364677786</v>
      </c>
      <c r="F296" t="s">
        <v>1915</v>
      </c>
    </row>
    <row r="297" spans="1:6" x14ac:dyDescent="0.35">
      <c r="A297" t="s">
        <v>8100</v>
      </c>
      <c r="B297" t="s">
        <v>30475</v>
      </c>
      <c r="D297">
        <v>0.28942713629915601</v>
      </c>
      <c r="E297">
        <v>0.20505005256568101</v>
      </c>
      <c r="F297" t="s">
        <v>6414</v>
      </c>
    </row>
    <row r="298" spans="1:6" x14ac:dyDescent="0.35">
      <c r="A298" t="s">
        <v>9494</v>
      </c>
      <c r="B298" t="s">
        <v>30476</v>
      </c>
      <c r="D298">
        <v>-0.47343979805341202</v>
      </c>
      <c r="E298">
        <v>0.70881952857841302</v>
      </c>
      <c r="F298" t="s">
        <v>53</v>
      </c>
    </row>
    <row r="299" spans="1:6" x14ac:dyDescent="0.35">
      <c r="A299" t="s">
        <v>11085</v>
      </c>
      <c r="B299" t="s">
        <v>30477</v>
      </c>
      <c r="C299" t="s">
        <v>23159</v>
      </c>
      <c r="D299">
        <v>-4.5851379153526804E-3</v>
      </c>
      <c r="E299">
        <v>0.98896713602455499</v>
      </c>
      <c r="F299" t="s">
        <v>1077</v>
      </c>
    </row>
    <row r="300" spans="1:6" x14ac:dyDescent="0.35">
      <c r="A300" t="s">
        <v>11116</v>
      </c>
      <c r="B300" t="s">
        <v>30478</v>
      </c>
      <c r="C300" t="s">
        <v>19843</v>
      </c>
      <c r="D300">
        <v>4.1637006237249001E-3</v>
      </c>
      <c r="E300">
        <v>0.99476553687657199</v>
      </c>
      <c r="F300" t="s">
        <v>1068</v>
      </c>
    </row>
    <row r="301" spans="1:6" x14ac:dyDescent="0.35">
      <c r="A301" t="s">
        <v>10341</v>
      </c>
      <c r="B301" t="s">
        <v>30479</v>
      </c>
      <c r="C301" t="s">
        <v>23156</v>
      </c>
      <c r="D301">
        <v>-5.4753049763905798E-2</v>
      </c>
      <c r="E301">
        <v>0.89128105907895205</v>
      </c>
      <c r="F301" t="s">
        <v>4359</v>
      </c>
    </row>
    <row r="302" spans="1:6" x14ac:dyDescent="0.35">
      <c r="A302" t="s">
        <v>8843</v>
      </c>
      <c r="B302" t="s">
        <v>30480</v>
      </c>
      <c r="C302" t="s">
        <v>23154</v>
      </c>
      <c r="D302">
        <v>0.89374804921694395</v>
      </c>
      <c r="E302">
        <v>0.52899555745374105</v>
      </c>
      <c r="F302" t="s">
        <v>3414</v>
      </c>
    </row>
    <row r="303" spans="1:6" x14ac:dyDescent="0.35">
      <c r="A303" t="s">
        <v>10271</v>
      </c>
      <c r="B303" t="s">
        <v>30481</v>
      </c>
      <c r="C303" t="s">
        <v>23152</v>
      </c>
      <c r="D303">
        <v>-0.18291901999611501</v>
      </c>
      <c r="E303">
        <v>0.87867734651026796</v>
      </c>
      <c r="F303" t="s">
        <v>10272</v>
      </c>
    </row>
    <row r="304" spans="1:6" x14ac:dyDescent="0.35">
      <c r="A304" t="s">
        <v>10986</v>
      </c>
      <c r="B304" t="s">
        <v>30482</v>
      </c>
      <c r="C304" t="s">
        <v>23150</v>
      </c>
      <c r="D304">
        <v>-2.4802706636103702E-2</v>
      </c>
      <c r="E304">
        <v>0.97569034171841895</v>
      </c>
      <c r="F304" t="s">
        <v>6094</v>
      </c>
    </row>
    <row r="305" spans="1:6" x14ac:dyDescent="0.35">
      <c r="A305" t="s">
        <v>8694</v>
      </c>
      <c r="B305" t="s">
        <v>30483</v>
      </c>
      <c r="C305" t="s">
        <v>23148</v>
      </c>
      <c r="D305">
        <v>0.18303869401560299</v>
      </c>
      <c r="E305">
        <v>0.47195706451443098</v>
      </c>
      <c r="F305" t="s">
        <v>2901</v>
      </c>
    </row>
    <row r="306" spans="1:6" x14ac:dyDescent="0.35">
      <c r="A306" t="s">
        <v>8719</v>
      </c>
      <c r="B306" t="s">
        <v>30484</v>
      </c>
      <c r="C306" t="s">
        <v>22967</v>
      </c>
      <c r="D306">
        <v>0.22796902062240601</v>
      </c>
      <c r="E306">
        <v>0.48196351885943001</v>
      </c>
      <c r="F306" t="s">
        <v>699</v>
      </c>
    </row>
    <row r="307" spans="1:6" x14ac:dyDescent="0.35">
      <c r="A307" t="s">
        <v>10431</v>
      </c>
      <c r="B307" t="s">
        <v>30485</v>
      </c>
      <c r="C307" t="s">
        <v>23145</v>
      </c>
      <c r="D307">
        <v>0.113352983857461</v>
      </c>
      <c r="E307">
        <v>0.90469566285060199</v>
      </c>
      <c r="F307" t="s">
        <v>4590</v>
      </c>
    </row>
    <row r="308" spans="1:6" x14ac:dyDescent="0.35">
      <c r="A308" t="s">
        <v>8746</v>
      </c>
      <c r="B308" t="s">
        <v>30486</v>
      </c>
      <c r="C308" t="s">
        <v>23143</v>
      </c>
      <c r="D308">
        <v>0.40368735323721799</v>
      </c>
      <c r="E308">
        <v>0.49475721976078701</v>
      </c>
      <c r="F308" t="s">
        <v>4047</v>
      </c>
    </row>
    <row r="309" spans="1:6" x14ac:dyDescent="0.35">
      <c r="A309" t="s">
        <v>10633</v>
      </c>
      <c r="B309" t="s">
        <v>30487</v>
      </c>
      <c r="D309">
        <v>-2.95886381585421E-2</v>
      </c>
      <c r="E309">
        <v>0.92684009920064903</v>
      </c>
      <c r="F309" t="s">
        <v>679</v>
      </c>
    </row>
    <row r="310" spans="1:6" x14ac:dyDescent="0.35">
      <c r="A310" t="s">
        <v>8326</v>
      </c>
      <c r="B310" t="s">
        <v>30488</v>
      </c>
      <c r="C310" t="s">
        <v>23140</v>
      </c>
      <c r="D310">
        <v>0.28167733684237101</v>
      </c>
      <c r="E310">
        <v>0.31577326843415598</v>
      </c>
      <c r="F310" t="s">
        <v>319</v>
      </c>
    </row>
    <row r="311" spans="1:6" x14ac:dyDescent="0.35">
      <c r="A311" t="s">
        <v>9497</v>
      </c>
      <c r="B311" t="s">
        <v>30489</v>
      </c>
      <c r="C311" t="s">
        <v>23138</v>
      </c>
      <c r="D311">
        <v>0.12736744365983199</v>
      </c>
      <c r="E311">
        <v>0.70933161606452</v>
      </c>
      <c r="F311" t="s">
        <v>3309</v>
      </c>
    </row>
    <row r="312" spans="1:6" x14ac:dyDescent="0.35">
      <c r="A312" t="s">
        <v>10591</v>
      </c>
      <c r="B312" t="s">
        <v>30490</v>
      </c>
      <c r="C312" t="s">
        <v>23136</v>
      </c>
      <c r="D312">
        <v>-4.5506294498966302E-2</v>
      </c>
      <c r="E312">
        <v>0.92083517663360503</v>
      </c>
      <c r="F312" t="s">
        <v>3400</v>
      </c>
    </row>
    <row r="313" spans="1:6" x14ac:dyDescent="0.35">
      <c r="A313" t="s">
        <v>9680</v>
      </c>
      <c r="B313" t="s">
        <v>30491</v>
      </c>
      <c r="D313">
        <v>0.117884543454987</v>
      </c>
      <c r="E313">
        <v>0.76174835904921001</v>
      </c>
      <c r="F313" t="s">
        <v>3039</v>
      </c>
    </row>
    <row r="314" spans="1:6" x14ac:dyDescent="0.35">
      <c r="A314" t="s">
        <v>9743</v>
      </c>
      <c r="B314" t="s">
        <v>30492</v>
      </c>
      <c r="C314" t="s">
        <v>23132</v>
      </c>
      <c r="D314">
        <v>0.10356089922094799</v>
      </c>
      <c r="E314">
        <v>0.77586744782676098</v>
      </c>
      <c r="F314" t="s">
        <v>1972</v>
      </c>
    </row>
    <row r="315" spans="1:6" x14ac:dyDescent="0.35">
      <c r="A315" t="s">
        <v>10407</v>
      </c>
      <c r="B315" t="s">
        <v>30493</v>
      </c>
      <c r="C315" t="s">
        <v>23130</v>
      </c>
      <c r="D315">
        <v>6.6189747787963799E-2</v>
      </c>
      <c r="E315">
        <v>0.89608118469518505</v>
      </c>
      <c r="F315" t="s">
        <v>5327</v>
      </c>
    </row>
    <row r="316" spans="1:6" x14ac:dyDescent="0.35">
      <c r="A316" t="s">
        <v>8730</v>
      </c>
      <c r="B316" t="s">
        <v>30494</v>
      </c>
      <c r="C316" t="s">
        <v>23128</v>
      </c>
      <c r="D316">
        <v>0.15508323764932799</v>
      </c>
      <c r="E316">
        <v>0.489399416490229</v>
      </c>
      <c r="F316" t="s">
        <v>1469</v>
      </c>
    </row>
    <row r="317" spans="1:6" x14ac:dyDescent="0.35">
      <c r="A317" t="s">
        <v>10059</v>
      </c>
      <c r="B317" t="s">
        <v>30495</v>
      </c>
      <c r="C317" t="s">
        <v>23126</v>
      </c>
      <c r="D317">
        <v>-0.186946512511417</v>
      </c>
      <c r="E317">
        <v>0.83418456702955401</v>
      </c>
      <c r="F317" t="s">
        <v>6919</v>
      </c>
    </row>
    <row r="318" spans="1:6" x14ac:dyDescent="0.35">
      <c r="A318" t="s">
        <v>8442</v>
      </c>
      <c r="B318" t="s">
        <v>30496</v>
      </c>
      <c r="C318" t="s">
        <v>23124</v>
      </c>
      <c r="D318">
        <v>0.15284818892494501</v>
      </c>
      <c r="E318">
        <v>0.35641256568139001</v>
      </c>
      <c r="F318" t="s">
        <v>2362</v>
      </c>
    </row>
    <row r="319" spans="1:6" x14ac:dyDescent="0.35">
      <c r="A319" t="s">
        <v>8731</v>
      </c>
      <c r="B319" t="s">
        <v>30497</v>
      </c>
      <c r="C319" t="s">
        <v>23120</v>
      </c>
      <c r="D319">
        <v>-2.5171744522203698</v>
      </c>
      <c r="E319">
        <v>0.489399416490229</v>
      </c>
      <c r="F319" t="s">
        <v>2839</v>
      </c>
    </row>
    <row r="320" spans="1:6" x14ac:dyDescent="0.35">
      <c r="A320" t="s">
        <v>10382</v>
      </c>
      <c r="B320" t="s">
        <v>30498</v>
      </c>
      <c r="C320" t="s">
        <v>23118</v>
      </c>
      <c r="D320">
        <v>5.3040891422642199E-2</v>
      </c>
      <c r="E320">
        <v>0.89530188488928597</v>
      </c>
      <c r="F320" t="s">
        <v>3511</v>
      </c>
    </row>
    <row r="321" spans="1:6" x14ac:dyDescent="0.35">
      <c r="A321" t="s">
        <v>10898</v>
      </c>
      <c r="B321" t="s">
        <v>30499</v>
      </c>
      <c r="D321">
        <v>-1.8256421413016501E-2</v>
      </c>
      <c r="E321">
        <v>0.96377663587622497</v>
      </c>
      <c r="F321" t="s">
        <v>877</v>
      </c>
    </row>
    <row r="322" spans="1:6" x14ac:dyDescent="0.35">
      <c r="A322" t="s">
        <v>10957</v>
      </c>
      <c r="B322" t="s">
        <v>30500</v>
      </c>
      <c r="D322">
        <v>1.9677162904069501E-2</v>
      </c>
      <c r="E322">
        <v>0.96952835527018</v>
      </c>
      <c r="F322" t="s">
        <v>6367</v>
      </c>
    </row>
    <row r="323" spans="1:6" x14ac:dyDescent="0.35">
      <c r="A323" t="s">
        <v>9507</v>
      </c>
      <c r="B323" t="s">
        <v>30501</v>
      </c>
      <c r="D323">
        <v>-0.25123706523080802</v>
      </c>
      <c r="E323">
        <v>0.71576272158115195</v>
      </c>
      <c r="F323" t="s">
        <v>1586</v>
      </c>
    </row>
    <row r="324" spans="1:6" x14ac:dyDescent="0.35">
      <c r="A324" t="s">
        <v>7305</v>
      </c>
      <c r="B324" t="s">
        <v>30502</v>
      </c>
      <c r="C324" t="s">
        <v>23113</v>
      </c>
      <c r="D324">
        <v>-4.8567657145105603</v>
      </c>
      <c r="E324">
        <v>2.8197281247966401E-33</v>
      </c>
      <c r="F324" t="s">
        <v>1531</v>
      </c>
    </row>
    <row r="325" spans="1:6" x14ac:dyDescent="0.35">
      <c r="A325" t="s">
        <v>9529</v>
      </c>
      <c r="B325" t="s">
        <v>30503</v>
      </c>
      <c r="C325" t="s">
        <v>23111</v>
      </c>
      <c r="D325">
        <v>9.3992605816772906E-2</v>
      </c>
      <c r="E325">
        <v>0.72376859470880905</v>
      </c>
      <c r="F325" t="s">
        <v>1155</v>
      </c>
    </row>
    <row r="326" spans="1:6" x14ac:dyDescent="0.35">
      <c r="A326" t="s">
        <v>8852</v>
      </c>
      <c r="B326" t="s">
        <v>30504</v>
      </c>
      <c r="C326" t="s">
        <v>23109</v>
      </c>
      <c r="D326">
        <v>0.25051799004129299</v>
      </c>
      <c r="E326">
        <v>0.53102407071049695</v>
      </c>
      <c r="F326" t="s">
        <v>1426</v>
      </c>
    </row>
    <row r="327" spans="1:6" x14ac:dyDescent="0.35">
      <c r="A327" t="s">
        <v>10356</v>
      </c>
      <c r="B327" t="s">
        <v>30505</v>
      </c>
      <c r="C327" t="s">
        <v>23107</v>
      </c>
      <c r="D327">
        <v>-8.32843359660176E-2</v>
      </c>
      <c r="E327">
        <v>0.89274597999024696</v>
      </c>
      <c r="F327" t="s">
        <v>117</v>
      </c>
    </row>
    <row r="328" spans="1:6" x14ac:dyDescent="0.35">
      <c r="A328" t="s">
        <v>8755</v>
      </c>
      <c r="B328" t="s">
        <v>30506</v>
      </c>
      <c r="C328" t="s">
        <v>23105</v>
      </c>
      <c r="D328">
        <v>-0.43598492144136602</v>
      </c>
      <c r="E328">
        <v>0.49539463148650498</v>
      </c>
      <c r="F328" t="s">
        <v>3296</v>
      </c>
    </row>
    <row r="329" spans="1:6" x14ac:dyDescent="0.35">
      <c r="A329" t="s">
        <v>8978</v>
      </c>
      <c r="B329" t="s">
        <v>30507</v>
      </c>
      <c r="C329" t="s">
        <v>23103</v>
      </c>
      <c r="D329">
        <v>0.213235494139322</v>
      </c>
      <c r="E329">
        <v>0.58199882789822799</v>
      </c>
      <c r="F329" t="s">
        <v>1191</v>
      </c>
    </row>
    <row r="330" spans="1:6" x14ac:dyDescent="0.35">
      <c r="A330" t="s">
        <v>8481</v>
      </c>
      <c r="B330" t="s">
        <v>30508</v>
      </c>
      <c r="C330" t="s">
        <v>23101</v>
      </c>
      <c r="D330">
        <v>0.324651483336726</v>
      </c>
      <c r="E330">
        <v>0.384146346418691</v>
      </c>
      <c r="F330" t="s">
        <v>992</v>
      </c>
    </row>
    <row r="331" spans="1:6" x14ac:dyDescent="0.35">
      <c r="A331" t="s">
        <v>7711</v>
      </c>
      <c r="B331" t="s">
        <v>30509</v>
      </c>
      <c r="D331">
        <v>0.50779847716009296</v>
      </c>
      <c r="E331">
        <v>3.6025386310412501E-2</v>
      </c>
      <c r="F331" t="s">
        <v>1640</v>
      </c>
    </row>
    <row r="332" spans="1:6" x14ac:dyDescent="0.35">
      <c r="A332" t="s">
        <v>8586</v>
      </c>
      <c r="B332" t="s">
        <v>30510</v>
      </c>
      <c r="D332">
        <v>0.256884875433467</v>
      </c>
      <c r="E332">
        <v>0.41924017690853799</v>
      </c>
      <c r="F332" t="s">
        <v>8587</v>
      </c>
    </row>
    <row r="333" spans="1:6" x14ac:dyDescent="0.35">
      <c r="A333" t="s">
        <v>7474</v>
      </c>
      <c r="B333" t="s">
        <v>30511</v>
      </c>
      <c r="C333" t="s">
        <v>23096</v>
      </c>
      <c r="D333">
        <v>-0.62779647464876098</v>
      </c>
      <c r="E333">
        <v>3.06785245064975E-4</v>
      </c>
      <c r="F333" t="s">
        <v>5799</v>
      </c>
    </row>
    <row r="334" spans="1:6" x14ac:dyDescent="0.35">
      <c r="A334" t="s">
        <v>9123</v>
      </c>
      <c r="B334" t="s">
        <v>30512</v>
      </c>
      <c r="C334" t="s">
        <v>23094</v>
      </c>
      <c r="D334">
        <v>0.18115736348866199</v>
      </c>
      <c r="E334">
        <v>0.61725508077594604</v>
      </c>
      <c r="F334" t="s">
        <v>2449</v>
      </c>
    </row>
    <row r="335" spans="1:6" x14ac:dyDescent="0.35">
      <c r="A335" t="s">
        <v>9751</v>
      </c>
      <c r="B335" t="s">
        <v>30513</v>
      </c>
      <c r="D335">
        <v>-0.27840034156476001</v>
      </c>
      <c r="E335">
        <v>0.77719988550237895</v>
      </c>
      <c r="F335" t="s">
        <v>53</v>
      </c>
    </row>
    <row r="336" spans="1:6" x14ac:dyDescent="0.35">
      <c r="A336" t="s">
        <v>7520</v>
      </c>
      <c r="B336" t="s">
        <v>30514</v>
      </c>
      <c r="C336" t="s">
        <v>23091</v>
      </c>
      <c r="D336">
        <v>-6.9380699529258196</v>
      </c>
      <c r="E336">
        <v>1.04395628936314E-3</v>
      </c>
      <c r="F336" t="s">
        <v>7032</v>
      </c>
    </row>
    <row r="337" spans="1:6" x14ac:dyDescent="0.35">
      <c r="A337" t="s">
        <v>9251</v>
      </c>
      <c r="B337" t="s">
        <v>30515</v>
      </c>
      <c r="C337" t="s">
        <v>23087</v>
      </c>
      <c r="D337">
        <v>-0.18731293263198801</v>
      </c>
      <c r="E337">
        <v>0.65279290150589997</v>
      </c>
      <c r="F337" t="s">
        <v>3496</v>
      </c>
    </row>
    <row r="338" spans="1:6" x14ac:dyDescent="0.35">
      <c r="A338" t="s">
        <v>8773</v>
      </c>
      <c r="B338" t="s">
        <v>30516</v>
      </c>
      <c r="C338" t="s">
        <v>23085</v>
      </c>
      <c r="D338">
        <v>-0.73339556108092696</v>
      </c>
      <c r="E338">
        <v>0.50145026940649395</v>
      </c>
      <c r="F338" t="s">
        <v>5093</v>
      </c>
    </row>
    <row r="339" spans="1:6" x14ac:dyDescent="0.35">
      <c r="A339" t="s">
        <v>9324</v>
      </c>
      <c r="B339" t="s">
        <v>30517</v>
      </c>
      <c r="D339">
        <v>-1.0533191469210601</v>
      </c>
      <c r="E339">
        <v>0.66625889160524598</v>
      </c>
      <c r="F339" t="s">
        <v>6408</v>
      </c>
    </row>
    <row r="340" spans="1:6" x14ac:dyDescent="0.35">
      <c r="A340" t="s">
        <v>10560</v>
      </c>
      <c r="B340" t="s">
        <v>30518</v>
      </c>
      <c r="D340">
        <v>4.3727284747554399E-2</v>
      </c>
      <c r="E340">
        <v>0.91619420184748002</v>
      </c>
      <c r="F340" t="s">
        <v>5051</v>
      </c>
    </row>
    <row r="341" spans="1:6" x14ac:dyDescent="0.35">
      <c r="A341" t="s">
        <v>10743</v>
      </c>
      <c r="B341" t="s">
        <v>30519</v>
      </c>
      <c r="D341">
        <v>-3.9575006224575403E-2</v>
      </c>
      <c r="E341">
        <v>0.94518333787353503</v>
      </c>
      <c r="F341" t="s">
        <v>99</v>
      </c>
    </row>
    <row r="342" spans="1:6" x14ac:dyDescent="0.35">
      <c r="A342" t="s">
        <v>10422</v>
      </c>
      <c r="B342" t="s">
        <v>30520</v>
      </c>
      <c r="D342">
        <v>-6.3552515580372199E-2</v>
      </c>
      <c r="E342">
        <v>0.90144836894610703</v>
      </c>
      <c r="F342" t="s">
        <v>149</v>
      </c>
    </row>
    <row r="343" spans="1:6" x14ac:dyDescent="0.35">
      <c r="A343" t="s">
        <v>9828</v>
      </c>
      <c r="B343" t="s">
        <v>30521</v>
      </c>
      <c r="D343">
        <v>-0.16895891789468501</v>
      </c>
      <c r="E343">
        <v>0.79045194463884805</v>
      </c>
      <c r="F343" t="s">
        <v>149</v>
      </c>
    </row>
    <row r="344" spans="1:6" x14ac:dyDescent="0.35">
      <c r="A344" t="s">
        <v>11120</v>
      </c>
      <c r="B344" t="s">
        <v>30522</v>
      </c>
      <c r="D344">
        <v>1.6436522449560201E-3</v>
      </c>
      <c r="E344">
        <v>0.99584059848089401</v>
      </c>
      <c r="F344" t="s">
        <v>1488</v>
      </c>
    </row>
    <row r="345" spans="1:6" x14ac:dyDescent="0.35">
      <c r="A345" t="s">
        <v>9540</v>
      </c>
      <c r="B345" t="s">
        <v>30523</v>
      </c>
      <c r="D345">
        <v>0.107844227880364</v>
      </c>
      <c r="E345">
        <v>0.72907380194078897</v>
      </c>
      <c r="F345" t="s">
        <v>9541</v>
      </c>
    </row>
    <row r="346" spans="1:6" x14ac:dyDescent="0.35">
      <c r="A346" t="s">
        <v>10033</v>
      </c>
      <c r="B346" t="s">
        <v>30524</v>
      </c>
      <c r="D346">
        <v>9.2649935848089296E-2</v>
      </c>
      <c r="E346">
        <v>0.83070334172956695</v>
      </c>
      <c r="F346" t="s">
        <v>4287</v>
      </c>
    </row>
    <row r="347" spans="1:6" x14ac:dyDescent="0.35">
      <c r="A347" t="s">
        <v>9929</v>
      </c>
      <c r="B347" t="s">
        <v>30525</v>
      </c>
      <c r="D347">
        <v>0.10122993793018201</v>
      </c>
      <c r="E347">
        <v>0.80756266578538904</v>
      </c>
      <c r="F347" t="s">
        <v>321</v>
      </c>
    </row>
    <row r="348" spans="1:6" x14ac:dyDescent="0.35">
      <c r="A348" t="s">
        <v>10613</v>
      </c>
      <c r="B348" t="s">
        <v>30526</v>
      </c>
      <c r="C348" t="s">
        <v>23066</v>
      </c>
      <c r="D348">
        <v>4.6539112895393198E-2</v>
      </c>
      <c r="E348">
        <v>0.92368266560500201</v>
      </c>
      <c r="F348" t="s">
        <v>609</v>
      </c>
    </row>
    <row r="349" spans="1:6" x14ac:dyDescent="0.35">
      <c r="A349" t="s">
        <v>8452</v>
      </c>
      <c r="B349" t="s">
        <v>30527</v>
      </c>
      <c r="D349">
        <v>0.171921900764226</v>
      </c>
      <c r="E349">
        <v>0.36125717804297502</v>
      </c>
      <c r="F349" t="s">
        <v>3759</v>
      </c>
    </row>
    <row r="350" spans="1:6" x14ac:dyDescent="0.35">
      <c r="A350" t="s">
        <v>7624</v>
      </c>
      <c r="B350" t="s">
        <v>30528</v>
      </c>
      <c r="D350">
        <v>0.44663950226653798</v>
      </c>
      <c r="E350">
        <v>1.42351126610827E-2</v>
      </c>
      <c r="F350" t="s">
        <v>1241</v>
      </c>
    </row>
    <row r="351" spans="1:6" x14ac:dyDescent="0.35">
      <c r="A351" t="s">
        <v>7396</v>
      </c>
      <c r="B351" t="s">
        <v>30529</v>
      </c>
      <c r="C351" t="s">
        <v>23062</v>
      </c>
      <c r="D351">
        <v>-0.73216544341832801</v>
      </c>
      <c r="E351">
        <v>9.7910832806500195E-7</v>
      </c>
      <c r="F351" t="s">
        <v>4673</v>
      </c>
    </row>
    <row r="352" spans="1:6" x14ac:dyDescent="0.35">
      <c r="A352" t="s">
        <v>8356</v>
      </c>
      <c r="B352" t="s">
        <v>30530</v>
      </c>
      <c r="C352" t="s">
        <v>23060</v>
      </c>
      <c r="D352">
        <v>0.18521547789753601</v>
      </c>
      <c r="E352">
        <v>0.32506121377483999</v>
      </c>
      <c r="F352" t="s">
        <v>3893</v>
      </c>
    </row>
    <row r="353" spans="1:6" x14ac:dyDescent="0.35">
      <c r="A353" t="s">
        <v>9048</v>
      </c>
      <c r="B353" t="s">
        <v>30531</v>
      </c>
      <c r="C353" t="s">
        <v>23058</v>
      </c>
      <c r="D353">
        <v>0.18705838643559</v>
      </c>
      <c r="E353">
        <v>0.60238965180201598</v>
      </c>
      <c r="F353" t="s">
        <v>3077</v>
      </c>
    </row>
    <row r="354" spans="1:6" x14ac:dyDescent="0.35">
      <c r="A354" t="s">
        <v>10784</v>
      </c>
      <c r="B354" t="s">
        <v>30532</v>
      </c>
      <c r="D354">
        <v>4.0144342000696102E-2</v>
      </c>
      <c r="E354">
        <v>0.94646825505357401</v>
      </c>
      <c r="F354" t="s">
        <v>6866</v>
      </c>
    </row>
    <row r="355" spans="1:6" x14ac:dyDescent="0.35">
      <c r="A355" t="s">
        <v>11076</v>
      </c>
      <c r="B355" t="s">
        <v>30533</v>
      </c>
      <c r="C355" t="s">
        <v>23055</v>
      </c>
      <c r="D355">
        <v>-4.5888783810506201E-3</v>
      </c>
      <c r="E355">
        <v>0.98820337897268895</v>
      </c>
      <c r="F355" t="s">
        <v>3747</v>
      </c>
    </row>
    <row r="356" spans="1:6" x14ac:dyDescent="0.35">
      <c r="A356" t="s">
        <v>10818</v>
      </c>
      <c r="B356" t="s">
        <v>30534</v>
      </c>
      <c r="C356" t="s">
        <v>23053</v>
      </c>
      <c r="D356">
        <v>-3.2659439362637099E-2</v>
      </c>
      <c r="E356">
        <v>0.95131454196961096</v>
      </c>
      <c r="F356" t="s">
        <v>3057</v>
      </c>
    </row>
    <row r="357" spans="1:6" x14ac:dyDescent="0.35">
      <c r="A357" t="s">
        <v>11041</v>
      </c>
      <c r="B357" t="s">
        <v>30535</v>
      </c>
      <c r="C357" t="s">
        <v>23049</v>
      </c>
      <c r="D357">
        <v>-1.3625876602514299E-2</v>
      </c>
      <c r="E357">
        <v>0.98207072001626095</v>
      </c>
      <c r="F357" t="s">
        <v>2580</v>
      </c>
    </row>
    <row r="358" spans="1:6" x14ac:dyDescent="0.35">
      <c r="A358" t="s">
        <v>8710</v>
      </c>
      <c r="B358" t="s">
        <v>30536</v>
      </c>
      <c r="C358" t="s">
        <v>23047</v>
      </c>
      <c r="D358">
        <v>-0.36257039985866002</v>
      </c>
      <c r="E358">
        <v>0.47832668376602799</v>
      </c>
      <c r="F358" t="s">
        <v>4148</v>
      </c>
    </row>
    <row r="359" spans="1:6" x14ac:dyDescent="0.35">
      <c r="A359" t="s">
        <v>11036</v>
      </c>
      <c r="B359" t="s">
        <v>30537</v>
      </c>
      <c r="D359">
        <v>-1.6918500685923099E-2</v>
      </c>
      <c r="E359">
        <v>0.98195465802954396</v>
      </c>
      <c r="F359" t="s">
        <v>5</v>
      </c>
    </row>
    <row r="360" spans="1:6" x14ac:dyDescent="0.35">
      <c r="A360" t="s">
        <v>8964</v>
      </c>
      <c r="B360" t="s">
        <v>30538</v>
      </c>
      <c r="D360">
        <v>0.34062634430365402</v>
      </c>
      <c r="E360">
        <v>0.57475889374080502</v>
      </c>
      <c r="F360" t="s">
        <v>342</v>
      </c>
    </row>
    <row r="361" spans="1:6" x14ac:dyDescent="0.35">
      <c r="A361" t="s">
        <v>7326</v>
      </c>
      <c r="B361" t="s">
        <v>30539</v>
      </c>
      <c r="D361">
        <v>-4.6137343637804502</v>
      </c>
      <c r="E361">
        <v>4.3124600100639598E-17</v>
      </c>
      <c r="F361" t="s">
        <v>431</v>
      </c>
    </row>
    <row r="362" spans="1:6" x14ac:dyDescent="0.35">
      <c r="A362" t="s">
        <v>8384</v>
      </c>
      <c r="B362" t="s">
        <v>30540</v>
      </c>
      <c r="D362">
        <v>0.30143572114182698</v>
      </c>
      <c r="E362">
        <v>0.337694906883308</v>
      </c>
      <c r="F362" t="s">
        <v>2774</v>
      </c>
    </row>
    <row r="363" spans="1:6" x14ac:dyDescent="0.35">
      <c r="A363" t="s">
        <v>8377</v>
      </c>
      <c r="B363" t="s">
        <v>30541</v>
      </c>
      <c r="C363" t="s">
        <v>23043</v>
      </c>
      <c r="D363">
        <v>-0.28352259555342402</v>
      </c>
      <c r="E363">
        <v>0.33476704165591797</v>
      </c>
      <c r="F363" t="s">
        <v>2539</v>
      </c>
    </row>
    <row r="364" spans="1:6" x14ac:dyDescent="0.35">
      <c r="A364" t="s">
        <v>7861</v>
      </c>
      <c r="B364" t="s">
        <v>30542</v>
      </c>
      <c r="C364" t="s">
        <v>23041</v>
      </c>
      <c r="D364">
        <v>0.31496504744617099</v>
      </c>
      <c r="E364">
        <v>9.7105642013722501E-2</v>
      </c>
      <c r="F364" t="s">
        <v>4842</v>
      </c>
    </row>
    <row r="365" spans="1:6" x14ac:dyDescent="0.35">
      <c r="A365" t="s">
        <v>10060</v>
      </c>
      <c r="B365" t="s">
        <v>30543</v>
      </c>
      <c r="D365">
        <v>-0.68022285186589304</v>
      </c>
      <c r="E365">
        <v>0.83418456702955401</v>
      </c>
      <c r="F365" t="s">
        <v>6704</v>
      </c>
    </row>
    <row r="366" spans="1:6" x14ac:dyDescent="0.35">
      <c r="A366" t="s">
        <v>8979</v>
      </c>
      <c r="B366" t="s">
        <v>30544</v>
      </c>
      <c r="C366" t="s">
        <v>23038</v>
      </c>
      <c r="D366">
        <v>0.13163083163824801</v>
      </c>
      <c r="E366">
        <v>0.58199882789822799</v>
      </c>
      <c r="F366" t="s">
        <v>1558</v>
      </c>
    </row>
    <row r="367" spans="1:6" x14ac:dyDescent="0.35">
      <c r="A367" t="s">
        <v>8818</v>
      </c>
      <c r="B367" t="s">
        <v>30545</v>
      </c>
      <c r="C367" t="s">
        <v>23036</v>
      </c>
      <c r="D367">
        <v>0.112784335526424</v>
      </c>
      <c r="E367">
        <v>0.51557609995592502</v>
      </c>
      <c r="F367" t="s">
        <v>3615</v>
      </c>
    </row>
    <row r="368" spans="1:6" x14ac:dyDescent="0.35">
      <c r="A368" t="s">
        <v>7601</v>
      </c>
      <c r="B368" t="s">
        <v>30546</v>
      </c>
      <c r="C368" t="s">
        <v>23034</v>
      </c>
      <c r="D368">
        <v>-1.57287525094261</v>
      </c>
      <c r="E368">
        <v>9.6598016548457306E-3</v>
      </c>
      <c r="F368" t="s">
        <v>6962</v>
      </c>
    </row>
    <row r="369" spans="1:6" x14ac:dyDescent="0.35">
      <c r="A369" t="s">
        <v>9220</v>
      </c>
      <c r="B369" t="s">
        <v>30547</v>
      </c>
      <c r="C369" t="s">
        <v>23032</v>
      </c>
      <c r="D369">
        <v>-0.169719012575023</v>
      </c>
      <c r="E369">
        <v>0.64463735117896703</v>
      </c>
      <c r="F369" t="s">
        <v>374</v>
      </c>
    </row>
    <row r="370" spans="1:6" x14ac:dyDescent="0.35">
      <c r="A370" t="s">
        <v>8421</v>
      </c>
      <c r="B370" t="s">
        <v>30548</v>
      </c>
      <c r="C370" t="s">
        <v>23030</v>
      </c>
      <c r="D370">
        <v>-0.49394750371475898</v>
      </c>
      <c r="E370">
        <v>0.34892781759424901</v>
      </c>
      <c r="F370" t="s">
        <v>4584</v>
      </c>
    </row>
    <row r="371" spans="1:6" x14ac:dyDescent="0.35">
      <c r="A371" t="s">
        <v>8402</v>
      </c>
      <c r="B371" t="s">
        <v>30549</v>
      </c>
      <c r="C371" t="s">
        <v>23026</v>
      </c>
      <c r="D371">
        <v>-0.36820352025181502</v>
      </c>
      <c r="E371">
        <v>0.34168931242084499</v>
      </c>
      <c r="F371" t="s">
        <v>5564</v>
      </c>
    </row>
    <row r="372" spans="1:6" x14ac:dyDescent="0.35">
      <c r="A372" t="s">
        <v>8935</v>
      </c>
      <c r="B372" t="s">
        <v>30550</v>
      </c>
      <c r="D372">
        <v>-0.360603368454332</v>
      </c>
      <c r="E372">
        <v>0.56657775881230998</v>
      </c>
      <c r="F372" t="s">
        <v>613</v>
      </c>
    </row>
    <row r="373" spans="1:6" x14ac:dyDescent="0.35">
      <c r="A373" t="s">
        <v>8945</v>
      </c>
      <c r="B373" t="s">
        <v>30551</v>
      </c>
      <c r="D373">
        <v>0.209371290780964</v>
      </c>
      <c r="E373">
        <v>0.57048080780833998</v>
      </c>
      <c r="F373" t="s">
        <v>4740</v>
      </c>
    </row>
    <row r="374" spans="1:6" x14ac:dyDescent="0.35">
      <c r="A374" t="s">
        <v>9273</v>
      </c>
      <c r="B374" t="s">
        <v>30552</v>
      </c>
      <c r="D374">
        <v>-1.7135918475405301</v>
      </c>
      <c r="E374">
        <v>0.65496072371893299</v>
      </c>
      <c r="F374" t="s">
        <v>6888</v>
      </c>
    </row>
    <row r="375" spans="1:6" x14ac:dyDescent="0.35">
      <c r="A375" t="s">
        <v>10652</v>
      </c>
      <c r="B375" t="s">
        <v>30553</v>
      </c>
      <c r="C375" t="s">
        <v>23021</v>
      </c>
      <c r="D375">
        <v>3.0435181510949701E-2</v>
      </c>
      <c r="E375">
        <v>0.928983082485345</v>
      </c>
      <c r="F375" t="s">
        <v>2122</v>
      </c>
    </row>
    <row r="376" spans="1:6" x14ac:dyDescent="0.35">
      <c r="A376" t="s">
        <v>8357</v>
      </c>
      <c r="B376" t="s">
        <v>30554</v>
      </c>
      <c r="D376">
        <v>-0.56768777547368199</v>
      </c>
      <c r="E376">
        <v>0.32506121377483999</v>
      </c>
      <c r="F376" t="s">
        <v>6880</v>
      </c>
    </row>
    <row r="377" spans="1:6" x14ac:dyDescent="0.35">
      <c r="A377" t="s">
        <v>10779</v>
      </c>
      <c r="B377" t="s">
        <v>30555</v>
      </c>
      <c r="D377">
        <v>3.9157422377049798E-2</v>
      </c>
      <c r="E377">
        <v>0.94629490492374901</v>
      </c>
      <c r="F377" t="s">
        <v>1606</v>
      </c>
    </row>
    <row r="378" spans="1:6" x14ac:dyDescent="0.35">
      <c r="A378" t="s">
        <v>9999</v>
      </c>
      <c r="B378" t="s">
        <v>30556</v>
      </c>
      <c r="D378">
        <v>-0.10073278032548701</v>
      </c>
      <c r="E378">
        <v>0.82703618676639201</v>
      </c>
      <c r="F378" t="s">
        <v>1550</v>
      </c>
    </row>
    <row r="379" spans="1:6" x14ac:dyDescent="0.35">
      <c r="A379" t="s">
        <v>9731</v>
      </c>
      <c r="B379" t="s">
        <v>30557</v>
      </c>
      <c r="D379">
        <v>0.30214485442347799</v>
      </c>
      <c r="E379">
        <v>0.77504057138326998</v>
      </c>
      <c r="F379" t="s">
        <v>1177</v>
      </c>
    </row>
    <row r="380" spans="1:6" x14ac:dyDescent="0.35">
      <c r="A380" t="s">
        <v>10691</v>
      </c>
      <c r="B380" t="s">
        <v>30558</v>
      </c>
      <c r="D380">
        <v>-4.5614649550679801E-2</v>
      </c>
      <c r="E380">
        <v>0.93799762455860702</v>
      </c>
      <c r="F380" t="s">
        <v>53</v>
      </c>
    </row>
    <row r="381" spans="1:6" x14ac:dyDescent="0.35">
      <c r="A381" t="s">
        <v>10572</v>
      </c>
      <c r="B381" t="s">
        <v>30559</v>
      </c>
      <c r="D381">
        <v>6.2897734963951707E-2</v>
      </c>
      <c r="E381">
        <v>0.91788278558297798</v>
      </c>
      <c r="F381" t="s">
        <v>184</v>
      </c>
    </row>
    <row r="382" spans="1:6" x14ac:dyDescent="0.35">
      <c r="A382" t="s">
        <v>7915</v>
      </c>
      <c r="B382" t="s">
        <v>30560</v>
      </c>
      <c r="C382" t="s">
        <v>23013</v>
      </c>
      <c r="D382">
        <v>-0.46864290989107599</v>
      </c>
      <c r="E382">
        <v>0.123092585160577</v>
      </c>
      <c r="F382" t="s">
        <v>4610</v>
      </c>
    </row>
    <row r="383" spans="1:6" x14ac:dyDescent="0.35">
      <c r="A383" t="s">
        <v>8553</v>
      </c>
      <c r="B383" t="s">
        <v>30561</v>
      </c>
      <c r="C383" t="s">
        <v>23011</v>
      </c>
      <c r="D383">
        <v>0.21508638306139399</v>
      </c>
      <c r="E383">
        <v>0.41186607937474401</v>
      </c>
      <c r="F383" t="s">
        <v>5696</v>
      </c>
    </row>
    <row r="384" spans="1:6" x14ac:dyDescent="0.35">
      <c r="A384" t="s">
        <v>7544</v>
      </c>
      <c r="B384" t="s">
        <v>30562</v>
      </c>
      <c r="D384">
        <v>-1.13062848478707</v>
      </c>
      <c r="E384">
        <v>2.1231247407628899E-3</v>
      </c>
      <c r="F384" t="s">
        <v>6024</v>
      </c>
    </row>
    <row r="385" spans="1:6" x14ac:dyDescent="0.35">
      <c r="A385" t="s">
        <v>7306</v>
      </c>
      <c r="B385" t="s">
        <v>30563</v>
      </c>
      <c r="C385" t="s">
        <v>23008</v>
      </c>
      <c r="D385">
        <v>-5.1560412012450101</v>
      </c>
      <c r="E385">
        <v>5.2748060889160299E-33</v>
      </c>
      <c r="F385" t="s">
        <v>6895</v>
      </c>
    </row>
    <row r="386" spans="1:6" x14ac:dyDescent="0.35">
      <c r="A386" t="s">
        <v>10000</v>
      </c>
      <c r="B386" t="s">
        <v>30564</v>
      </c>
      <c r="D386">
        <v>-8.0240893394736099E-2</v>
      </c>
      <c r="E386">
        <v>0.82703618676639201</v>
      </c>
      <c r="F386" t="s">
        <v>3636</v>
      </c>
    </row>
    <row r="387" spans="1:6" x14ac:dyDescent="0.35">
      <c r="A387" t="s">
        <v>7817</v>
      </c>
      <c r="B387" t="s">
        <v>30565</v>
      </c>
      <c r="C387" t="s">
        <v>23005</v>
      </c>
      <c r="D387">
        <v>-0.57972206394083403</v>
      </c>
      <c r="E387">
        <v>7.6331755704540594E-2</v>
      </c>
      <c r="F387" t="s">
        <v>163</v>
      </c>
    </row>
    <row r="388" spans="1:6" x14ac:dyDescent="0.35">
      <c r="A388" t="s">
        <v>11131</v>
      </c>
      <c r="B388" t="s">
        <v>30566</v>
      </c>
      <c r="C388" t="s">
        <v>23003</v>
      </c>
      <c r="D388">
        <v>-1.39712921586522E-2</v>
      </c>
      <c r="E388">
        <v>0.99693925860550203</v>
      </c>
      <c r="F388" t="s">
        <v>6238</v>
      </c>
    </row>
    <row r="389" spans="1:6" x14ac:dyDescent="0.35">
      <c r="A389" t="s">
        <v>8190</v>
      </c>
      <c r="B389" t="s">
        <v>30567</v>
      </c>
      <c r="C389" t="s">
        <v>23001</v>
      </c>
      <c r="D389">
        <v>-0.71436117475493399</v>
      </c>
      <c r="E389">
        <v>0.261190613111006</v>
      </c>
      <c r="F389" t="s">
        <v>5630</v>
      </c>
    </row>
    <row r="390" spans="1:6" x14ac:dyDescent="0.35">
      <c r="A390" t="s">
        <v>8704</v>
      </c>
      <c r="B390" t="s">
        <v>30568</v>
      </c>
      <c r="D390">
        <v>0.20180224348102599</v>
      </c>
      <c r="E390">
        <v>0.47550197732610699</v>
      </c>
      <c r="F390" t="s">
        <v>424</v>
      </c>
    </row>
    <row r="391" spans="1:6" x14ac:dyDescent="0.35">
      <c r="A391" t="s">
        <v>9752</v>
      </c>
      <c r="B391" t="s">
        <v>30569</v>
      </c>
      <c r="D391">
        <v>7.6566243001412806E-2</v>
      </c>
      <c r="E391">
        <v>0.77719988550237895</v>
      </c>
      <c r="F391" t="s">
        <v>731</v>
      </c>
    </row>
    <row r="392" spans="1:6" x14ac:dyDescent="0.35">
      <c r="A392" t="s">
        <v>10252</v>
      </c>
      <c r="B392" t="s">
        <v>30570</v>
      </c>
      <c r="D392">
        <v>-5.0405153199310701E-2</v>
      </c>
      <c r="E392">
        <v>0.87546715309172196</v>
      </c>
      <c r="F392" t="s">
        <v>932</v>
      </c>
    </row>
    <row r="393" spans="1:6" x14ac:dyDescent="0.35">
      <c r="A393" t="s">
        <v>9486</v>
      </c>
      <c r="B393" t="s">
        <v>30571</v>
      </c>
      <c r="D393">
        <v>0.10753710881920001</v>
      </c>
      <c r="E393">
        <v>0.70645049597006604</v>
      </c>
      <c r="F393" t="s">
        <v>312</v>
      </c>
    </row>
    <row r="394" spans="1:6" x14ac:dyDescent="0.35">
      <c r="A394" t="s">
        <v>10513</v>
      </c>
      <c r="B394" t="s">
        <v>30572</v>
      </c>
      <c r="D394">
        <v>3.0650669236052499E-2</v>
      </c>
      <c r="E394">
        <v>0.91131826460820098</v>
      </c>
      <c r="F394" t="s">
        <v>145</v>
      </c>
    </row>
    <row r="395" spans="1:6" x14ac:dyDescent="0.35">
      <c r="A395" t="s">
        <v>9298</v>
      </c>
      <c r="B395" t="s">
        <v>30573</v>
      </c>
      <c r="C395" t="s">
        <v>22993</v>
      </c>
      <c r="D395">
        <v>0.11094016401818101</v>
      </c>
      <c r="E395">
        <v>0.66262725221665697</v>
      </c>
      <c r="F395" t="s">
        <v>382</v>
      </c>
    </row>
    <row r="396" spans="1:6" x14ac:dyDescent="0.35">
      <c r="A396" t="s">
        <v>8041</v>
      </c>
      <c r="B396" t="s">
        <v>30574</v>
      </c>
      <c r="C396" t="s">
        <v>22991</v>
      </c>
      <c r="D396">
        <v>0.42531425611436002</v>
      </c>
      <c r="E396">
        <v>0.17828011455356499</v>
      </c>
      <c r="F396" t="s">
        <v>3154</v>
      </c>
    </row>
    <row r="397" spans="1:6" x14ac:dyDescent="0.35">
      <c r="A397" t="s">
        <v>9935</v>
      </c>
      <c r="B397" t="s">
        <v>30576</v>
      </c>
      <c r="C397" t="s">
        <v>30575</v>
      </c>
      <c r="D397">
        <v>-8.1288477153560204E-2</v>
      </c>
      <c r="E397">
        <v>0.80911501902331295</v>
      </c>
      <c r="F397" t="s">
        <v>2922</v>
      </c>
    </row>
    <row r="398" spans="1:6" x14ac:dyDescent="0.35">
      <c r="A398" t="s">
        <v>8470</v>
      </c>
      <c r="B398" t="s">
        <v>30577</v>
      </c>
      <c r="C398" t="s">
        <v>22988</v>
      </c>
      <c r="D398">
        <v>0.23657068049900601</v>
      </c>
      <c r="E398">
        <v>0.37235383728872201</v>
      </c>
      <c r="F398" t="s">
        <v>1332</v>
      </c>
    </row>
    <row r="399" spans="1:6" x14ac:dyDescent="0.35">
      <c r="A399" t="s">
        <v>8282</v>
      </c>
      <c r="B399" t="s">
        <v>30578</v>
      </c>
      <c r="C399" t="s">
        <v>22986</v>
      </c>
      <c r="D399">
        <v>0.40872973043749999</v>
      </c>
      <c r="E399">
        <v>0.29873658179888801</v>
      </c>
      <c r="F399" t="s">
        <v>683</v>
      </c>
    </row>
    <row r="400" spans="1:6" x14ac:dyDescent="0.35">
      <c r="A400" t="s">
        <v>10338</v>
      </c>
      <c r="B400" t="s">
        <v>30579</v>
      </c>
      <c r="D400">
        <v>-9.5704520055724399E-2</v>
      </c>
      <c r="E400">
        <v>0.89123870815689898</v>
      </c>
      <c r="F400" t="s">
        <v>4703</v>
      </c>
    </row>
    <row r="401" spans="1:6" x14ac:dyDescent="0.35">
      <c r="A401" t="s">
        <v>9171</v>
      </c>
      <c r="B401" t="s">
        <v>30580</v>
      </c>
      <c r="C401" t="s">
        <v>22983</v>
      </c>
      <c r="D401">
        <v>0.17518267125766601</v>
      </c>
      <c r="E401">
        <v>0.62943724944368995</v>
      </c>
      <c r="F401" t="s">
        <v>1945</v>
      </c>
    </row>
    <row r="402" spans="1:6" x14ac:dyDescent="0.35">
      <c r="A402" t="s">
        <v>10826</v>
      </c>
      <c r="B402" t="s">
        <v>30581</v>
      </c>
      <c r="C402" t="s">
        <v>22979</v>
      </c>
      <c r="D402">
        <v>-2.6806650140696602E-2</v>
      </c>
      <c r="E402">
        <v>0.95619567600500599</v>
      </c>
      <c r="F402" t="s">
        <v>5167</v>
      </c>
    </row>
    <row r="403" spans="1:6" x14ac:dyDescent="0.35">
      <c r="A403" t="s">
        <v>10211</v>
      </c>
      <c r="B403" t="s">
        <v>30582</v>
      </c>
      <c r="C403" t="s">
        <v>22977</v>
      </c>
      <c r="D403">
        <v>-0.13854677945080901</v>
      </c>
      <c r="E403">
        <v>0.86198720448368304</v>
      </c>
      <c r="F403" t="s">
        <v>1681</v>
      </c>
    </row>
    <row r="404" spans="1:6" x14ac:dyDescent="0.35">
      <c r="A404" t="s">
        <v>7442</v>
      </c>
      <c r="B404" t="s">
        <v>30583</v>
      </c>
      <c r="D404">
        <v>-0.52662452172296004</v>
      </c>
      <c r="E404">
        <v>5.3221058878335297E-5</v>
      </c>
      <c r="F404" t="s">
        <v>1202</v>
      </c>
    </row>
    <row r="405" spans="1:6" x14ac:dyDescent="0.35">
      <c r="A405" t="s">
        <v>10331</v>
      </c>
      <c r="B405" t="s">
        <v>30584</v>
      </c>
      <c r="D405">
        <v>-0.12599014589732599</v>
      </c>
      <c r="E405">
        <v>0.89114674650527503</v>
      </c>
      <c r="F405" t="s">
        <v>1218</v>
      </c>
    </row>
    <row r="406" spans="1:6" x14ac:dyDescent="0.35">
      <c r="A406" t="s">
        <v>9009</v>
      </c>
      <c r="B406" t="s">
        <v>30585</v>
      </c>
      <c r="D406">
        <v>0.157486513582282</v>
      </c>
      <c r="E406">
        <v>0.59202478952153803</v>
      </c>
      <c r="F406" t="s">
        <v>1438</v>
      </c>
    </row>
    <row r="407" spans="1:6" x14ac:dyDescent="0.35">
      <c r="A407" t="s">
        <v>10716</v>
      </c>
      <c r="B407" t="s">
        <v>30586</v>
      </c>
      <c r="D407">
        <v>-4.9204218288876299E-2</v>
      </c>
      <c r="E407">
        <v>0.94348901471472202</v>
      </c>
      <c r="F407" t="s">
        <v>1077</v>
      </c>
    </row>
    <row r="408" spans="1:6" x14ac:dyDescent="0.35">
      <c r="A408" t="s">
        <v>8409</v>
      </c>
      <c r="B408" t="s">
        <v>30587</v>
      </c>
      <c r="D408">
        <v>0.22807391328009599</v>
      </c>
      <c r="E408">
        <v>0.346687676044726</v>
      </c>
      <c r="F408" t="s">
        <v>2926</v>
      </c>
    </row>
    <row r="409" spans="1:6" x14ac:dyDescent="0.35">
      <c r="A409" t="s">
        <v>9948</v>
      </c>
      <c r="B409" t="s">
        <v>30588</v>
      </c>
      <c r="C409" t="s">
        <v>22969</v>
      </c>
      <c r="D409">
        <v>7.3918564009750401E-2</v>
      </c>
      <c r="E409">
        <v>0.81292510421573605</v>
      </c>
      <c r="F409" t="s">
        <v>1481</v>
      </c>
    </row>
    <row r="410" spans="1:6" x14ac:dyDescent="0.35">
      <c r="A410" t="s">
        <v>7826</v>
      </c>
      <c r="B410" t="s">
        <v>30589</v>
      </c>
      <c r="D410">
        <v>-0.398126525426788</v>
      </c>
      <c r="E410">
        <v>8.1523699873544894E-2</v>
      </c>
      <c r="F410" t="s">
        <v>196</v>
      </c>
    </row>
    <row r="411" spans="1:6" x14ac:dyDescent="0.35">
      <c r="A411" t="s">
        <v>8538</v>
      </c>
      <c r="B411" t="s">
        <v>30590</v>
      </c>
      <c r="D411">
        <v>0.21723462901669799</v>
      </c>
      <c r="E411">
        <v>0.40670535572197197</v>
      </c>
      <c r="F411" t="s">
        <v>2297</v>
      </c>
    </row>
    <row r="412" spans="1:6" x14ac:dyDescent="0.35">
      <c r="A412" t="s">
        <v>8244</v>
      </c>
      <c r="B412" t="s">
        <v>30591</v>
      </c>
      <c r="D412">
        <v>0.45069047620255698</v>
      </c>
      <c r="E412">
        <v>0.27760417056099201</v>
      </c>
      <c r="F412" t="s">
        <v>463</v>
      </c>
    </row>
    <row r="413" spans="1:6" x14ac:dyDescent="0.35">
      <c r="A413" t="s">
        <v>8000</v>
      </c>
      <c r="B413" t="s">
        <v>30592</v>
      </c>
      <c r="D413">
        <v>0.22776308405134399</v>
      </c>
      <c r="E413">
        <v>0.161034095740894</v>
      </c>
      <c r="F413" t="s">
        <v>2634</v>
      </c>
    </row>
    <row r="414" spans="1:6" x14ac:dyDescent="0.35">
      <c r="A414" t="s">
        <v>11144</v>
      </c>
      <c r="B414" t="s">
        <v>30593</v>
      </c>
      <c r="C414" t="s">
        <v>22959</v>
      </c>
      <c r="D414">
        <v>1.1313847177293901E-3</v>
      </c>
      <c r="E414">
        <v>0.99769717346117803</v>
      </c>
      <c r="F414" t="s">
        <v>5494</v>
      </c>
    </row>
    <row r="415" spans="1:6" x14ac:dyDescent="0.35">
      <c r="A415" t="s">
        <v>9706</v>
      </c>
      <c r="B415" t="s">
        <v>30594</v>
      </c>
      <c r="C415" t="s">
        <v>22957</v>
      </c>
      <c r="D415">
        <v>0.11911008491441499</v>
      </c>
      <c r="E415">
        <v>0.76841771936076797</v>
      </c>
      <c r="F415" t="s">
        <v>2184</v>
      </c>
    </row>
    <row r="416" spans="1:6" x14ac:dyDescent="0.35">
      <c r="A416" t="s">
        <v>7571</v>
      </c>
      <c r="B416" t="s">
        <v>30595</v>
      </c>
      <c r="C416" t="s">
        <v>22955</v>
      </c>
      <c r="D416">
        <v>0.44964533692594499</v>
      </c>
      <c r="E416">
        <v>4.5457643839673396E-3</v>
      </c>
      <c r="F416" t="s">
        <v>3475</v>
      </c>
    </row>
    <row r="417" spans="1:6" x14ac:dyDescent="0.35">
      <c r="A417" t="s">
        <v>8606</v>
      </c>
      <c r="B417" t="s">
        <v>30596</v>
      </c>
      <c r="C417" t="s">
        <v>22953</v>
      </c>
      <c r="D417">
        <v>-0.71122248074429295</v>
      </c>
      <c r="E417">
        <v>0.43127261902345898</v>
      </c>
      <c r="F417" t="s">
        <v>6860</v>
      </c>
    </row>
    <row r="418" spans="1:6" x14ac:dyDescent="0.35">
      <c r="A418" t="s">
        <v>7580</v>
      </c>
      <c r="B418" t="s">
        <v>30597</v>
      </c>
      <c r="C418" t="s">
        <v>22951</v>
      </c>
      <c r="D418">
        <v>-0.67506119874187998</v>
      </c>
      <c r="E418">
        <v>5.12473769944929E-3</v>
      </c>
      <c r="F418" t="s">
        <v>7029</v>
      </c>
    </row>
    <row r="419" spans="1:6" x14ac:dyDescent="0.35">
      <c r="A419" t="s">
        <v>7770</v>
      </c>
      <c r="B419" t="s">
        <v>30598</v>
      </c>
      <c r="C419" t="s">
        <v>22949</v>
      </c>
      <c r="D419">
        <v>-1.1837869964513701</v>
      </c>
      <c r="E419">
        <v>5.5230272680948697E-2</v>
      </c>
      <c r="F419" t="s">
        <v>6652</v>
      </c>
    </row>
    <row r="420" spans="1:6" x14ac:dyDescent="0.35">
      <c r="A420" t="s">
        <v>8705</v>
      </c>
      <c r="B420" t="s">
        <v>30599</v>
      </c>
      <c r="C420" t="s">
        <v>22947</v>
      </c>
      <c r="D420">
        <v>-0.79818271441663602</v>
      </c>
      <c r="E420">
        <v>0.47590522318553302</v>
      </c>
      <c r="F420" t="s">
        <v>6513</v>
      </c>
    </row>
    <row r="421" spans="1:6" x14ac:dyDescent="0.35">
      <c r="A421" t="s">
        <v>7406</v>
      </c>
      <c r="B421" t="s">
        <v>30600</v>
      </c>
      <c r="C421" t="s">
        <v>22945</v>
      </c>
      <c r="D421">
        <v>-1.8091614698798999</v>
      </c>
      <c r="E421">
        <v>4.7078461690834998E-6</v>
      </c>
      <c r="F421" t="s">
        <v>7014</v>
      </c>
    </row>
    <row r="422" spans="1:6" x14ac:dyDescent="0.35">
      <c r="A422" t="s">
        <v>7536</v>
      </c>
      <c r="B422" t="s">
        <v>30601</v>
      </c>
      <c r="C422" t="s">
        <v>22943</v>
      </c>
      <c r="D422">
        <v>-0.99710051968910995</v>
      </c>
      <c r="E422">
        <v>1.5305206786692101E-3</v>
      </c>
      <c r="F422" t="s">
        <v>6801</v>
      </c>
    </row>
    <row r="423" spans="1:6" x14ac:dyDescent="0.35">
      <c r="A423" t="s">
        <v>7636</v>
      </c>
      <c r="B423" t="s">
        <v>30602</v>
      </c>
      <c r="C423" t="s">
        <v>22941</v>
      </c>
      <c r="D423">
        <v>-1.39219949108388</v>
      </c>
      <c r="E423">
        <v>1.54807930494527E-2</v>
      </c>
      <c r="F423" t="s">
        <v>6712</v>
      </c>
    </row>
    <row r="424" spans="1:6" x14ac:dyDescent="0.35">
      <c r="A424" t="s">
        <v>8345</v>
      </c>
      <c r="B424" t="s">
        <v>30603</v>
      </c>
      <c r="C424" t="s">
        <v>22939</v>
      </c>
      <c r="D424">
        <v>-0.643508721897601</v>
      </c>
      <c r="E424">
        <v>0.32045673063450902</v>
      </c>
      <c r="F424" t="s">
        <v>6465</v>
      </c>
    </row>
    <row r="425" spans="1:6" x14ac:dyDescent="0.35">
      <c r="A425" t="s">
        <v>7991</v>
      </c>
      <c r="B425" t="s">
        <v>30604</v>
      </c>
      <c r="C425" t="s">
        <v>22937</v>
      </c>
      <c r="D425">
        <v>-1.20429481271047</v>
      </c>
      <c r="E425">
        <v>0.15836007411509001</v>
      </c>
      <c r="F425" t="s">
        <v>6670</v>
      </c>
    </row>
    <row r="426" spans="1:6" x14ac:dyDescent="0.35">
      <c r="A426" t="s">
        <v>8756</v>
      </c>
      <c r="B426" t="s">
        <v>30605</v>
      </c>
      <c r="C426" t="s">
        <v>22935</v>
      </c>
      <c r="D426">
        <v>-0.91392089168544</v>
      </c>
      <c r="E426">
        <v>0.49539463148650498</v>
      </c>
      <c r="F426" t="s">
        <v>6542</v>
      </c>
    </row>
    <row r="427" spans="1:6" x14ac:dyDescent="0.35">
      <c r="A427" t="s">
        <v>7515</v>
      </c>
      <c r="B427" t="s">
        <v>30606</v>
      </c>
      <c r="C427" t="s">
        <v>22933</v>
      </c>
      <c r="D427">
        <v>-1.2718108884789601</v>
      </c>
      <c r="E427">
        <v>1.0039320377887E-3</v>
      </c>
      <c r="F427" t="s">
        <v>6971</v>
      </c>
    </row>
    <row r="428" spans="1:6" x14ac:dyDescent="0.35">
      <c r="A428" t="s">
        <v>7470</v>
      </c>
      <c r="B428" t="s">
        <v>30607</v>
      </c>
      <c r="C428" t="s">
        <v>22931</v>
      </c>
      <c r="D428">
        <v>-0.99749194845793998</v>
      </c>
      <c r="E428">
        <v>2.5596246468037701E-4</v>
      </c>
      <c r="F428" t="s">
        <v>7020</v>
      </c>
    </row>
    <row r="429" spans="1:6" x14ac:dyDescent="0.35">
      <c r="A429" t="s">
        <v>7363</v>
      </c>
      <c r="B429" t="s">
        <v>30608</v>
      </c>
      <c r="C429" t="s">
        <v>22929</v>
      </c>
      <c r="D429">
        <v>-1.7436307995279801</v>
      </c>
      <c r="E429">
        <v>3.2174512086228701E-9</v>
      </c>
      <c r="F429" t="s">
        <v>6899</v>
      </c>
    </row>
    <row r="430" spans="1:6" x14ac:dyDescent="0.35">
      <c r="A430" t="s">
        <v>9716</v>
      </c>
      <c r="B430" t="s">
        <v>30609</v>
      </c>
      <c r="D430">
        <v>-0.14155547216179401</v>
      </c>
      <c r="E430">
        <v>0.77227900420136897</v>
      </c>
      <c r="F430" t="s">
        <v>5491</v>
      </c>
    </row>
    <row r="431" spans="1:6" x14ac:dyDescent="0.35">
      <c r="A431" t="s">
        <v>8514</v>
      </c>
      <c r="B431" t="s">
        <v>30610</v>
      </c>
      <c r="C431" t="s">
        <v>22925</v>
      </c>
      <c r="D431">
        <v>-0.44847730627731802</v>
      </c>
      <c r="E431">
        <v>0.39599061546491898</v>
      </c>
      <c r="F431" t="s">
        <v>782</v>
      </c>
    </row>
    <row r="432" spans="1:6" x14ac:dyDescent="0.35">
      <c r="A432" t="s">
        <v>10053</v>
      </c>
      <c r="B432" t="s">
        <v>30611</v>
      </c>
      <c r="D432">
        <v>8.1771511379813505E-2</v>
      </c>
      <c r="E432">
        <v>0.83173567584227603</v>
      </c>
      <c r="F432" t="s">
        <v>3266</v>
      </c>
    </row>
    <row r="433" spans="1:6" x14ac:dyDescent="0.35">
      <c r="A433" t="s">
        <v>9776</v>
      </c>
      <c r="B433" t="s">
        <v>30612</v>
      </c>
      <c r="C433" t="s">
        <v>22922</v>
      </c>
      <c r="D433">
        <v>0.21079169293095901</v>
      </c>
      <c r="E433">
        <v>0.77807790989504999</v>
      </c>
      <c r="F433" t="s">
        <v>2647</v>
      </c>
    </row>
    <row r="434" spans="1:6" x14ac:dyDescent="0.35">
      <c r="A434" t="s">
        <v>9210</v>
      </c>
      <c r="B434" t="s">
        <v>30613</v>
      </c>
      <c r="C434" t="s">
        <v>22920</v>
      </c>
      <c r="D434">
        <v>0.17365263978986201</v>
      </c>
      <c r="E434">
        <v>0.641560367124275</v>
      </c>
      <c r="F434" t="s">
        <v>1679</v>
      </c>
    </row>
    <row r="435" spans="1:6" x14ac:dyDescent="0.35">
      <c r="A435" t="s">
        <v>10158</v>
      </c>
      <c r="B435" t="s">
        <v>30614</v>
      </c>
      <c r="C435" t="s">
        <v>22918</v>
      </c>
      <c r="D435">
        <v>0.11135523615672301</v>
      </c>
      <c r="E435">
        <v>0.85507055015393496</v>
      </c>
      <c r="F435" t="s">
        <v>807</v>
      </c>
    </row>
    <row r="436" spans="1:6" x14ac:dyDescent="0.35">
      <c r="A436" t="s">
        <v>9972</v>
      </c>
      <c r="B436" t="s">
        <v>30615</v>
      </c>
      <c r="C436" t="s">
        <v>22916</v>
      </c>
      <c r="D436">
        <v>-0.111551178331524</v>
      </c>
      <c r="E436">
        <v>0.81710930514000502</v>
      </c>
      <c r="F436" t="s">
        <v>1789</v>
      </c>
    </row>
    <row r="437" spans="1:6" x14ac:dyDescent="0.35">
      <c r="A437" t="s">
        <v>9197</v>
      </c>
      <c r="B437" t="s">
        <v>30616</v>
      </c>
      <c r="C437" t="s">
        <v>22914</v>
      </c>
      <c r="D437">
        <v>0.201964483044618</v>
      </c>
      <c r="E437">
        <v>0.63529033468347096</v>
      </c>
      <c r="F437" t="s">
        <v>6349</v>
      </c>
    </row>
    <row r="438" spans="1:6" x14ac:dyDescent="0.35">
      <c r="A438" t="s">
        <v>7803</v>
      </c>
      <c r="B438" t="s">
        <v>30617</v>
      </c>
      <c r="C438" t="s">
        <v>22912</v>
      </c>
      <c r="D438">
        <v>-1.3997631310274501</v>
      </c>
      <c r="E438">
        <v>7.3226017674250798E-2</v>
      </c>
      <c r="F438" t="s">
        <v>6196</v>
      </c>
    </row>
    <row r="439" spans="1:6" x14ac:dyDescent="0.35">
      <c r="A439" t="s">
        <v>9241</v>
      </c>
      <c r="B439" t="s">
        <v>30618</v>
      </c>
      <c r="C439" t="s">
        <v>22910</v>
      </c>
      <c r="D439">
        <v>-0.15808956427739601</v>
      </c>
      <c r="E439">
        <v>0.65109856749236195</v>
      </c>
      <c r="F439" t="s">
        <v>204</v>
      </c>
    </row>
    <row r="440" spans="1:6" x14ac:dyDescent="0.35">
      <c r="A440" t="s">
        <v>10417</v>
      </c>
      <c r="B440" t="s">
        <v>30619</v>
      </c>
      <c r="C440" t="s">
        <v>22908</v>
      </c>
      <c r="D440">
        <v>7.6443849601881206E-2</v>
      </c>
      <c r="E440">
        <v>0.89904340523424198</v>
      </c>
      <c r="F440" t="s">
        <v>4496</v>
      </c>
    </row>
    <row r="441" spans="1:6" x14ac:dyDescent="0.35">
      <c r="A441" t="s">
        <v>11121</v>
      </c>
      <c r="B441" t="s">
        <v>30620</v>
      </c>
      <c r="C441" t="s">
        <v>22906</v>
      </c>
      <c r="D441">
        <v>3.8941086085533499E-3</v>
      </c>
      <c r="E441">
        <v>0.99584059848089401</v>
      </c>
      <c r="F441" t="s">
        <v>647</v>
      </c>
    </row>
    <row r="442" spans="1:6" x14ac:dyDescent="0.35">
      <c r="A442" t="s">
        <v>10034</v>
      </c>
      <c r="B442" t="s">
        <v>30621</v>
      </c>
      <c r="C442" t="s">
        <v>22904</v>
      </c>
      <c r="D442">
        <v>0.107096044964024</v>
      </c>
      <c r="E442">
        <v>0.83070334172956695</v>
      </c>
      <c r="F442" t="s">
        <v>6943</v>
      </c>
    </row>
    <row r="443" spans="1:6" x14ac:dyDescent="0.35">
      <c r="A443" t="s">
        <v>8660</v>
      </c>
      <c r="B443" t="s">
        <v>30622</v>
      </c>
      <c r="C443" t="s">
        <v>22902</v>
      </c>
      <c r="D443">
        <v>-0.16498111455543801</v>
      </c>
      <c r="E443">
        <v>0.45469725084635099</v>
      </c>
      <c r="F443" t="s">
        <v>4738</v>
      </c>
    </row>
    <row r="444" spans="1:6" x14ac:dyDescent="0.35">
      <c r="A444" t="s">
        <v>9134</v>
      </c>
      <c r="B444" t="s">
        <v>30623</v>
      </c>
      <c r="D444">
        <v>-0.17170420158830799</v>
      </c>
      <c r="E444">
        <v>0.61912915783649403</v>
      </c>
      <c r="F444" t="s">
        <v>6120</v>
      </c>
    </row>
    <row r="445" spans="1:6" x14ac:dyDescent="0.35">
      <c r="A445" t="s">
        <v>8073</v>
      </c>
      <c r="B445" t="s">
        <v>30624</v>
      </c>
      <c r="C445" t="s">
        <v>22899</v>
      </c>
      <c r="D445">
        <v>0.211693276940981</v>
      </c>
      <c r="E445">
        <v>0.19305303651785299</v>
      </c>
      <c r="F445" t="s">
        <v>1923</v>
      </c>
    </row>
    <row r="446" spans="1:6" x14ac:dyDescent="0.35">
      <c r="A446" t="s">
        <v>9833</v>
      </c>
      <c r="B446" t="s">
        <v>30625</v>
      </c>
      <c r="C446" t="s">
        <v>22897</v>
      </c>
      <c r="D446">
        <v>6.7168590330265898E-2</v>
      </c>
      <c r="E446">
        <v>0.79072031390042996</v>
      </c>
      <c r="F446" t="s">
        <v>3671</v>
      </c>
    </row>
    <row r="447" spans="1:6" x14ac:dyDescent="0.35">
      <c r="A447" t="s">
        <v>7812</v>
      </c>
      <c r="B447" t="s">
        <v>30626</v>
      </c>
      <c r="C447" t="s">
        <v>22895</v>
      </c>
      <c r="D447">
        <v>0.41636846661898103</v>
      </c>
      <c r="E447">
        <v>7.4631796768813999E-2</v>
      </c>
      <c r="F447" t="s">
        <v>866</v>
      </c>
    </row>
    <row r="448" spans="1:6" x14ac:dyDescent="0.35">
      <c r="A448" t="s">
        <v>9086</v>
      </c>
      <c r="B448" t="s">
        <v>30627</v>
      </c>
      <c r="C448" t="s">
        <v>22893</v>
      </c>
      <c r="D448">
        <v>0.29697576239058698</v>
      </c>
      <c r="E448">
        <v>0.60809307758772801</v>
      </c>
      <c r="F448" t="s">
        <v>5424</v>
      </c>
    </row>
    <row r="449" spans="1:6" x14ac:dyDescent="0.35">
      <c r="A449" t="s">
        <v>9151</v>
      </c>
      <c r="B449" t="s">
        <v>30628</v>
      </c>
      <c r="C449" t="s">
        <v>22891</v>
      </c>
      <c r="D449">
        <v>0.26297164940138001</v>
      </c>
      <c r="E449">
        <v>0.62419021884759496</v>
      </c>
      <c r="F449" t="s">
        <v>400</v>
      </c>
    </row>
    <row r="450" spans="1:6" x14ac:dyDescent="0.35">
      <c r="A450" t="s">
        <v>10463</v>
      </c>
      <c r="B450" t="s">
        <v>30629</v>
      </c>
      <c r="D450">
        <v>0.104537308553694</v>
      </c>
      <c r="E450">
        <v>0.90678638410784496</v>
      </c>
      <c r="F450" t="s">
        <v>53</v>
      </c>
    </row>
    <row r="451" spans="1:6" x14ac:dyDescent="0.35">
      <c r="A451" t="s">
        <v>7869</v>
      </c>
      <c r="B451" t="s">
        <v>30630</v>
      </c>
      <c r="D451">
        <v>0.4162493103221</v>
      </c>
      <c r="E451">
        <v>0.10226134782941</v>
      </c>
      <c r="F451" t="s">
        <v>4043</v>
      </c>
    </row>
    <row r="452" spans="1:6" x14ac:dyDescent="0.35">
      <c r="A452" t="s">
        <v>11065</v>
      </c>
      <c r="B452" t="s">
        <v>30631</v>
      </c>
      <c r="D452">
        <v>-8.3495326032859297E-3</v>
      </c>
      <c r="E452">
        <v>0.98627000418924304</v>
      </c>
      <c r="F452" t="s">
        <v>2658</v>
      </c>
    </row>
    <row r="453" spans="1:6" x14ac:dyDescent="0.35">
      <c r="A453" t="s">
        <v>10487</v>
      </c>
      <c r="B453" t="s">
        <v>30632</v>
      </c>
      <c r="C453" t="s">
        <v>22886</v>
      </c>
      <c r="D453">
        <v>-5.3371121226671397E-2</v>
      </c>
      <c r="E453">
        <v>0.91099302186025899</v>
      </c>
      <c r="F453" t="s">
        <v>941</v>
      </c>
    </row>
    <row r="454" spans="1:6" x14ac:dyDescent="0.35">
      <c r="A454" t="s">
        <v>9880</v>
      </c>
      <c r="B454" t="s">
        <v>30633</v>
      </c>
      <c r="D454">
        <v>-0.10415217970493899</v>
      </c>
      <c r="E454">
        <v>0.79568846550055605</v>
      </c>
      <c r="F454" t="s">
        <v>184</v>
      </c>
    </row>
    <row r="455" spans="1:6" x14ac:dyDescent="0.35">
      <c r="A455" t="s">
        <v>8890</v>
      </c>
      <c r="B455" t="s">
        <v>30634</v>
      </c>
      <c r="C455" t="s">
        <v>22883</v>
      </c>
      <c r="D455">
        <v>0.21785120530676799</v>
      </c>
      <c r="E455">
        <v>0.54129779329441696</v>
      </c>
      <c r="F455" t="s">
        <v>1161</v>
      </c>
    </row>
    <row r="456" spans="1:6" x14ac:dyDescent="0.35">
      <c r="A456" t="s">
        <v>10316</v>
      </c>
      <c r="B456" t="s">
        <v>30635</v>
      </c>
      <c r="C456" t="s">
        <v>22881</v>
      </c>
      <c r="D456">
        <v>-0.110491944394808</v>
      </c>
      <c r="E456">
        <v>0.88876197213012298</v>
      </c>
      <c r="F456" t="s">
        <v>6316</v>
      </c>
    </row>
    <row r="457" spans="1:6" x14ac:dyDescent="0.35">
      <c r="A457" t="s">
        <v>9717</v>
      </c>
      <c r="B457" t="s">
        <v>30636</v>
      </c>
      <c r="C457" t="s">
        <v>22879</v>
      </c>
      <c r="D457">
        <v>9.9633558063456001E-2</v>
      </c>
      <c r="E457">
        <v>0.77227900420136897</v>
      </c>
      <c r="F457" t="s">
        <v>2749</v>
      </c>
    </row>
    <row r="458" spans="1:6" x14ac:dyDescent="0.35">
      <c r="A458" t="s">
        <v>10226</v>
      </c>
      <c r="B458" t="s">
        <v>30637</v>
      </c>
      <c r="C458" t="s">
        <v>22877</v>
      </c>
      <c r="D458">
        <v>-7.4591344490968797E-2</v>
      </c>
      <c r="E458">
        <v>0.86342985862858501</v>
      </c>
      <c r="F458" t="s">
        <v>1974</v>
      </c>
    </row>
    <row r="459" spans="1:6" x14ac:dyDescent="0.35">
      <c r="A459" t="s">
        <v>10173</v>
      </c>
      <c r="B459" t="s">
        <v>30638</v>
      </c>
      <c r="C459" t="s">
        <v>22875</v>
      </c>
      <c r="D459">
        <v>8.36773333076372E-2</v>
      </c>
      <c r="E459">
        <v>0.85610993627342002</v>
      </c>
      <c r="F459" t="s">
        <v>3090</v>
      </c>
    </row>
    <row r="460" spans="1:6" x14ac:dyDescent="0.35">
      <c r="A460" t="s">
        <v>7893</v>
      </c>
      <c r="B460" t="s">
        <v>30639</v>
      </c>
      <c r="C460" t="s">
        <v>22873</v>
      </c>
      <c r="D460">
        <v>-0.37753337357724698</v>
      </c>
      <c r="E460">
        <v>0.11125972805402901</v>
      </c>
      <c r="F460" t="s">
        <v>1941</v>
      </c>
    </row>
    <row r="461" spans="1:6" x14ac:dyDescent="0.35">
      <c r="A461" t="s">
        <v>7857</v>
      </c>
      <c r="B461" t="s">
        <v>30640</v>
      </c>
      <c r="C461" t="s">
        <v>22871</v>
      </c>
      <c r="D461">
        <v>-0.371764836006859</v>
      </c>
      <c r="E461">
        <v>9.6821760920771105E-2</v>
      </c>
      <c r="F461" t="s">
        <v>2560</v>
      </c>
    </row>
    <row r="462" spans="1:6" x14ac:dyDescent="0.35">
      <c r="A462" t="s">
        <v>8092</v>
      </c>
      <c r="B462" t="s">
        <v>30641</v>
      </c>
      <c r="D462">
        <v>-0.49027778106706199</v>
      </c>
      <c r="E462">
        <v>0.20254900142707399</v>
      </c>
      <c r="F462" t="s">
        <v>99</v>
      </c>
    </row>
    <row r="463" spans="1:6" x14ac:dyDescent="0.35">
      <c r="A463" t="s">
        <v>10887</v>
      </c>
      <c r="B463" t="s">
        <v>30642</v>
      </c>
      <c r="D463">
        <v>-2.2546363276086501E-2</v>
      </c>
      <c r="E463">
        <v>0.963114257305695</v>
      </c>
      <c r="F463" t="s">
        <v>184</v>
      </c>
    </row>
    <row r="464" spans="1:6" x14ac:dyDescent="0.35">
      <c r="A464" t="s">
        <v>10219</v>
      </c>
      <c r="B464" t="s">
        <v>30643</v>
      </c>
      <c r="C464" t="s">
        <v>22867</v>
      </c>
      <c r="D464">
        <v>0.195667549608189</v>
      </c>
      <c r="E464">
        <v>0.86216249634322395</v>
      </c>
      <c r="F464" t="s">
        <v>557</v>
      </c>
    </row>
    <row r="465" spans="1:6" x14ac:dyDescent="0.35">
      <c r="A465" t="s">
        <v>11027</v>
      </c>
      <c r="B465" t="s">
        <v>30644</v>
      </c>
      <c r="D465">
        <v>6.4495019436282303E-2</v>
      </c>
      <c r="E465">
        <v>0.97997029788111401</v>
      </c>
      <c r="F465" t="s">
        <v>995</v>
      </c>
    </row>
    <row r="466" spans="1:6" x14ac:dyDescent="0.35">
      <c r="A466" t="s">
        <v>10525</v>
      </c>
      <c r="B466" t="s">
        <v>30645</v>
      </c>
      <c r="D466">
        <v>-8.0963236158382801E-2</v>
      </c>
      <c r="E466">
        <v>0.91420810911860095</v>
      </c>
      <c r="F466" t="s">
        <v>184</v>
      </c>
    </row>
    <row r="467" spans="1:6" x14ac:dyDescent="0.35">
      <c r="A467" t="s">
        <v>8930</v>
      </c>
      <c r="B467" t="s">
        <v>30646</v>
      </c>
      <c r="D467">
        <v>0.164549492113267</v>
      </c>
      <c r="E467">
        <v>0.56398793018475302</v>
      </c>
      <c r="F467" t="s">
        <v>1299</v>
      </c>
    </row>
    <row r="468" spans="1:6" x14ac:dyDescent="0.35">
      <c r="A468" t="s">
        <v>10896</v>
      </c>
      <c r="B468" t="s">
        <v>30647</v>
      </c>
      <c r="C468" t="s">
        <v>22862</v>
      </c>
      <c r="D468">
        <v>1.8496381133059899E-2</v>
      </c>
      <c r="E468">
        <v>0.96324728712865304</v>
      </c>
      <c r="F468" t="s">
        <v>3084</v>
      </c>
    </row>
    <row r="469" spans="1:6" x14ac:dyDescent="0.35">
      <c r="A469" t="s">
        <v>10725</v>
      </c>
      <c r="B469" t="s">
        <v>30648</v>
      </c>
      <c r="C469" t="s">
        <v>22860</v>
      </c>
      <c r="D469">
        <v>5.9400097266578203E-2</v>
      </c>
      <c r="E469">
        <v>0.94488108074302302</v>
      </c>
      <c r="F469" t="s">
        <v>5309</v>
      </c>
    </row>
    <row r="470" spans="1:6" x14ac:dyDescent="0.35">
      <c r="A470" t="s">
        <v>8675</v>
      </c>
      <c r="B470" t="s">
        <v>30649</v>
      </c>
      <c r="C470" t="s">
        <v>22858</v>
      </c>
      <c r="D470">
        <v>0.15422372034096901</v>
      </c>
      <c r="E470">
        <v>0.46306812475114201</v>
      </c>
      <c r="F470" t="s">
        <v>3013</v>
      </c>
    </row>
    <row r="471" spans="1:6" x14ac:dyDescent="0.35">
      <c r="A471" t="s">
        <v>7353</v>
      </c>
      <c r="B471" t="s">
        <v>30650</v>
      </c>
      <c r="D471">
        <v>-2.4766159804890302</v>
      </c>
      <c r="E471">
        <v>1.85595821486193E-10</v>
      </c>
      <c r="F471" t="s">
        <v>2080</v>
      </c>
    </row>
    <row r="472" spans="1:6" x14ac:dyDescent="0.35">
      <c r="A472" t="s">
        <v>7331</v>
      </c>
      <c r="B472" t="s">
        <v>30651</v>
      </c>
      <c r="C472" t="s">
        <v>22855</v>
      </c>
      <c r="D472">
        <v>-3.7129948200267302</v>
      </c>
      <c r="E472">
        <v>3.9460086946907899E-16</v>
      </c>
      <c r="F472" t="s">
        <v>6683</v>
      </c>
    </row>
    <row r="473" spans="1:6" x14ac:dyDescent="0.35">
      <c r="A473" t="s">
        <v>9094</v>
      </c>
      <c r="B473" t="s">
        <v>30652</v>
      </c>
      <c r="C473" t="s">
        <v>22853</v>
      </c>
      <c r="D473">
        <v>0.171968554568636</v>
      </c>
      <c r="E473">
        <v>0.608619503796482</v>
      </c>
      <c r="F473" t="s">
        <v>2794</v>
      </c>
    </row>
    <row r="474" spans="1:6" x14ac:dyDescent="0.35">
      <c r="A474" t="s">
        <v>7885</v>
      </c>
      <c r="B474" t="s">
        <v>30653</v>
      </c>
      <c r="C474" t="s">
        <v>22851</v>
      </c>
      <c r="D474">
        <v>0.44015895275637401</v>
      </c>
      <c r="E474">
        <v>0.108444398914482</v>
      </c>
      <c r="F474" t="s">
        <v>6047</v>
      </c>
    </row>
    <row r="475" spans="1:6" x14ac:dyDescent="0.35">
      <c r="A475" t="s">
        <v>10253</v>
      </c>
      <c r="B475" t="s">
        <v>30654</v>
      </c>
      <c r="D475">
        <v>5.3275180716623398E-2</v>
      </c>
      <c r="E475">
        <v>0.87559630830160295</v>
      </c>
      <c r="F475" t="s">
        <v>5117</v>
      </c>
    </row>
    <row r="476" spans="1:6" x14ac:dyDescent="0.35">
      <c r="A476" t="s">
        <v>9217</v>
      </c>
      <c r="B476" t="s">
        <v>30655</v>
      </c>
      <c r="C476" t="s">
        <v>22848</v>
      </c>
      <c r="D476">
        <v>0.314733490029519</v>
      </c>
      <c r="E476">
        <v>0.64295743604945998</v>
      </c>
      <c r="F476" t="s">
        <v>6126</v>
      </c>
    </row>
    <row r="477" spans="1:6" x14ac:dyDescent="0.35">
      <c r="A477" t="s">
        <v>10726</v>
      </c>
      <c r="B477" t="s">
        <v>30656</v>
      </c>
      <c r="C477" t="s">
        <v>22846</v>
      </c>
      <c r="D477">
        <v>-8.71486709832167E-2</v>
      </c>
      <c r="E477">
        <v>0.94488108074302302</v>
      </c>
      <c r="F477" t="s">
        <v>4899</v>
      </c>
    </row>
    <row r="478" spans="1:6" x14ac:dyDescent="0.35">
      <c r="A478" t="s">
        <v>9573</v>
      </c>
      <c r="B478" t="s">
        <v>30657</v>
      </c>
      <c r="C478" t="s">
        <v>22842</v>
      </c>
      <c r="D478">
        <v>7.6955941891406102E-2</v>
      </c>
      <c r="E478">
        <v>0.73633421286448097</v>
      </c>
      <c r="F478" t="s">
        <v>1675</v>
      </c>
    </row>
    <row r="479" spans="1:6" x14ac:dyDescent="0.35">
      <c r="A479" t="s">
        <v>8744</v>
      </c>
      <c r="B479" t="s">
        <v>30658</v>
      </c>
      <c r="C479" t="s">
        <v>22840</v>
      </c>
      <c r="D479">
        <v>0.20828999291941699</v>
      </c>
      <c r="E479">
        <v>0.49335587470083803</v>
      </c>
      <c r="F479" t="s">
        <v>2152</v>
      </c>
    </row>
    <row r="480" spans="1:6" x14ac:dyDescent="0.35">
      <c r="A480" t="s">
        <v>9594</v>
      </c>
      <c r="B480" t="s">
        <v>30659</v>
      </c>
      <c r="C480" t="s">
        <v>22838</v>
      </c>
      <c r="D480">
        <v>0.13147332734262401</v>
      </c>
      <c r="E480">
        <v>0.73691377593779095</v>
      </c>
      <c r="F480" t="s">
        <v>3306</v>
      </c>
    </row>
    <row r="481" spans="1:6" x14ac:dyDescent="0.35">
      <c r="A481" t="s">
        <v>8726</v>
      </c>
      <c r="B481" t="s">
        <v>30660</v>
      </c>
      <c r="C481" t="s">
        <v>22836</v>
      </c>
      <c r="D481">
        <v>-0.377457663839873</v>
      </c>
      <c r="E481">
        <v>0.486661977033571</v>
      </c>
      <c r="F481" t="s">
        <v>64</v>
      </c>
    </row>
    <row r="482" spans="1:6" x14ac:dyDescent="0.35">
      <c r="A482" t="s">
        <v>9227</v>
      </c>
      <c r="B482" t="s">
        <v>30661</v>
      </c>
      <c r="C482" t="s">
        <v>22834</v>
      </c>
      <c r="D482">
        <v>-0.32308602543604897</v>
      </c>
      <c r="E482">
        <v>0.64483664976527899</v>
      </c>
      <c r="F482" t="s">
        <v>1537</v>
      </c>
    </row>
    <row r="483" spans="1:6" x14ac:dyDescent="0.35">
      <c r="A483" t="s">
        <v>7852</v>
      </c>
      <c r="B483" t="s">
        <v>30662</v>
      </c>
      <c r="C483" t="s">
        <v>22831</v>
      </c>
      <c r="D483">
        <v>0.53058722476060505</v>
      </c>
      <c r="E483">
        <v>9.1974145926196293E-2</v>
      </c>
      <c r="F483" t="s">
        <v>391</v>
      </c>
    </row>
    <row r="484" spans="1:6" x14ac:dyDescent="0.35">
      <c r="A484" t="s">
        <v>7820</v>
      </c>
      <c r="D484">
        <v>0.66788030957779199</v>
      </c>
      <c r="E484">
        <v>7.7638080310216795E-2</v>
      </c>
      <c r="F484" t="s">
        <v>7069</v>
      </c>
    </row>
    <row r="485" spans="1:6" x14ac:dyDescent="0.35">
      <c r="A485" t="s">
        <v>9549</v>
      </c>
      <c r="B485" t="s">
        <v>30663</v>
      </c>
      <c r="D485">
        <v>-0.55134826780703095</v>
      </c>
      <c r="E485">
        <v>0.73268552558662703</v>
      </c>
      <c r="F485" t="s">
        <v>6623</v>
      </c>
    </row>
    <row r="486" spans="1:6" x14ac:dyDescent="0.35">
      <c r="A486" t="s">
        <v>9896</v>
      </c>
      <c r="B486" t="s">
        <v>30664</v>
      </c>
      <c r="D486">
        <v>-0.36502498646808101</v>
      </c>
      <c r="E486">
        <v>0.79933714236896602</v>
      </c>
      <c r="F486" t="s">
        <v>9897</v>
      </c>
    </row>
    <row r="487" spans="1:6" x14ac:dyDescent="0.35">
      <c r="A487" t="s">
        <v>7534</v>
      </c>
      <c r="B487" t="s">
        <v>30666</v>
      </c>
      <c r="C487" t="s">
        <v>30665</v>
      </c>
      <c r="D487">
        <v>-0.92346864104660897</v>
      </c>
      <c r="E487">
        <v>1.49660320099224E-3</v>
      </c>
      <c r="F487" t="s">
        <v>6886</v>
      </c>
    </row>
    <row r="488" spans="1:6" x14ac:dyDescent="0.35">
      <c r="A488" t="s">
        <v>10656</v>
      </c>
      <c r="B488" t="s">
        <v>30667</v>
      </c>
      <c r="D488">
        <v>8.1483347577076204E-2</v>
      </c>
      <c r="E488">
        <v>0.93079023479096101</v>
      </c>
      <c r="F488" t="s">
        <v>6648</v>
      </c>
    </row>
    <row r="489" spans="1:6" x14ac:dyDescent="0.35">
      <c r="A489" t="s">
        <v>8515</v>
      </c>
      <c r="B489" t="s">
        <v>30668</v>
      </c>
      <c r="C489" t="s">
        <v>22810</v>
      </c>
      <c r="D489">
        <v>-0.26084448659246401</v>
      </c>
      <c r="E489">
        <v>0.39883611587832601</v>
      </c>
      <c r="F489" t="s">
        <v>1458</v>
      </c>
    </row>
    <row r="490" spans="1:6" x14ac:dyDescent="0.35">
      <c r="A490" t="s">
        <v>11094</v>
      </c>
      <c r="B490" t="s">
        <v>30669</v>
      </c>
      <c r="D490">
        <v>-4.0748730997777101E-3</v>
      </c>
      <c r="E490">
        <v>0.99050882549707397</v>
      </c>
      <c r="F490" t="s">
        <v>53</v>
      </c>
    </row>
    <row r="491" spans="1:6" x14ac:dyDescent="0.35">
      <c r="A491" t="s">
        <v>10592</v>
      </c>
      <c r="B491" t="s">
        <v>30670</v>
      </c>
      <c r="D491">
        <v>-3.0449239661900999E-2</v>
      </c>
      <c r="E491">
        <v>0.92083517663360503</v>
      </c>
      <c r="F491" t="s">
        <v>542</v>
      </c>
    </row>
    <row r="492" spans="1:6" x14ac:dyDescent="0.35">
      <c r="A492" t="s">
        <v>10899</v>
      </c>
      <c r="B492" t="s">
        <v>30671</v>
      </c>
      <c r="C492" t="s">
        <v>22806</v>
      </c>
      <c r="D492">
        <v>-3.51368149527225E-2</v>
      </c>
      <c r="E492">
        <v>0.96377663587622497</v>
      </c>
      <c r="F492" t="s">
        <v>590</v>
      </c>
    </row>
    <row r="493" spans="1:6" x14ac:dyDescent="0.35">
      <c r="A493" t="s">
        <v>10428</v>
      </c>
      <c r="B493" t="s">
        <v>30672</v>
      </c>
      <c r="D493">
        <v>3.8594591008945897E-2</v>
      </c>
      <c r="E493">
        <v>0.90333864336835301</v>
      </c>
      <c r="F493" t="s">
        <v>3900</v>
      </c>
    </row>
    <row r="494" spans="1:6" x14ac:dyDescent="0.35">
      <c r="A494" t="s">
        <v>8572</v>
      </c>
      <c r="B494" t="s">
        <v>30673</v>
      </c>
      <c r="D494">
        <v>-1.3243241492068201</v>
      </c>
      <c r="E494">
        <v>0.417274216942148</v>
      </c>
      <c r="F494" t="s">
        <v>6192</v>
      </c>
    </row>
    <row r="495" spans="1:6" x14ac:dyDescent="0.35">
      <c r="A495" t="s">
        <v>8924</v>
      </c>
      <c r="B495" t="s">
        <v>30674</v>
      </c>
      <c r="C495" t="s">
        <v>22802</v>
      </c>
      <c r="D495">
        <v>-0.22383825050117001</v>
      </c>
      <c r="E495">
        <v>0.56100537688407903</v>
      </c>
      <c r="F495" t="s">
        <v>3150</v>
      </c>
    </row>
    <row r="496" spans="1:6" x14ac:dyDescent="0.35">
      <c r="A496" t="s">
        <v>10785</v>
      </c>
      <c r="B496" t="s">
        <v>30675</v>
      </c>
      <c r="D496">
        <v>-2.4807874250114902E-2</v>
      </c>
      <c r="E496">
        <v>0.94646825505357401</v>
      </c>
      <c r="F496" t="s">
        <v>1434</v>
      </c>
    </row>
    <row r="497" spans="1:6" x14ac:dyDescent="0.35">
      <c r="A497" t="s">
        <v>10383</v>
      </c>
      <c r="B497" t="s">
        <v>30676</v>
      </c>
      <c r="D497">
        <v>6.3597727701474205E-2</v>
      </c>
      <c r="E497">
        <v>0.89530188488928597</v>
      </c>
      <c r="F497" t="s">
        <v>2287</v>
      </c>
    </row>
    <row r="498" spans="1:6" x14ac:dyDescent="0.35">
      <c r="A498" t="s">
        <v>9490</v>
      </c>
      <c r="B498" t="s">
        <v>30677</v>
      </c>
      <c r="D498">
        <v>-9.4428993603810601E-2</v>
      </c>
      <c r="E498">
        <v>0.70762225367821996</v>
      </c>
      <c r="F498" t="s">
        <v>3248</v>
      </c>
    </row>
    <row r="499" spans="1:6" x14ac:dyDescent="0.35">
      <c r="A499" t="s">
        <v>10526</v>
      </c>
      <c r="B499" t="s">
        <v>30678</v>
      </c>
      <c r="D499">
        <v>3.70361011991533E-2</v>
      </c>
      <c r="E499">
        <v>0.91420810911860095</v>
      </c>
      <c r="F499" t="s">
        <v>1995</v>
      </c>
    </row>
    <row r="500" spans="1:6" x14ac:dyDescent="0.35">
      <c r="A500" t="s">
        <v>7465</v>
      </c>
      <c r="B500" t="s">
        <v>30679</v>
      </c>
      <c r="C500" t="s">
        <v>22796</v>
      </c>
      <c r="D500">
        <v>2.2412982403816399</v>
      </c>
      <c r="E500">
        <v>2.2314565888243701E-4</v>
      </c>
      <c r="F500" t="s">
        <v>661</v>
      </c>
    </row>
    <row r="501" spans="1:6" x14ac:dyDescent="0.35">
      <c r="A501" t="s">
        <v>10989</v>
      </c>
      <c r="B501" t="s">
        <v>30680</v>
      </c>
      <c r="D501">
        <v>3.0391492385629298E-2</v>
      </c>
      <c r="E501">
        <v>0.97602392922193704</v>
      </c>
      <c r="F501" t="s">
        <v>915</v>
      </c>
    </row>
    <row r="502" spans="1:6" x14ac:dyDescent="0.35">
      <c r="A502" t="s">
        <v>11052</v>
      </c>
      <c r="B502" t="s">
        <v>30681</v>
      </c>
      <c r="D502">
        <v>1.15142671832369E-2</v>
      </c>
      <c r="E502">
        <v>0.98454769439571699</v>
      </c>
      <c r="F502" t="s">
        <v>1511</v>
      </c>
    </row>
    <row r="503" spans="1:6" x14ac:dyDescent="0.35">
      <c r="A503" t="s">
        <v>7441</v>
      </c>
      <c r="B503" t="s">
        <v>30682</v>
      </c>
      <c r="C503" t="s">
        <v>22792</v>
      </c>
      <c r="D503">
        <v>0.65003888763732298</v>
      </c>
      <c r="E503">
        <v>4.7814199391483799E-5</v>
      </c>
      <c r="F503" t="s">
        <v>2136</v>
      </c>
    </row>
    <row r="504" spans="1:6" x14ac:dyDescent="0.35">
      <c r="A504" t="s">
        <v>10432</v>
      </c>
      <c r="D504">
        <v>-8.9267543681571901E-2</v>
      </c>
      <c r="E504">
        <v>0.90469566285060199</v>
      </c>
      <c r="F504" t="s">
        <v>1787</v>
      </c>
    </row>
    <row r="505" spans="1:6" x14ac:dyDescent="0.35">
      <c r="A505" t="s">
        <v>8548</v>
      </c>
      <c r="B505" t="s">
        <v>30683</v>
      </c>
      <c r="D505">
        <v>0.42864012735194101</v>
      </c>
      <c r="E505">
        <v>0.41179950561018602</v>
      </c>
      <c r="F505" t="s">
        <v>159</v>
      </c>
    </row>
    <row r="506" spans="1:6" x14ac:dyDescent="0.35">
      <c r="A506" t="s">
        <v>9164</v>
      </c>
      <c r="B506" t="s">
        <v>30684</v>
      </c>
      <c r="C506" t="s">
        <v>22788</v>
      </c>
      <c r="D506">
        <v>0.131759739780591</v>
      </c>
      <c r="E506">
        <v>0.62659163456479805</v>
      </c>
      <c r="F506" t="s">
        <v>3498</v>
      </c>
    </row>
    <row r="507" spans="1:6" x14ac:dyDescent="0.35">
      <c r="A507" t="s">
        <v>9064</v>
      </c>
      <c r="B507" t="s">
        <v>30685</v>
      </c>
      <c r="C507" t="s">
        <v>22786</v>
      </c>
      <c r="D507">
        <v>0.22903676299151399</v>
      </c>
      <c r="E507">
        <v>0.60465362919484</v>
      </c>
      <c r="F507" t="s">
        <v>1449</v>
      </c>
    </row>
    <row r="508" spans="1:6" x14ac:dyDescent="0.35">
      <c r="A508" t="s">
        <v>9199</v>
      </c>
      <c r="B508" t="s">
        <v>30686</v>
      </c>
      <c r="C508" t="s">
        <v>22784</v>
      </c>
      <c r="D508">
        <v>-0.484651744385593</v>
      </c>
      <c r="E508">
        <v>0.63598719019217298</v>
      </c>
      <c r="F508" t="s">
        <v>2862</v>
      </c>
    </row>
    <row r="509" spans="1:6" x14ac:dyDescent="0.35">
      <c r="A509" t="s">
        <v>8925</v>
      </c>
      <c r="B509" t="s">
        <v>30687</v>
      </c>
      <c r="C509" t="s">
        <v>22782</v>
      </c>
      <c r="D509">
        <v>0.17576531571703999</v>
      </c>
      <c r="E509">
        <v>0.56107234813927997</v>
      </c>
      <c r="F509" t="s">
        <v>231</v>
      </c>
    </row>
    <row r="510" spans="1:6" x14ac:dyDescent="0.35">
      <c r="A510" t="s">
        <v>10300</v>
      </c>
      <c r="B510" t="s">
        <v>30688</v>
      </c>
      <c r="C510" t="s">
        <v>22780</v>
      </c>
      <c r="D510">
        <v>-0.112539153293997</v>
      </c>
      <c r="E510">
        <v>0.88753939304645102</v>
      </c>
      <c r="F510" t="s">
        <v>5843</v>
      </c>
    </row>
    <row r="511" spans="1:6" x14ac:dyDescent="0.35">
      <c r="A511" t="s">
        <v>9188</v>
      </c>
      <c r="B511" t="s">
        <v>30689</v>
      </c>
      <c r="D511">
        <v>0.14582188644876901</v>
      </c>
      <c r="E511">
        <v>0.63373712417308503</v>
      </c>
      <c r="F511" t="s">
        <v>2590</v>
      </c>
    </row>
    <row r="512" spans="1:6" x14ac:dyDescent="0.35">
      <c r="A512" t="s">
        <v>7562</v>
      </c>
      <c r="B512" t="s">
        <v>30690</v>
      </c>
      <c r="D512">
        <v>0.64949291008556198</v>
      </c>
      <c r="E512">
        <v>3.87277543092051E-3</v>
      </c>
      <c r="F512" t="s">
        <v>99</v>
      </c>
    </row>
    <row r="513" spans="1:6" x14ac:dyDescent="0.35">
      <c r="A513" t="s">
        <v>7340</v>
      </c>
      <c r="B513" t="s">
        <v>30691</v>
      </c>
      <c r="C513" t="s">
        <v>22776</v>
      </c>
      <c r="D513">
        <v>-2.8402970519925899</v>
      </c>
      <c r="E513">
        <v>7.20662118052859E-13</v>
      </c>
      <c r="F513" t="s">
        <v>2640</v>
      </c>
    </row>
    <row r="514" spans="1:6" x14ac:dyDescent="0.35">
      <c r="A514" t="s">
        <v>7471</v>
      </c>
      <c r="B514" t="s">
        <v>30692</v>
      </c>
      <c r="C514" t="s">
        <v>22774</v>
      </c>
      <c r="D514">
        <v>0.72019264890304902</v>
      </c>
      <c r="E514">
        <v>2.5865782926809199E-4</v>
      </c>
      <c r="F514" t="s">
        <v>770</v>
      </c>
    </row>
    <row r="515" spans="1:6" x14ac:dyDescent="0.35">
      <c r="A515" t="s">
        <v>9806</v>
      </c>
      <c r="B515" t="s">
        <v>30693</v>
      </c>
      <c r="D515">
        <v>0.10190874054396</v>
      </c>
      <c r="E515">
        <v>0.78513401206641598</v>
      </c>
      <c r="F515" t="s">
        <v>184</v>
      </c>
    </row>
    <row r="516" spans="1:6" x14ac:dyDescent="0.35">
      <c r="A516" t="s">
        <v>8112</v>
      </c>
      <c r="B516" t="s">
        <v>30694</v>
      </c>
      <c r="C516" t="s">
        <v>22771</v>
      </c>
      <c r="D516">
        <v>-2.5662564627217002</v>
      </c>
      <c r="E516">
        <v>0.21671400573042801</v>
      </c>
      <c r="F516" t="s">
        <v>1911</v>
      </c>
    </row>
    <row r="517" spans="1:6" x14ac:dyDescent="0.35">
      <c r="A517" t="s">
        <v>8018</v>
      </c>
      <c r="B517" t="s">
        <v>30695</v>
      </c>
      <c r="D517">
        <v>0.24438124665773001</v>
      </c>
      <c r="E517">
        <v>0.16474291979754699</v>
      </c>
      <c r="F517" t="s">
        <v>817</v>
      </c>
    </row>
    <row r="518" spans="1:6" x14ac:dyDescent="0.35">
      <c r="A518" t="s">
        <v>10828</v>
      </c>
      <c r="B518" t="s">
        <v>30696</v>
      </c>
      <c r="D518">
        <v>3.0974925540006901E-2</v>
      </c>
      <c r="E518">
        <v>0.95714656216157601</v>
      </c>
      <c r="F518" t="s">
        <v>655</v>
      </c>
    </row>
    <row r="519" spans="1:6" x14ac:dyDescent="0.35">
      <c r="A519" t="s">
        <v>8429</v>
      </c>
      <c r="B519" t="s">
        <v>30697</v>
      </c>
      <c r="C519" t="s">
        <v>22767</v>
      </c>
      <c r="D519">
        <v>0.29081779480638398</v>
      </c>
      <c r="E519">
        <v>0.35087850241782498</v>
      </c>
      <c r="F519" t="s">
        <v>997</v>
      </c>
    </row>
    <row r="520" spans="1:6" x14ac:dyDescent="0.35">
      <c r="A520" t="s">
        <v>10651</v>
      </c>
      <c r="B520" t="s">
        <v>30698</v>
      </c>
      <c r="D520">
        <v>5.2174363296995201E-2</v>
      </c>
      <c r="E520">
        <v>0.92896380253648403</v>
      </c>
      <c r="F520" t="s">
        <v>911</v>
      </c>
    </row>
    <row r="521" spans="1:6" x14ac:dyDescent="0.35">
      <c r="A521" t="s">
        <v>9612</v>
      </c>
      <c r="B521" t="s">
        <v>30699</v>
      </c>
      <c r="C521" t="s">
        <v>22764</v>
      </c>
      <c r="D521">
        <v>0.17679122101002401</v>
      </c>
      <c r="E521">
        <v>0.74194909928012398</v>
      </c>
      <c r="F521" t="s">
        <v>2264</v>
      </c>
    </row>
    <row r="522" spans="1:6" x14ac:dyDescent="0.35">
      <c r="A522" t="s">
        <v>9602</v>
      </c>
      <c r="B522" t="s">
        <v>30700</v>
      </c>
      <c r="C522" t="s">
        <v>22762</v>
      </c>
      <c r="D522">
        <v>0.12647980595803299</v>
      </c>
      <c r="E522">
        <v>0.73958780314432904</v>
      </c>
      <c r="F522" t="s">
        <v>1006</v>
      </c>
    </row>
    <row r="523" spans="1:6" x14ac:dyDescent="0.35">
      <c r="A523" t="s">
        <v>10376</v>
      </c>
      <c r="B523" t="s">
        <v>30701</v>
      </c>
      <c r="C523" t="s">
        <v>22760</v>
      </c>
      <c r="D523">
        <v>8.6357854994916494E-2</v>
      </c>
      <c r="E523">
        <v>0.89287802205885303</v>
      </c>
      <c r="F523" t="s">
        <v>6118</v>
      </c>
    </row>
    <row r="524" spans="1:6" x14ac:dyDescent="0.35">
      <c r="A524" t="s">
        <v>8385</v>
      </c>
      <c r="B524" t="s">
        <v>30702</v>
      </c>
      <c r="C524" t="s">
        <v>22758</v>
      </c>
      <c r="D524">
        <v>0.26057416644048498</v>
      </c>
      <c r="E524">
        <v>0.337694906883308</v>
      </c>
      <c r="F524" t="s">
        <v>4736</v>
      </c>
    </row>
    <row r="525" spans="1:6" x14ac:dyDescent="0.35">
      <c r="A525" t="s">
        <v>10225</v>
      </c>
      <c r="B525" t="s">
        <v>30703</v>
      </c>
      <c r="C525" t="s">
        <v>22756</v>
      </c>
      <c r="D525">
        <v>-9.8485976494560104E-2</v>
      </c>
      <c r="E525">
        <v>0.86291416766183104</v>
      </c>
      <c r="F525" t="s">
        <v>4274</v>
      </c>
    </row>
    <row r="526" spans="1:6" x14ac:dyDescent="0.35">
      <c r="A526" t="s">
        <v>9359</v>
      </c>
      <c r="B526" t="s">
        <v>30704</v>
      </c>
      <c r="D526">
        <v>0.132693920374683</v>
      </c>
      <c r="E526">
        <v>0.67504500380616606</v>
      </c>
      <c r="F526" t="s">
        <v>1157</v>
      </c>
    </row>
    <row r="527" spans="1:6" x14ac:dyDescent="0.35">
      <c r="A527" t="s">
        <v>10514</v>
      </c>
      <c r="B527" t="s">
        <v>30705</v>
      </c>
      <c r="D527">
        <v>-6.6425897748674398E-2</v>
      </c>
      <c r="E527">
        <v>0.91131826460820098</v>
      </c>
      <c r="F527" t="s">
        <v>4886</v>
      </c>
    </row>
    <row r="528" spans="1:6" x14ac:dyDescent="0.35">
      <c r="A528" t="s">
        <v>7455</v>
      </c>
      <c r="B528" t="s">
        <v>30706</v>
      </c>
      <c r="C528" t="s">
        <v>22752</v>
      </c>
      <c r="D528">
        <v>-1.5233994210483801</v>
      </c>
      <c r="E528">
        <v>1.16797020276663E-4</v>
      </c>
      <c r="F528" t="s">
        <v>5909</v>
      </c>
    </row>
    <row r="529" spans="1:6" x14ac:dyDescent="0.35">
      <c r="A529" t="s">
        <v>10317</v>
      </c>
      <c r="B529" t="s">
        <v>30707</v>
      </c>
      <c r="C529" t="s">
        <v>22750</v>
      </c>
      <c r="D529">
        <v>5.5943942083990499E-2</v>
      </c>
      <c r="E529">
        <v>0.88876197213012298</v>
      </c>
      <c r="F529" t="s">
        <v>2019</v>
      </c>
    </row>
    <row r="530" spans="1:6" x14ac:dyDescent="0.35">
      <c r="A530" t="s">
        <v>9741</v>
      </c>
      <c r="B530" t="s">
        <v>30708</v>
      </c>
      <c r="D530">
        <v>0.1191740212218</v>
      </c>
      <c r="E530">
        <v>0.77581490147038301</v>
      </c>
      <c r="F530" t="s">
        <v>6280</v>
      </c>
    </row>
    <row r="531" spans="1:6" x14ac:dyDescent="0.35">
      <c r="A531" t="s">
        <v>11001</v>
      </c>
      <c r="B531" t="s">
        <v>30709</v>
      </c>
      <c r="D531">
        <v>-2.3676602827217501E-2</v>
      </c>
      <c r="E531">
        <v>0.97605188627006401</v>
      </c>
      <c r="F531" t="s">
        <v>745</v>
      </c>
    </row>
    <row r="532" spans="1:6" x14ac:dyDescent="0.35">
      <c r="A532" t="s">
        <v>8942</v>
      </c>
      <c r="B532" t="s">
        <v>30710</v>
      </c>
      <c r="D532">
        <v>0.17012925166199699</v>
      </c>
      <c r="E532">
        <v>0.57038636814838695</v>
      </c>
      <c r="F532" t="s">
        <v>99</v>
      </c>
    </row>
    <row r="533" spans="1:6" x14ac:dyDescent="0.35">
      <c r="A533" t="s">
        <v>8721</v>
      </c>
      <c r="B533" t="s">
        <v>30711</v>
      </c>
      <c r="D533">
        <v>0.199603095459848</v>
      </c>
      <c r="E533">
        <v>0.48349382084502301</v>
      </c>
      <c r="F533" t="s">
        <v>3462</v>
      </c>
    </row>
    <row r="534" spans="1:6" x14ac:dyDescent="0.35">
      <c r="A534" t="s">
        <v>10717</v>
      </c>
      <c r="B534" t="s">
        <v>30712</v>
      </c>
      <c r="C534" t="s">
        <v>22744</v>
      </c>
      <c r="D534">
        <v>3.11861887348149E-2</v>
      </c>
      <c r="E534">
        <v>0.94348901471472202</v>
      </c>
      <c r="F534" t="s">
        <v>3478</v>
      </c>
    </row>
    <row r="535" spans="1:6" x14ac:dyDescent="0.35">
      <c r="A535" t="s">
        <v>8474</v>
      </c>
      <c r="B535" t="s">
        <v>30713</v>
      </c>
      <c r="D535">
        <v>0.23561521511240499</v>
      </c>
      <c r="E535">
        <v>0.37692061522300102</v>
      </c>
      <c r="F535" t="s">
        <v>1490</v>
      </c>
    </row>
    <row r="536" spans="1:6" x14ac:dyDescent="0.35">
      <c r="A536" t="s">
        <v>9091</v>
      </c>
      <c r="B536" t="s">
        <v>30714</v>
      </c>
      <c r="C536" t="s">
        <v>22741</v>
      </c>
      <c r="D536">
        <v>0.211590629580898</v>
      </c>
      <c r="E536">
        <v>0.60828343455247502</v>
      </c>
      <c r="F536" t="s">
        <v>7000</v>
      </c>
    </row>
    <row r="537" spans="1:6" x14ac:dyDescent="0.35">
      <c r="A537" t="s">
        <v>8068</v>
      </c>
      <c r="B537" t="s">
        <v>30715</v>
      </c>
      <c r="D537">
        <v>0.25817139411634898</v>
      </c>
      <c r="E537">
        <v>0.19143987014150701</v>
      </c>
      <c r="F537" t="s">
        <v>559</v>
      </c>
    </row>
    <row r="538" spans="1:6" x14ac:dyDescent="0.35">
      <c r="A538" t="s">
        <v>9327</v>
      </c>
      <c r="B538" t="s">
        <v>30716</v>
      </c>
      <c r="C538" t="s">
        <v>22738</v>
      </c>
      <c r="D538">
        <v>-0.19368524073745999</v>
      </c>
      <c r="E538">
        <v>0.66797937757562498</v>
      </c>
      <c r="F538" t="s">
        <v>1356</v>
      </c>
    </row>
    <row r="539" spans="1:6" x14ac:dyDescent="0.35">
      <c r="A539" t="s">
        <v>10786</v>
      </c>
      <c r="B539" t="s">
        <v>30717</v>
      </c>
      <c r="C539" t="s">
        <v>22736</v>
      </c>
      <c r="D539">
        <v>2.3788757542901599E-2</v>
      </c>
      <c r="E539">
        <v>0.94646825505357401</v>
      </c>
      <c r="F539" t="s">
        <v>3515</v>
      </c>
    </row>
    <row r="540" spans="1:6" x14ac:dyDescent="0.35">
      <c r="A540" t="s">
        <v>8039</v>
      </c>
      <c r="B540" t="s">
        <v>30718</v>
      </c>
      <c r="D540">
        <v>0.31344580664918897</v>
      </c>
      <c r="E540">
        <v>0.17657537297033801</v>
      </c>
      <c r="F540" t="s">
        <v>315</v>
      </c>
    </row>
    <row r="541" spans="1:6" x14ac:dyDescent="0.35">
      <c r="A541" t="s">
        <v>10101</v>
      </c>
      <c r="B541" t="s">
        <v>30719</v>
      </c>
      <c r="D541">
        <v>-0.131884866338424</v>
      </c>
      <c r="E541">
        <v>0.84357853409044803</v>
      </c>
      <c r="F541" t="s">
        <v>3636</v>
      </c>
    </row>
    <row r="542" spans="1:6" x14ac:dyDescent="0.35">
      <c r="A542" t="s">
        <v>8834</v>
      </c>
      <c r="B542" t="s">
        <v>30720</v>
      </c>
      <c r="D542">
        <v>0.15988059074034799</v>
      </c>
      <c r="E542">
        <v>0.52495803127488705</v>
      </c>
      <c r="F542" t="s">
        <v>1837</v>
      </c>
    </row>
    <row r="543" spans="1:6" x14ac:dyDescent="0.35">
      <c r="A543" t="s">
        <v>8324</v>
      </c>
      <c r="B543" t="s">
        <v>30721</v>
      </c>
      <c r="C543" t="s">
        <v>22731</v>
      </c>
      <c r="D543">
        <v>0.34169461241003002</v>
      </c>
      <c r="E543">
        <v>0.314387704763542</v>
      </c>
      <c r="F543" t="s">
        <v>2266</v>
      </c>
    </row>
    <row r="544" spans="1:6" x14ac:dyDescent="0.35">
      <c r="A544" t="s">
        <v>8992</v>
      </c>
      <c r="B544" t="s">
        <v>30722</v>
      </c>
      <c r="C544" t="s">
        <v>22729</v>
      </c>
      <c r="D544">
        <v>0.150204054431747</v>
      </c>
      <c r="E544">
        <v>0.58581775059980701</v>
      </c>
      <c r="F544" t="s">
        <v>274</v>
      </c>
    </row>
    <row r="545" spans="1:6" x14ac:dyDescent="0.35">
      <c r="A545" t="s">
        <v>10028</v>
      </c>
      <c r="B545" t="s">
        <v>30723</v>
      </c>
      <c r="C545" t="s">
        <v>22727</v>
      </c>
      <c r="D545">
        <v>6.2344744664794997E-2</v>
      </c>
      <c r="E545">
        <v>0.82971376577601996</v>
      </c>
      <c r="F545" t="s">
        <v>2220</v>
      </c>
    </row>
    <row r="546" spans="1:6" x14ac:dyDescent="0.35">
      <c r="A546" t="s">
        <v>10234</v>
      </c>
      <c r="B546" t="s">
        <v>30724</v>
      </c>
      <c r="D546">
        <v>0.120449325564371</v>
      </c>
      <c r="E546">
        <v>0.86671293864729404</v>
      </c>
      <c r="F546" t="s">
        <v>2111</v>
      </c>
    </row>
    <row r="547" spans="1:6" x14ac:dyDescent="0.35">
      <c r="A547" t="s">
        <v>10425</v>
      </c>
      <c r="B547" t="s">
        <v>30725</v>
      </c>
      <c r="D547">
        <v>-7.6935046929784104E-2</v>
      </c>
      <c r="E547">
        <v>0.90228392298429105</v>
      </c>
      <c r="F547" t="s">
        <v>1434</v>
      </c>
    </row>
    <row r="548" spans="1:6" x14ac:dyDescent="0.35">
      <c r="A548" t="s">
        <v>10862</v>
      </c>
      <c r="B548" t="s">
        <v>30726</v>
      </c>
      <c r="D548">
        <v>2.4328496057607799E-2</v>
      </c>
      <c r="E548">
        <v>0.95939740057168499</v>
      </c>
      <c r="F548" t="s">
        <v>1692</v>
      </c>
    </row>
    <row r="549" spans="1:6" x14ac:dyDescent="0.35">
      <c r="A549" t="s">
        <v>7901</v>
      </c>
      <c r="B549" t="s">
        <v>30727</v>
      </c>
      <c r="D549">
        <v>0.47851388490621599</v>
      </c>
      <c r="E549">
        <v>0.113611280445523</v>
      </c>
      <c r="F549" t="s">
        <v>1434</v>
      </c>
    </row>
    <row r="550" spans="1:6" x14ac:dyDescent="0.35">
      <c r="A550" t="s">
        <v>8764</v>
      </c>
      <c r="B550" t="s">
        <v>30728</v>
      </c>
      <c r="D550">
        <v>-1.1656171067997301</v>
      </c>
      <c r="E550">
        <v>0.49672341816333199</v>
      </c>
      <c r="F550" t="s">
        <v>8765</v>
      </c>
    </row>
    <row r="551" spans="1:6" x14ac:dyDescent="0.35">
      <c r="A551" t="s">
        <v>10654</v>
      </c>
      <c r="B551" t="s">
        <v>30729</v>
      </c>
      <c r="C551" t="s">
        <v>22721</v>
      </c>
      <c r="D551">
        <v>-3.2947641201058503E-2</v>
      </c>
      <c r="E551">
        <v>0.93014339957275405</v>
      </c>
      <c r="F551" t="s">
        <v>4656</v>
      </c>
    </row>
    <row r="552" spans="1:6" x14ac:dyDescent="0.35">
      <c r="A552" t="s">
        <v>8111</v>
      </c>
      <c r="B552" t="s">
        <v>30730</v>
      </c>
      <c r="D552">
        <v>0.33453433717124198</v>
      </c>
      <c r="E552">
        <v>0.21596029255691401</v>
      </c>
      <c r="F552" t="s">
        <v>1175</v>
      </c>
    </row>
    <row r="553" spans="1:6" x14ac:dyDescent="0.35">
      <c r="A553" t="s">
        <v>9615</v>
      </c>
      <c r="B553" t="s">
        <v>30731</v>
      </c>
      <c r="C553" t="s">
        <v>22718</v>
      </c>
      <c r="D553">
        <v>0.27035373173980598</v>
      </c>
      <c r="E553">
        <v>0.74328584373986195</v>
      </c>
      <c r="F553" t="s">
        <v>3884</v>
      </c>
    </row>
    <row r="554" spans="1:6" x14ac:dyDescent="0.35">
      <c r="A554" t="s">
        <v>11057</v>
      </c>
      <c r="B554" t="s">
        <v>30732</v>
      </c>
      <c r="D554">
        <v>1.3357202039132101E-2</v>
      </c>
      <c r="E554">
        <v>0.98528242831354895</v>
      </c>
      <c r="F554" t="s">
        <v>5509</v>
      </c>
    </row>
    <row r="555" spans="1:6" x14ac:dyDescent="0.35">
      <c r="A555" t="s">
        <v>10202</v>
      </c>
      <c r="B555" t="s">
        <v>30733</v>
      </c>
      <c r="D555">
        <v>8.2960018808569305E-2</v>
      </c>
      <c r="E555">
        <v>0.861877548841671</v>
      </c>
      <c r="F555" t="s">
        <v>1706</v>
      </c>
    </row>
    <row r="556" spans="1:6" x14ac:dyDescent="0.35">
      <c r="A556" t="s">
        <v>10527</v>
      </c>
      <c r="B556" t="s">
        <v>30734</v>
      </c>
      <c r="D556">
        <v>-0.236920812756935</v>
      </c>
      <c r="E556">
        <v>0.91420810911860095</v>
      </c>
      <c r="F556" t="s">
        <v>1706</v>
      </c>
    </row>
    <row r="557" spans="1:6" x14ac:dyDescent="0.35">
      <c r="A557" t="s">
        <v>8424</v>
      </c>
      <c r="B557" t="s">
        <v>30735</v>
      </c>
      <c r="C557" t="s">
        <v>22713</v>
      </c>
      <c r="D557">
        <v>-0.30607600637197202</v>
      </c>
      <c r="E557">
        <v>0.349938021570041</v>
      </c>
      <c r="F557" t="s">
        <v>3998</v>
      </c>
    </row>
    <row r="558" spans="1:6" x14ac:dyDescent="0.35">
      <c r="A558" t="s">
        <v>8446</v>
      </c>
      <c r="B558" t="s">
        <v>30736</v>
      </c>
      <c r="D558">
        <v>0.41863462250412098</v>
      </c>
      <c r="E558">
        <v>0.35734515972022701</v>
      </c>
      <c r="F558" t="s">
        <v>8447</v>
      </c>
    </row>
    <row r="559" spans="1:6" x14ac:dyDescent="0.35">
      <c r="A559" t="s">
        <v>9366</v>
      </c>
      <c r="B559" t="s">
        <v>30737</v>
      </c>
      <c r="C559" t="s">
        <v>22710</v>
      </c>
      <c r="D559">
        <v>-0.37028051968051301</v>
      </c>
      <c r="E559">
        <v>0.67565505671272397</v>
      </c>
      <c r="F559" t="s">
        <v>9367</v>
      </c>
    </row>
    <row r="560" spans="1:6" x14ac:dyDescent="0.35">
      <c r="A560" t="s">
        <v>7537</v>
      </c>
      <c r="B560" t="s">
        <v>30738</v>
      </c>
      <c r="D560">
        <v>-7.6385097587955402</v>
      </c>
      <c r="E560">
        <v>1.5305206786692101E-3</v>
      </c>
      <c r="F560" t="s">
        <v>7538</v>
      </c>
    </row>
    <row r="561" spans="1:6" x14ac:dyDescent="0.35">
      <c r="A561" t="s">
        <v>8360</v>
      </c>
      <c r="B561" t="s">
        <v>30739</v>
      </c>
      <c r="D561">
        <v>0.232627776647506</v>
      </c>
      <c r="E561">
        <v>0.32533046244904001</v>
      </c>
      <c r="F561" t="s">
        <v>427</v>
      </c>
    </row>
    <row r="562" spans="1:6" x14ac:dyDescent="0.35">
      <c r="A562" t="s">
        <v>9338</v>
      </c>
      <c r="B562" t="s">
        <v>30740</v>
      </c>
      <c r="D562">
        <v>-0.20504781114149701</v>
      </c>
      <c r="E562">
        <v>0.67390685916774595</v>
      </c>
      <c r="F562" t="s">
        <v>1440</v>
      </c>
    </row>
    <row r="563" spans="1:6" x14ac:dyDescent="0.35">
      <c r="A563" t="s">
        <v>9773</v>
      </c>
      <c r="B563" t="s">
        <v>30741</v>
      </c>
      <c r="C563" t="s">
        <v>22705</v>
      </c>
      <c r="D563">
        <v>0.15824874081145199</v>
      </c>
      <c r="E563">
        <v>0.77779397168706299</v>
      </c>
      <c r="F563" t="s">
        <v>6115</v>
      </c>
    </row>
    <row r="564" spans="1:6" x14ac:dyDescent="0.35">
      <c r="A564" t="s">
        <v>8140</v>
      </c>
      <c r="B564" t="s">
        <v>30742</v>
      </c>
      <c r="C564" t="s">
        <v>22703</v>
      </c>
      <c r="D564">
        <v>0.25916597955292697</v>
      </c>
      <c r="E564">
        <v>0.230242591507552</v>
      </c>
      <c r="F564" t="s">
        <v>975</v>
      </c>
    </row>
    <row r="565" spans="1:6" x14ac:dyDescent="0.35">
      <c r="A565" t="s">
        <v>7992</v>
      </c>
      <c r="B565" t="s">
        <v>30743</v>
      </c>
      <c r="C565" t="s">
        <v>22701</v>
      </c>
      <c r="D565">
        <v>0.27305569251265899</v>
      </c>
      <c r="E565">
        <v>0.15836007411509001</v>
      </c>
      <c r="F565" t="s">
        <v>1237</v>
      </c>
    </row>
    <row r="566" spans="1:6" x14ac:dyDescent="0.35">
      <c r="A566" t="s">
        <v>8187</v>
      </c>
      <c r="B566" t="s">
        <v>30744</v>
      </c>
      <c r="D566">
        <v>-0.52301756560429902</v>
      </c>
      <c r="E566">
        <v>0.25916693676282598</v>
      </c>
      <c r="F566" t="s">
        <v>995</v>
      </c>
    </row>
    <row r="567" spans="1:6" x14ac:dyDescent="0.35">
      <c r="A567" t="s">
        <v>10215</v>
      </c>
      <c r="B567" t="s">
        <v>30745</v>
      </c>
      <c r="D567">
        <v>0.100409722402722</v>
      </c>
      <c r="E567">
        <v>0.86207913380063195</v>
      </c>
      <c r="F567" t="s">
        <v>2772</v>
      </c>
    </row>
    <row r="568" spans="1:6" x14ac:dyDescent="0.35">
      <c r="A568" t="s">
        <v>9339</v>
      </c>
      <c r="B568" t="s">
        <v>30746</v>
      </c>
      <c r="D568">
        <v>0.250902014822592</v>
      </c>
      <c r="E568">
        <v>0.67390685916774595</v>
      </c>
      <c r="F568" t="s">
        <v>1723</v>
      </c>
    </row>
    <row r="569" spans="1:6" x14ac:dyDescent="0.35">
      <c r="A569" t="s">
        <v>8787</v>
      </c>
      <c r="B569" t="s">
        <v>30747</v>
      </c>
      <c r="D569">
        <v>0.14609684609840001</v>
      </c>
      <c r="E569">
        <v>0.50509620804959998</v>
      </c>
      <c r="F569" t="s">
        <v>422</v>
      </c>
    </row>
    <row r="570" spans="1:6" x14ac:dyDescent="0.35">
      <c r="A570" t="s">
        <v>9098</v>
      </c>
      <c r="B570" t="s">
        <v>30748</v>
      </c>
      <c r="C570" t="s">
        <v>22695</v>
      </c>
      <c r="D570">
        <v>-0.13961122930843001</v>
      </c>
      <c r="E570">
        <v>0.60960867204056002</v>
      </c>
      <c r="F570" t="s">
        <v>875</v>
      </c>
    </row>
    <row r="571" spans="1:6" x14ac:dyDescent="0.35">
      <c r="A571" t="s">
        <v>9777</v>
      </c>
      <c r="B571" t="s">
        <v>30749</v>
      </c>
      <c r="C571" t="s">
        <v>22693</v>
      </c>
      <c r="D571">
        <v>0.23532256468781901</v>
      </c>
      <c r="E571">
        <v>0.77807790989504999</v>
      </c>
      <c r="F571" t="s">
        <v>4445</v>
      </c>
    </row>
    <row r="572" spans="1:6" x14ac:dyDescent="0.35">
      <c r="A572" t="s">
        <v>10830</v>
      </c>
      <c r="B572" t="s">
        <v>30750</v>
      </c>
      <c r="D572">
        <v>6.0972072453529202E-2</v>
      </c>
      <c r="E572">
        <v>0.95736211383804404</v>
      </c>
      <c r="F572" t="s">
        <v>5898</v>
      </c>
    </row>
    <row r="573" spans="1:6" x14ac:dyDescent="0.35">
      <c r="A573" t="s">
        <v>10961</v>
      </c>
      <c r="B573" t="s">
        <v>30751</v>
      </c>
      <c r="D573">
        <v>-2.8830226767137899E-2</v>
      </c>
      <c r="E573">
        <v>0.97171501916910596</v>
      </c>
      <c r="F573" t="s">
        <v>10962</v>
      </c>
    </row>
    <row r="574" spans="1:6" x14ac:dyDescent="0.35">
      <c r="A574" t="s">
        <v>10549</v>
      </c>
      <c r="B574" t="s">
        <v>30752</v>
      </c>
      <c r="D574">
        <v>6.0450313922106397E-2</v>
      </c>
      <c r="E574">
        <v>0.914421118307294</v>
      </c>
      <c r="F574" t="s">
        <v>211</v>
      </c>
    </row>
    <row r="575" spans="1:6" x14ac:dyDescent="0.35">
      <c r="A575" t="s">
        <v>9767</v>
      </c>
      <c r="B575" t="s">
        <v>30753</v>
      </c>
      <c r="D575">
        <v>0.134997629882293</v>
      </c>
      <c r="E575">
        <v>0.77763460310723997</v>
      </c>
      <c r="F575" t="s">
        <v>53</v>
      </c>
    </row>
    <row r="576" spans="1:6" x14ac:dyDescent="0.35">
      <c r="A576" t="s">
        <v>8619</v>
      </c>
      <c r="B576" t="s">
        <v>30754</v>
      </c>
      <c r="D576">
        <v>0.48223418829127701</v>
      </c>
      <c r="E576">
        <v>0.43577287729096997</v>
      </c>
      <c r="F576" t="s">
        <v>8620</v>
      </c>
    </row>
    <row r="577" spans="1:6" x14ac:dyDescent="0.35">
      <c r="A577" t="s">
        <v>10150</v>
      </c>
      <c r="B577" t="s">
        <v>30755</v>
      </c>
      <c r="D577">
        <v>-0.19843748483017201</v>
      </c>
      <c r="E577">
        <v>0.85379662095209496</v>
      </c>
      <c r="F577" t="s">
        <v>53</v>
      </c>
    </row>
    <row r="578" spans="1:6" x14ac:dyDescent="0.35">
      <c r="A578" t="s">
        <v>10923</v>
      </c>
      <c r="B578" t="s">
        <v>30756</v>
      </c>
      <c r="D578">
        <v>0.117164023822802</v>
      </c>
      <c r="E578">
        <v>0.965358298857528</v>
      </c>
      <c r="F578" t="s">
        <v>53</v>
      </c>
    </row>
    <row r="579" spans="1:6" x14ac:dyDescent="0.35">
      <c r="A579" t="s">
        <v>7948</v>
      </c>
      <c r="B579" t="s">
        <v>30757</v>
      </c>
      <c r="D579">
        <v>0.342773461150857</v>
      </c>
      <c r="E579">
        <v>0.134801001754037</v>
      </c>
      <c r="F579" t="s">
        <v>7949</v>
      </c>
    </row>
    <row r="580" spans="1:6" x14ac:dyDescent="0.35">
      <c r="A580" t="s">
        <v>10875</v>
      </c>
      <c r="B580" t="s">
        <v>30758</v>
      </c>
      <c r="D580">
        <v>1.5636216924369398E-2</v>
      </c>
      <c r="E580">
        <v>0.96234191612423403</v>
      </c>
      <c r="F580" t="s">
        <v>716</v>
      </c>
    </row>
    <row r="581" spans="1:6" x14ac:dyDescent="0.35">
      <c r="A581" t="s">
        <v>9537</v>
      </c>
      <c r="B581" t="s">
        <v>30759</v>
      </c>
      <c r="D581">
        <v>0.17750460478484301</v>
      </c>
      <c r="E581">
        <v>0.72676995256101795</v>
      </c>
      <c r="F581" t="s">
        <v>1397</v>
      </c>
    </row>
    <row r="582" spans="1:6" x14ac:dyDescent="0.35">
      <c r="A582" t="s">
        <v>9307</v>
      </c>
      <c r="B582" t="s">
        <v>30760</v>
      </c>
      <c r="D582">
        <v>0.29609238823660999</v>
      </c>
      <c r="E582">
        <v>0.664972439562595</v>
      </c>
      <c r="F582" t="s">
        <v>9308</v>
      </c>
    </row>
    <row r="583" spans="1:6" x14ac:dyDescent="0.35">
      <c r="A583" t="s">
        <v>11066</v>
      </c>
      <c r="B583" t="s">
        <v>30761</v>
      </c>
      <c r="C583" t="s">
        <v>22683</v>
      </c>
      <c r="D583">
        <v>-1.0112398323731101E-2</v>
      </c>
      <c r="E583">
        <v>0.98627000418924304</v>
      </c>
      <c r="F583" t="s">
        <v>1572</v>
      </c>
    </row>
    <row r="584" spans="1:6" x14ac:dyDescent="0.35">
      <c r="A584" t="s">
        <v>10815</v>
      </c>
      <c r="B584" t="s">
        <v>30762</v>
      </c>
      <c r="C584" t="s">
        <v>22681</v>
      </c>
      <c r="D584">
        <v>-2.51057750127738E-2</v>
      </c>
      <c r="E584">
        <v>0.94905560662961597</v>
      </c>
      <c r="F584" t="s">
        <v>2886</v>
      </c>
    </row>
    <row r="585" spans="1:6" x14ac:dyDescent="0.35">
      <c r="A585" t="s">
        <v>9708</v>
      </c>
      <c r="B585" t="s">
        <v>30763</v>
      </c>
      <c r="D585">
        <v>-0.109389142579029</v>
      </c>
      <c r="E585">
        <v>0.76941685392130699</v>
      </c>
      <c r="F585" t="s">
        <v>184</v>
      </c>
    </row>
    <row r="586" spans="1:6" x14ac:dyDescent="0.35">
      <c r="A586" t="s">
        <v>8071</v>
      </c>
      <c r="B586" t="s">
        <v>30764</v>
      </c>
      <c r="C586" t="s">
        <v>22678</v>
      </c>
      <c r="D586">
        <v>0.28550380002744202</v>
      </c>
      <c r="E586">
        <v>0.19296947610100801</v>
      </c>
      <c r="F586" t="s">
        <v>2668</v>
      </c>
    </row>
    <row r="587" spans="1:6" x14ac:dyDescent="0.35">
      <c r="A587" t="s">
        <v>8909</v>
      </c>
      <c r="B587" t="s">
        <v>30765</v>
      </c>
      <c r="C587" t="s">
        <v>22676</v>
      </c>
      <c r="D587">
        <v>0.129649945216183</v>
      </c>
      <c r="E587">
        <v>0.55419768863510099</v>
      </c>
      <c r="F587" t="s">
        <v>3177</v>
      </c>
    </row>
    <row r="588" spans="1:6" x14ac:dyDescent="0.35">
      <c r="A588" t="s">
        <v>9778</v>
      </c>
      <c r="B588" t="s">
        <v>30766</v>
      </c>
      <c r="C588" t="s">
        <v>22674</v>
      </c>
      <c r="D588">
        <v>0.111811891398546</v>
      </c>
      <c r="E588">
        <v>0.77807790989504999</v>
      </c>
      <c r="F588" t="s">
        <v>3569</v>
      </c>
    </row>
    <row r="589" spans="1:6" x14ac:dyDescent="0.35">
      <c r="A589" t="s">
        <v>7750</v>
      </c>
      <c r="B589" t="s">
        <v>30767</v>
      </c>
      <c r="C589" t="s">
        <v>22672</v>
      </c>
      <c r="D589">
        <v>0.39744595830248602</v>
      </c>
      <c r="E589">
        <v>4.8756791965650199E-2</v>
      </c>
      <c r="F589" t="s">
        <v>1416</v>
      </c>
    </row>
    <row r="590" spans="1:6" x14ac:dyDescent="0.35">
      <c r="A590" t="s">
        <v>9413</v>
      </c>
      <c r="B590" t="s">
        <v>30768</v>
      </c>
      <c r="C590" t="s">
        <v>22670</v>
      </c>
      <c r="D590">
        <v>0.22960120567711201</v>
      </c>
      <c r="E590">
        <v>0.68827288513390195</v>
      </c>
      <c r="F590" t="s">
        <v>6353</v>
      </c>
    </row>
    <row r="591" spans="1:6" x14ac:dyDescent="0.35">
      <c r="A591" t="s">
        <v>10706</v>
      </c>
      <c r="B591" t="s">
        <v>30769</v>
      </c>
      <c r="D591">
        <v>1.9974308836495699E-2</v>
      </c>
      <c r="E591">
        <v>0.93941990815299203</v>
      </c>
      <c r="F591" t="s">
        <v>2071</v>
      </c>
    </row>
    <row r="592" spans="1:6" x14ac:dyDescent="0.35">
      <c r="A592" t="s">
        <v>10266</v>
      </c>
      <c r="B592" t="s">
        <v>30770</v>
      </c>
      <c r="C592" t="s">
        <v>22667</v>
      </c>
      <c r="D592">
        <v>8.7543861577100396E-2</v>
      </c>
      <c r="E592">
        <v>0.87644629880074298</v>
      </c>
      <c r="F592" t="s">
        <v>5127</v>
      </c>
    </row>
    <row r="593" spans="1:6" x14ac:dyDescent="0.35">
      <c r="A593" t="s">
        <v>7485</v>
      </c>
      <c r="B593" t="s">
        <v>30771</v>
      </c>
      <c r="C593" t="s">
        <v>26833</v>
      </c>
      <c r="D593">
        <v>-7.9424434442766296</v>
      </c>
      <c r="E593">
        <v>4.2439062153492202E-4</v>
      </c>
      <c r="F593" t="s">
        <v>7486</v>
      </c>
    </row>
    <row r="594" spans="1:6" x14ac:dyDescent="0.35">
      <c r="A594" t="s">
        <v>8423</v>
      </c>
      <c r="B594" t="s">
        <v>30772</v>
      </c>
      <c r="C594" t="s">
        <v>22665</v>
      </c>
      <c r="D594">
        <v>0.21303956221262299</v>
      </c>
      <c r="E594">
        <v>0.34909733200395798</v>
      </c>
      <c r="F594" t="s">
        <v>5694</v>
      </c>
    </row>
    <row r="595" spans="1:6" x14ac:dyDescent="0.35">
      <c r="A595" t="s">
        <v>10796</v>
      </c>
      <c r="B595" t="s">
        <v>30773</v>
      </c>
      <c r="D595">
        <v>-3.17800527090044E-2</v>
      </c>
      <c r="E595">
        <v>0.94682877728371095</v>
      </c>
      <c r="F595" t="s">
        <v>1746</v>
      </c>
    </row>
    <row r="596" spans="1:6" x14ac:dyDescent="0.35">
      <c r="A596" t="s">
        <v>8136</v>
      </c>
      <c r="B596" t="s">
        <v>30774</v>
      </c>
      <c r="D596">
        <v>0.217646888442668</v>
      </c>
      <c r="E596">
        <v>0.22975188931780399</v>
      </c>
      <c r="F596" t="s">
        <v>2330</v>
      </c>
    </row>
    <row r="597" spans="1:6" x14ac:dyDescent="0.35">
      <c r="A597" t="s">
        <v>11110</v>
      </c>
      <c r="B597" t="s">
        <v>30775</v>
      </c>
      <c r="C597" t="s">
        <v>22661</v>
      </c>
      <c r="D597">
        <v>-5.8213853036697197E-3</v>
      </c>
      <c r="E597">
        <v>0.99396047067294502</v>
      </c>
      <c r="F597" t="s">
        <v>3697</v>
      </c>
    </row>
    <row r="598" spans="1:6" x14ac:dyDescent="0.35">
      <c r="A598" t="s">
        <v>10001</v>
      </c>
      <c r="B598" t="s">
        <v>30776</v>
      </c>
      <c r="C598" t="s">
        <v>22659</v>
      </c>
      <c r="D598">
        <v>6.7300125447347495E-2</v>
      </c>
      <c r="E598">
        <v>0.82703618676639201</v>
      </c>
      <c r="F598" t="s">
        <v>4066</v>
      </c>
    </row>
    <row r="599" spans="1:6" x14ac:dyDescent="0.35">
      <c r="A599" t="s">
        <v>9170</v>
      </c>
      <c r="B599" t="s">
        <v>30777</v>
      </c>
      <c r="C599" t="s">
        <v>22657</v>
      </c>
      <c r="D599">
        <v>-0.14365782372804001</v>
      </c>
      <c r="E599">
        <v>0.62922395417277499</v>
      </c>
      <c r="F599" t="s">
        <v>5318</v>
      </c>
    </row>
    <row r="600" spans="1:6" x14ac:dyDescent="0.35">
      <c r="A600" t="s">
        <v>9695</v>
      </c>
      <c r="B600" t="s">
        <v>30778</v>
      </c>
      <c r="C600" t="s">
        <v>22655</v>
      </c>
      <c r="D600">
        <v>-0.27177925785586099</v>
      </c>
      <c r="E600">
        <v>0.76671679450274499</v>
      </c>
      <c r="F600" t="s">
        <v>2778</v>
      </c>
    </row>
    <row r="601" spans="1:6" x14ac:dyDescent="0.35">
      <c r="A601" t="s">
        <v>8906</v>
      </c>
      <c r="B601" t="s">
        <v>30779</v>
      </c>
      <c r="C601" t="s">
        <v>22653</v>
      </c>
      <c r="D601">
        <v>-0.33832285023546299</v>
      </c>
      <c r="E601">
        <v>0.55296671341981896</v>
      </c>
      <c r="F601" t="s">
        <v>2344</v>
      </c>
    </row>
    <row r="602" spans="1:6" x14ac:dyDescent="0.35">
      <c r="A602" t="s">
        <v>10174</v>
      </c>
      <c r="B602" t="s">
        <v>30780</v>
      </c>
      <c r="C602" t="s">
        <v>22651</v>
      </c>
      <c r="D602">
        <v>-7.6295134633978801E-2</v>
      </c>
      <c r="E602">
        <v>0.85610993627342002</v>
      </c>
      <c r="F602" t="s">
        <v>6328</v>
      </c>
    </row>
    <row r="603" spans="1:6" x14ac:dyDescent="0.35">
      <c r="A603" t="s">
        <v>8121</v>
      </c>
      <c r="B603" t="s">
        <v>30781</v>
      </c>
      <c r="C603" t="s">
        <v>22649</v>
      </c>
      <c r="D603">
        <v>-0.52832782412925805</v>
      </c>
      <c r="E603">
        <v>0.22285089840465</v>
      </c>
      <c r="F603" t="s">
        <v>649</v>
      </c>
    </row>
    <row r="604" spans="1:6" x14ac:dyDescent="0.35">
      <c r="A604" t="s">
        <v>8775</v>
      </c>
      <c r="B604" t="s">
        <v>30782</v>
      </c>
      <c r="C604" t="s">
        <v>22647</v>
      </c>
      <c r="D604">
        <v>0.239348773867301</v>
      </c>
      <c r="E604">
        <v>0.50155063817405698</v>
      </c>
      <c r="F604" t="s">
        <v>6417</v>
      </c>
    </row>
    <row r="605" spans="1:6" x14ac:dyDescent="0.35">
      <c r="A605" t="s">
        <v>10446</v>
      </c>
      <c r="B605" t="s">
        <v>30783</v>
      </c>
      <c r="C605" t="s">
        <v>22645</v>
      </c>
      <c r="D605">
        <v>5.5397590377536297E-2</v>
      </c>
      <c r="E605">
        <v>0.90566197697691397</v>
      </c>
      <c r="F605" t="s">
        <v>5013</v>
      </c>
    </row>
    <row r="606" spans="1:6" x14ac:dyDescent="0.35">
      <c r="A606" t="s">
        <v>9603</v>
      </c>
      <c r="B606" t="s">
        <v>30784</v>
      </c>
      <c r="D606">
        <v>0.16414866284461099</v>
      </c>
      <c r="E606">
        <v>0.73958780314432904</v>
      </c>
      <c r="F606" t="s">
        <v>1253</v>
      </c>
    </row>
    <row r="607" spans="1:6" x14ac:dyDescent="0.35">
      <c r="A607" t="s">
        <v>10203</v>
      </c>
      <c r="B607" t="s">
        <v>30785</v>
      </c>
      <c r="D607">
        <v>-0.218681932309857</v>
      </c>
      <c r="E607">
        <v>0.861877548841671</v>
      </c>
      <c r="F607" t="s">
        <v>5554</v>
      </c>
    </row>
    <row r="608" spans="1:6" x14ac:dyDescent="0.35">
      <c r="A608" t="s">
        <v>10559</v>
      </c>
      <c r="B608" t="s">
        <v>30786</v>
      </c>
      <c r="C608" t="s">
        <v>22641</v>
      </c>
      <c r="D608">
        <v>6.1072816922946797E-2</v>
      </c>
      <c r="E608">
        <v>0.91606290726716999</v>
      </c>
      <c r="F608" t="s">
        <v>2323</v>
      </c>
    </row>
    <row r="609" spans="1:6" x14ac:dyDescent="0.35">
      <c r="A609" t="s">
        <v>9997</v>
      </c>
      <c r="B609" t="s">
        <v>30787</v>
      </c>
      <c r="C609" t="s">
        <v>22639</v>
      </c>
      <c r="D609">
        <v>0.121920651118321</v>
      </c>
      <c r="E609">
        <v>0.82700471088539695</v>
      </c>
      <c r="F609" t="s">
        <v>601</v>
      </c>
    </row>
    <row r="610" spans="1:6" x14ac:dyDescent="0.35">
      <c r="A610" t="s">
        <v>10692</v>
      </c>
      <c r="B610" t="s">
        <v>30788</v>
      </c>
      <c r="C610" t="s">
        <v>22637</v>
      </c>
      <c r="D610">
        <v>-3.7664800571451301E-2</v>
      </c>
      <c r="E610">
        <v>0.93799762455860702</v>
      </c>
      <c r="F610" t="s">
        <v>3108</v>
      </c>
    </row>
    <row r="611" spans="1:6" x14ac:dyDescent="0.35">
      <c r="A611" t="s">
        <v>10357</v>
      </c>
      <c r="B611" t="s">
        <v>30789</v>
      </c>
      <c r="C611" t="s">
        <v>22635</v>
      </c>
      <c r="D611">
        <v>6.0259394058999001E-2</v>
      </c>
      <c r="E611">
        <v>0.89274597999024696</v>
      </c>
      <c r="F611" t="s">
        <v>4268</v>
      </c>
    </row>
    <row r="612" spans="1:6" x14ac:dyDescent="0.35">
      <c r="A612" t="s">
        <v>11117</v>
      </c>
      <c r="B612" t="s">
        <v>30790</v>
      </c>
      <c r="C612" t="s">
        <v>22633</v>
      </c>
      <c r="D612">
        <v>-2.9367047852823899E-3</v>
      </c>
      <c r="E612">
        <v>0.99476553687657199</v>
      </c>
      <c r="F612" t="s">
        <v>442</v>
      </c>
    </row>
    <row r="613" spans="1:6" x14ac:dyDescent="0.35">
      <c r="A613" t="s">
        <v>9027</v>
      </c>
      <c r="B613" t="s">
        <v>30791</v>
      </c>
      <c r="C613" t="s">
        <v>22631</v>
      </c>
      <c r="D613">
        <v>0.14414873169841899</v>
      </c>
      <c r="E613">
        <v>0.59710905611132803</v>
      </c>
      <c r="F613" t="s">
        <v>1229</v>
      </c>
    </row>
    <row r="614" spans="1:6" x14ac:dyDescent="0.35">
      <c r="A614" t="s">
        <v>8240</v>
      </c>
      <c r="B614" t="s">
        <v>30792</v>
      </c>
      <c r="D614">
        <v>0.53163176525598199</v>
      </c>
      <c r="E614">
        <v>0.276498350287046</v>
      </c>
      <c r="F614" t="s">
        <v>3132</v>
      </c>
    </row>
    <row r="615" spans="1:6" x14ac:dyDescent="0.35">
      <c r="A615" t="s">
        <v>9340</v>
      </c>
      <c r="B615" t="s">
        <v>30793</v>
      </c>
      <c r="C615" t="s">
        <v>22627</v>
      </c>
      <c r="D615">
        <v>0.13092688395584301</v>
      </c>
      <c r="E615">
        <v>0.67390685916774595</v>
      </c>
      <c r="F615" t="s">
        <v>4971</v>
      </c>
    </row>
    <row r="616" spans="1:6" x14ac:dyDescent="0.35">
      <c r="A616" t="s">
        <v>10451</v>
      </c>
      <c r="B616" t="s">
        <v>30794</v>
      </c>
      <c r="C616" t="s">
        <v>22625</v>
      </c>
      <c r="D616">
        <v>-7.1532042427518303E-2</v>
      </c>
      <c r="E616">
        <v>0.90673995149751196</v>
      </c>
      <c r="F616" t="s">
        <v>3120</v>
      </c>
    </row>
    <row r="617" spans="1:6" x14ac:dyDescent="0.35">
      <c r="A617" t="s">
        <v>7294</v>
      </c>
      <c r="B617" t="s">
        <v>30795</v>
      </c>
      <c r="C617" t="s">
        <v>22623</v>
      </c>
      <c r="D617">
        <v>2.4886065648470601</v>
      </c>
      <c r="E617">
        <v>8.0218243764139499E-93</v>
      </c>
      <c r="F617" t="s">
        <v>39</v>
      </c>
    </row>
    <row r="618" spans="1:6" x14ac:dyDescent="0.35">
      <c r="A618" t="s">
        <v>7435</v>
      </c>
      <c r="B618" t="s">
        <v>30796</v>
      </c>
      <c r="C618" t="s">
        <v>22621</v>
      </c>
      <c r="D618">
        <v>3.02920438124309</v>
      </c>
      <c r="E618">
        <v>3.06528357262281E-5</v>
      </c>
      <c r="F618" t="s">
        <v>17</v>
      </c>
    </row>
    <row r="619" spans="1:6" x14ac:dyDescent="0.35">
      <c r="A619" t="s">
        <v>8333</v>
      </c>
      <c r="B619" t="s">
        <v>30797</v>
      </c>
      <c r="C619" t="s">
        <v>22619</v>
      </c>
      <c r="D619">
        <v>-0.51121166649039995</v>
      </c>
      <c r="E619">
        <v>0.31782046434061101</v>
      </c>
      <c r="F619" t="s">
        <v>1554</v>
      </c>
    </row>
    <row r="620" spans="1:6" x14ac:dyDescent="0.35">
      <c r="A620" t="s">
        <v>7705</v>
      </c>
      <c r="B620" t="s">
        <v>30798</v>
      </c>
      <c r="C620" t="s">
        <v>22617</v>
      </c>
      <c r="D620">
        <v>3.3177758902289001</v>
      </c>
      <c r="E620">
        <v>3.5307835020805901E-2</v>
      </c>
      <c r="F620" t="s">
        <v>13</v>
      </c>
    </row>
    <row r="621" spans="1:6" x14ac:dyDescent="0.35">
      <c r="A621" t="s">
        <v>10223</v>
      </c>
      <c r="B621" t="s">
        <v>30799</v>
      </c>
      <c r="D621">
        <v>7.6065867861097897E-2</v>
      </c>
      <c r="E621">
        <v>0.86281208223416295</v>
      </c>
      <c r="F621" t="s">
        <v>10224</v>
      </c>
    </row>
    <row r="622" spans="1:6" x14ac:dyDescent="0.35">
      <c r="A622" t="s">
        <v>8443</v>
      </c>
      <c r="B622" t="s">
        <v>30800</v>
      </c>
      <c r="C622" t="s">
        <v>22602</v>
      </c>
      <c r="D622">
        <v>-1.6789378996695701</v>
      </c>
      <c r="E622">
        <v>0.35641256568139001</v>
      </c>
      <c r="F622" t="s">
        <v>27</v>
      </c>
    </row>
    <row r="623" spans="1:6" x14ac:dyDescent="0.35">
      <c r="A623" t="s">
        <v>7620</v>
      </c>
      <c r="B623" t="s">
        <v>30801</v>
      </c>
      <c r="D623">
        <v>3.1748429858936902</v>
      </c>
      <c r="E623">
        <v>1.3739666940722201E-2</v>
      </c>
      <c r="F623" t="s">
        <v>7621</v>
      </c>
    </row>
    <row r="624" spans="1:6" x14ac:dyDescent="0.35">
      <c r="A624" t="s">
        <v>7946</v>
      </c>
      <c r="B624" t="s">
        <v>30802</v>
      </c>
      <c r="C624" t="s">
        <v>22599</v>
      </c>
      <c r="D624">
        <v>-1.4603945600516</v>
      </c>
      <c r="E624">
        <v>0.132915234156955</v>
      </c>
      <c r="F624" t="s">
        <v>4212</v>
      </c>
    </row>
    <row r="625" spans="1:6" x14ac:dyDescent="0.35">
      <c r="A625" t="s">
        <v>9383</v>
      </c>
      <c r="B625" t="s">
        <v>30803</v>
      </c>
      <c r="C625" t="s">
        <v>22597</v>
      </c>
      <c r="D625">
        <v>0.23190273020354599</v>
      </c>
      <c r="E625">
        <v>0.67911494120108296</v>
      </c>
      <c r="F625" t="s">
        <v>1111</v>
      </c>
    </row>
    <row r="626" spans="1:6" x14ac:dyDescent="0.35">
      <c r="A626" t="s">
        <v>10528</v>
      </c>
      <c r="B626" t="s">
        <v>30804</v>
      </c>
      <c r="C626" t="s">
        <v>22595</v>
      </c>
      <c r="D626">
        <v>-0.120303990226391</v>
      </c>
      <c r="E626">
        <v>0.91420810911860095</v>
      </c>
      <c r="F626" t="s">
        <v>124</v>
      </c>
    </row>
    <row r="627" spans="1:6" x14ac:dyDescent="0.35">
      <c r="A627" t="s">
        <v>8280</v>
      </c>
      <c r="B627" t="s">
        <v>30805</v>
      </c>
      <c r="D627">
        <v>-0.603103805763057</v>
      </c>
      <c r="E627">
        <v>0.29792323019367101</v>
      </c>
      <c r="F627" t="s">
        <v>6534</v>
      </c>
    </row>
    <row r="628" spans="1:6" x14ac:dyDescent="0.35">
      <c r="A628" t="s">
        <v>7508</v>
      </c>
      <c r="B628" t="s">
        <v>30806</v>
      </c>
      <c r="C628" t="s">
        <v>22592</v>
      </c>
      <c r="D628">
        <v>-1.3332199864980701</v>
      </c>
      <c r="E628">
        <v>8.7388949473357603E-4</v>
      </c>
      <c r="F628" t="s">
        <v>6811</v>
      </c>
    </row>
    <row r="629" spans="1:6" x14ac:dyDescent="0.35">
      <c r="A629" t="s">
        <v>7478</v>
      </c>
      <c r="B629" t="s">
        <v>30807</v>
      </c>
      <c r="C629" t="s">
        <v>22590</v>
      </c>
      <c r="D629">
        <v>-1.06683748699432</v>
      </c>
      <c r="E629">
        <v>3.5125020905110602E-4</v>
      </c>
      <c r="F629" t="s">
        <v>6872</v>
      </c>
    </row>
    <row r="630" spans="1:6" x14ac:dyDescent="0.35">
      <c r="A630" t="s">
        <v>7848</v>
      </c>
      <c r="B630" t="s">
        <v>30808</v>
      </c>
      <c r="C630" t="s">
        <v>22588</v>
      </c>
      <c r="D630">
        <v>-0.59856223003640596</v>
      </c>
      <c r="E630">
        <v>9.1347754799276704E-2</v>
      </c>
      <c r="F630" t="s">
        <v>6804</v>
      </c>
    </row>
    <row r="631" spans="1:6" x14ac:dyDescent="0.35">
      <c r="A631" t="s">
        <v>7565</v>
      </c>
      <c r="B631" t="s">
        <v>30809</v>
      </c>
      <c r="C631" t="s">
        <v>22586</v>
      </c>
      <c r="D631">
        <v>-0.57031143422887498</v>
      </c>
      <c r="E631">
        <v>4.0398989280647501E-3</v>
      </c>
      <c r="F631" t="s">
        <v>6785</v>
      </c>
    </row>
    <row r="632" spans="1:6" x14ac:dyDescent="0.35">
      <c r="A632" t="s">
        <v>7619</v>
      </c>
      <c r="B632" t="s">
        <v>30810</v>
      </c>
      <c r="C632" t="s">
        <v>22584</v>
      </c>
      <c r="D632">
        <v>-0.57281083448231396</v>
      </c>
      <c r="E632">
        <v>1.3399307411877399E-2</v>
      </c>
      <c r="F632" t="s">
        <v>6823</v>
      </c>
    </row>
    <row r="633" spans="1:6" x14ac:dyDescent="0.35">
      <c r="A633" t="s">
        <v>7596</v>
      </c>
      <c r="B633" t="s">
        <v>30811</v>
      </c>
      <c r="C633" t="s">
        <v>22582</v>
      </c>
      <c r="D633">
        <v>-0.42618712536674702</v>
      </c>
      <c r="E633">
        <v>8.8347300389513897E-3</v>
      </c>
      <c r="F633" t="s">
        <v>6759</v>
      </c>
    </row>
    <row r="634" spans="1:6" x14ac:dyDescent="0.35">
      <c r="A634" t="s">
        <v>9458</v>
      </c>
      <c r="B634" t="s">
        <v>30812</v>
      </c>
      <c r="C634" t="s">
        <v>22580</v>
      </c>
      <c r="D634">
        <v>-0.23449982782491</v>
      </c>
      <c r="E634">
        <v>0.70101251221725502</v>
      </c>
      <c r="F634" t="s">
        <v>6797</v>
      </c>
    </row>
    <row r="635" spans="1:6" x14ac:dyDescent="0.35">
      <c r="A635" t="s">
        <v>10855</v>
      </c>
      <c r="B635" t="s">
        <v>30813</v>
      </c>
      <c r="D635">
        <v>3.0485449454727601E-2</v>
      </c>
      <c r="E635">
        <v>0.95922723429895995</v>
      </c>
      <c r="F635" t="s">
        <v>315</v>
      </c>
    </row>
    <row r="636" spans="1:6" x14ac:dyDescent="0.35">
      <c r="A636" t="s">
        <v>9281</v>
      </c>
      <c r="B636" t="s">
        <v>30814</v>
      </c>
      <c r="D636">
        <v>0.174562265822054</v>
      </c>
      <c r="E636">
        <v>0.65657338129078802</v>
      </c>
      <c r="F636" t="s">
        <v>99</v>
      </c>
    </row>
    <row r="637" spans="1:6" x14ac:dyDescent="0.35">
      <c r="A637" t="s">
        <v>9103</v>
      </c>
      <c r="B637" t="s">
        <v>30815</v>
      </c>
      <c r="C637" t="s">
        <v>22576</v>
      </c>
      <c r="D637">
        <v>-0.34791322218679099</v>
      </c>
      <c r="E637">
        <v>0.61135079904272305</v>
      </c>
      <c r="F637" t="s">
        <v>4058</v>
      </c>
    </row>
    <row r="638" spans="1:6" x14ac:dyDescent="0.35">
      <c r="A638" t="s">
        <v>7438</v>
      </c>
      <c r="B638" t="s">
        <v>30816</v>
      </c>
      <c r="C638" t="s">
        <v>22574</v>
      </c>
      <c r="D638">
        <v>-1.2080772274793099</v>
      </c>
      <c r="E638">
        <v>4.3636833230000703E-5</v>
      </c>
      <c r="F638" t="s">
        <v>5562</v>
      </c>
    </row>
    <row r="639" spans="1:6" x14ac:dyDescent="0.35">
      <c r="A639" t="s">
        <v>9397</v>
      </c>
      <c r="B639" t="s">
        <v>30817</v>
      </c>
      <c r="C639" t="s">
        <v>22572</v>
      </c>
      <c r="D639">
        <v>0.20265022772226399</v>
      </c>
      <c r="E639">
        <v>0.68251324469151298</v>
      </c>
      <c r="F639" t="s">
        <v>1095</v>
      </c>
    </row>
    <row r="640" spans="1:6" x14ac:dyDescent="0.35">
      <c r="A640" t="s">
        <v>10235</v>
      </c>
      <c r="B640" t="s">
        <v>30818</v>
      </c>
      <c r="C640" t="s">
        <v>22570</v>
      </c>
      <c r="D640">
        <v>-4.9873553945932597E-2</v>
      </c>
      <c r="E640">
        <v>0.86697380951063296</v>
      </c>
      <c r="F640" t="s">
        <v>1626</v>
      </c>
    </row>
    <row r="641" spans="1:6" x14ac:dyDescent="0.35">
      <c r="A641" t="s">
        <v>8133</v>
      </c>
      <c r="B641" t="s">
        <v>30819</v>
      </c>
      <c r="C641" t="s">
        <v>22568</v>
      </c>
      <c r="D641">
        <v>-0.96741211488072998</v>
      </c>
      <c r="E641">
        <v>0.226896025623925</v>
      </c>
      <c r="F641" t="s">
        <v>2271</v>
      </c>
    </row>
    <row r="642" spans="1:6" x14ac:dyDescent="0.35">
      <c r="A642" t="s">
        <v>9531</v>
      </c>
      <c r="B642" t="s">
        <v>30820</v>
      </c>
      <c r="D642">
        <v>0.145560310347783</v>
      </c>
      <c r="E642">
        <v>0.72391855965275598</v>
      </c>
      <c r="F642" t="s">
        <v>2484</v>
      </c>
    </row>
    <row r="643" spans="1:6" x14ac:dyDescent="0.35">
      <c r="A643" t="s">
        <v>8304</v>
      </c>
      <c r="B643" t="s">
        <v>30821</v>
      </c>
      <c r="C643" t="s">
        <v>22565</v>
      </c>
      <c r="D643">
        <v>0.24044991084887499</v>
      </c>
      <c r="E643">
        <v>0.308774340267783</v>
      </c>
      <c r="F643" t="s">
        <v>1552</v>
      </c>
    </row>
    <row r="644" spans="1:6" x14ac:dyDescent="0.35">
      <c r="A644" t="s">
        <v>9804</v>
      </c>
      <c r="B644" t="s">
        <v>30822</v>
      </c>
      <c r="C644" t="s">
        <v>22563</v>
      </c>
      <c r="D644">
        <v>-0.34765479578172698</v>
      </c>
      <c r="E644">
        <v>0.78394960388761903</v>
      </c>
      <c r="F644" t="s">
        <v>5502</v>
      </c>
    </row>
    <row r="645" spans="1:6" x14ac:dyDescent="0.35">
      <c r="A645" t="s">
        <v>9524</v>
      </c>
      <c r="B645" t="s">
        <v>30823</v>
      </c>
      <c r="D645">
        <v>-0.18516448253356399</v>
      </c>
      <c r="E645">
        <v>0.72344296157033505</v>
      </c>
      <c r="F645" t="s">
        <v>639</v>
      </c>
    </row>
    <row r="646" spans="1:6" x14ac:dyDescent="0.35">
      <c r="A646" t="s">
        <v>7547</v>
      </c>
      <c r="B646" t="s">
        <v>30824</v>
      </c>
      <c r="D646">
        <v>-0.93643092999950395</v>
      </c>
      <c r="E646">
        <v>2.3840861099292698E-3</v>
      </c>
      <c r="F646" t="s">
        <v>6187</v>
      </c>
    </row>
    <row r="647" spans="1:6" x14ac:dyDescent="0.35">
      <c r="A647" t="s">
        <v>10384</v>
      </c>
      <c r="B647" t="s">
        <v>30825</v>
      </c>
      <c r="C647" t="s">
        <v>22559</v>
      </c>
      <c r="D647">
        <v>9.1213559562093705E-2</v>
      </c>
      <c r="E647">
        <v>0.89530188488928597</v>
      </c>
      <c r="F647" t="s">
        <v>3449</v>
      </c>
    </row>
    <row r="648" spans="1:6" x14ac:dyDescent="0.35">
      <c r="A648" t="s">
        <v>9930</v>
      </c>
      <c r="B648" t="s">
        <v>30826</v>
      </c>
      <c r="C648" t="s">
        <v>22557</v>
      </c>
      <c r="D648">
        <v>6.4924162460237106E-2</v>
      </c>
      <c r="E648">
        <v>0.80756266578538904</v>
      </c>
      <c r="F648" t="s">
        <v>2160</v>
      </c>
    </row>
    <row r="649" spans="1:6" x14ac:dyDescent="0.35">
      <c r="A649" t="s">
        <v>9973</v>
      </c>
      <c r="B649" t="s">
        <v>30827</v>
      </c>
      <c r="C649" t="s">
        <v>22555</v>
      </c>
      <c r="D649">
        <v>0.157612676944928</v>
      </c>
      <c r="E649">
        <v>0.81710930514000502</v>
      </c>
      <c r="F649" t="s">
        <v>3240</v>
      </c>
    </row>
    <row r="650" spans="1:6" x14ac:dyDescent="0.35">
      <c r="A650" t="s">
        <v>10035</v>
      </c>
      <c r="B650" t="s">
        <v>30828</v>
      </c>
      <c r="C650" t="s">
        <v>22553</v>
      </c>
      <c r="D650">
        <v>0.18685250454431099</v>
      </c>
      <c r="E650">
        <v>0.83070334172956695</v>
      </c>
      <c r="F650" t="s">
        <v>6761</v>
      </c>
    </row>
    <row r="651" spans="1:6" x14ac:dyDescent="0.35">
      <c r="A651" t="s">
        <v>9890</v>
      </c>
      <c r="B651" t="s">
        <v>30829</v>
      </c>
      <c r="C651" t="s">
        <v>22551</v>
      </c>
      <c r="D651">
        <v>0.15537483592034401</v>
      </c>
      <c r="E651">
        <v>0.796140913108903</v>
      </c>
      <c r="F651" t="s">
        <v>2999</v>
      </c>
    </row>
    <row r="652" spans="1:6" x14ac:dyDescent="0.35">
      <c r="A652" t="s">
        <v>8482</v>
      </c>
      <c r="B652" t="s">
        <v>30830</v>
      </c>
      <c r="C652" t="s">
        <v>22549</v>
      </c>
      <c r="D652">
        <v>0.27047411263510901</v>
      </c>
      <c r="E652">
        <v>0.384146346418691</v>
      </c>
      <c r="F652" t="s">
        <v>3216</v>
      </c>
    </row>
    <row r="653" spans="1:6" x14ac:dyDescent="0.35">
      <c r="A653" t="s">
        <v>8138</v>
      </c>
      <c r="B653" t="s">
        <v>30831</v>
      </c>
      <c r="C653" t="s">
        <v>22547</v>
      </c>
      <c r="D653">
        <v>-0.44632571866611498</v>
      </c>
      <c r="E653">
        <v>0.229786999842885</v>
      </c>
      <c r="F653" t="s">
        <v>1306</v>
      </c>
    </row>
    <row r="654" spans="1:6" x14ac:dyDescent="0.35">
      <c r="A654" t="s">
        <v>9309</v>
      </c>
      <c r="B654" t="s">
        <v>30832</v>
      </c>
      <c r="C654" t="s">
        <v>22545</v>
      </c>
      <c r="D654">
        <v>0.16220950480886501</v>
      </c>
      <c r="E654">
        <v>0.664972439562595</v>
      </c>
      <c r="F654" t="s">
        <v>4957</v>
      </c>
    </row>
    <row r="655" spans="1:6" x14ac:dyDescent="0.35">
      <c r="A655" t="s">
        <v>9062</v>
      </c>
      <c r="B655" t="s">
        <v>30833</v>
      </c>
      <c r="C655" t="s">
        <v>22543</v>
      </c>
      <c r="D655">
        <v>0.286130874002818</v>
      </c>
      <c r="E655">
        <v>0.60447950002775397</v>
      </c>
      <c r="F655" t="s">
        <v>3749</v>
      </c>
    </row>
    <row r="656" spans="1:6" x14ac:dyDescent="0.35">
      <c r="A656" t="s">
        <v>9057</v>
      </c>
      <c r="B656" t="s">
        <v>30834</v>
      </c>
      <c r="C656" t="s">
        <v>22541</v>
      </c>
      <c r="D656">
        <v>0.80076660595786497</v>
      </c>
      <c r="E656">
        <v>0.60254864662248997</v>
      </c>
      <c r="F656" t="s">
        <v>6573</v>
      </c>
    </row>
    <row r="657" spans="1:6" x14ac:dyDescent="0.35">
      <c r="A657" t="s">
        <v>10119</v>
      </c>
      <c r="B657" t="s">
        <v>30835</v>
      </c>
      <c r="D657">
        <v>-0.100103361047803</v>
      </c>
      <c r="E657">
        <v>0.84838672843783203</v>
      </c>
      <c r="F657" t="s">
        <v>4526</v>
      </c>
    </row>
    <row r="658" spans="1:6" x14ac:dyDescent="0.35">
      <c r="A658" t="s">
        <v>10750</v>
      </c>
      <c r="B658" t="s">
        <v>30836</v>
      </c>
      <c r="C658" t="s">
        <v>22535</v>
      </c>
      <c r="D658">
        <v>8.5677279609078894E-2</v>
      </c>
      <c r="E658">
        <v>0.94584305934915003</v>
      </c>
      <c r="F658" t="s">
        <v>6322</v>
      </c>
    </row>
    <row r="659" spans="1:6" x14ac:dyDescent="0.35">
      <c r="A659" t="s">
        <v>10185</v>
      </c>
      <c r="B659" t="s">
        <v>30837</v>
      </c>
      <c r="C659" t="s">
        <v>22533</v>
      </c>
      <c r="D659">
        <v>-0.18268396663335801</v>
      </c>
      <c r="E659">
        <v>0.85685756644673206</v>
      </c>
      <c r="F659" t="s">
        <v>2822</v>
      </c>
    </row>
    <row r="660" spans="1:6" x14ac:dyDescent="0.35">
      <c r="A660" t="s">
        <v>9862</v>
      </c>
      <c r="B660" t="s">
        <v>30838</v>
      </c>
      <c r="C660" t="s">
        <v>22531</v>
      </c>
      <c r="D660">
        <v>0.14885485663085399</v>
      </c>
      <c r="E660">
        <v>0.79278918524916497</v>
      </c>
      <c r="F660" t="s">
        <v>372</v>
      </c>
    </row>
    <row r="661" spans="1:6" x14ac:dyDescent="0.35">
      <c r="A661" t="s">
        <v>10990</v>
      </c>
      <c r="B661" t="s">
        <v>30839</v>
      </c>
      <c r="C661" t="s">
        <v>22529</v>
      </c>
      <c r="D661">
        <v>1.5978281838770599E-2</v>
      </c>
      <c r="E661">
        <v>0.97602392922193704</v>
      </c>
      <c r="F661" t="s">
        <v>3230</v>
      </c>
    </row>
    <row r="662" spans="1:6" x14ac:dyDescent="0.35">
      <c r="A662" t="s">
        <v>8006</v>
      </c>
      <c r="B662" t="s">
        <v>30840</v>
      </c>
      <c r="C662" t="s">
        <v>22527</v>
      </c>
      <c r="D662">
        <v>0.371385690741519</v>
      </c>
      <c r="E662">
        <v>0.16245374767562201</v>
      </c>
      <c r="F662" t="s">
        <v>548</v>
      </c>
    </row>
    <row r="663" spans="1:6" x14ac:dyDescent="0.35">
      <c r="A663" t="s">
        <v>10863</v>
      </c>
      <c r="B663" t="s">
        <v>30841</v>
      </c>
      <c r="C663" t="s">
        <v>22525</v>
      </c>
      <c r="D663">
        <v>-2.30887910926145E-2</v>
      </c>
      <c r="E663">
        <v>0.95939740057168499</v>
      </c>
      <c r="F663" t="s">
        <v>3298</v>
      </c>
    </row>
    <row r="664" spans="1:6" x14ac:dyDescent="0.35">
      <c r="A664" t="s">
        <v>9836</v>
      </c>
      <c r="B664" t="s">
        <v>30842</v>
      </c>
      <c r="C664" t="s">
        <v>22523</v>
      </c>
      <c r="D664">
        <v>0.14876927663124601</v>
      </c>
      <c r="E664">
        <v>0.79081249408036103</v>
      </c>
      <c r="F664" t="s">
        <v>178</v>
      </c>
    </row>
    <row r="665" spans="1:6" x14ac:dyDescent="0.35">
      <c r="A665" t="s">
        <v>11002</v>
      </c>
      <c r="B665" t="s">
        <v>30843</v>
      </c>
      <c r="C665" t="s">
        <v>22521</v>
      </c>
      <c r="D665">
        <v>-7.1839671955463105E-2</v>
      </c>
      <c r="E665">
        <v>0.97605188627006401</v>
      </c>
      <c r="F665" t="s">
        <v>6809</v>
      </c>
    </row>
    <row r="666" spans="1:6" x14ac:dyDescent="0.35">
      <c r="A666" t="s">
        <v>8410</v>
      </c>
      <c r="B666" t="s">
        <v>30844</v>
      </c>
      <c r="C666" t="s">
        <v>22519</v>
      </c>
      <c r="D666">
        <v>0.213307764787973</v>
      </c>
      <c r="E666">
        <v>0.346735585925325</v>
      </c>
      <c r="F666" t="s">
        <v>2895</v>
      </c>
    </row>
    <row r="667" spans="1:6" x14ac:dyDescent="0.35">
      <c r="A667" t="s">
        <v>9550</v>
      </c>
      <c r="B667" t="s">
        <v>30845</v>
      </c>
      <c r="C667" t="s">
        <v>22517</v>
      </c>
      <c r="D667">
        <v>0.15793376994910199</v>
      </c>
      <c r="E667">
        <v>0.73268552558662703</v>
      </c>
      <c r="F667" t="s">
        <v>5496</v>
      </c>
    </row>
    <row r="668" spans="1:6" x14ac:dyDescent="0.35">
      <c r="A668" t="s">
        <v>9405</v>
      </c>
      <c r="B668" t="s">
        <v>30846</v>
      </c>
      <c r="D668">
        <v>0.17086840461477301</v>
      </c>
      <c r="E668">
        <v>0.68321407475931495</v>
      </c>
      <c r="F668" t="s">
        <v>3331</v>
      </c>
    </row>
    <row r="669" spans="1:6" x14ac:dyDescent="0.35">
      <c r="A669" t="s">
        <v>7650</v>
      </c>
      <c r="B669" t="s">
        <v>30847</v>
      </c>
      <c r="D669">
        <v>0.40802685527027499</v>
      </c>
      <c r="E669">
        <v>1.85095809085652E-2</v>
      </c>
      <c r="F669" t="s">
        <v>1084</v>
      </c>
    </row>
    <row r="670" spans="1:6" x14ac:dyDescent="0.35">
      <c r="A670" t="s">
        <v>8492</v>
      </c>
      <c r="B670" t="s">
        <v>30848</v>
      </c>
      <c r="D670">
        <v>0.28355465158350002</v>
      </c>
      <c r="E670">
        <v>0.38669134360546598</v>
      </c>
      <c r="F670" t="s">
        <v>61</v>
      </c>
    </row>
    <row r="671" spans="1:6" x14ac:dyDescent="0.35">
      <c r="A671" t="s">
        <v>7797</v>
      </c>
      <c r="B671" t="s">
        <v>30849</v>
      </c>
      <c r="D671">
        <v>0.34606226045493199</v>
      </c>
      <c r="E671">
        <v>6.9555724139935493E-2</v>
      </c>
      <c r="F671" t="s">
        <v>1556</v>
      </c>
    </row>
    <row r="672" spans="1:6" x14ac:dyDescent="0.35">
      <c r="A672" t="s">
        <v>7813</v>
      </c>
      <c r="B672" t="s">
        <v>30850</v>
      </c>
      <c r="D672">
        <v>0.45449546926908801</v>
      </c>
      <c r="E672">
        <v>7.4859575456060007E-2</v>
      </c>
      <c r="F672" t="s">
        <v>7814</v>
      </c>
    </row>
    <row r="673" spans="1:6" x14ac:dyDescent="0.35">
      <c r="A673" t="s">
        <v>8137</v>
      </c>
      <c r="B673" t="s">
        <v>30851</v>
      </c>
      <c r="D673">
        <v>0.521073462900699</v>
      </c>
      <c r="E673">
        <v>0.22975188931780399</v>
      </c>
      <c r="F673" t="s">
        <v>2366</v>
      </c>
    </row>
    <row r="674" spans="1:6" x14ac:dyDescent="0.35">
      <c r="A674" t="s">
        <v>9799</v>
      </c>
      <c r="B674" t="s">
        <v>30852</v>
      </c>
      <c r="D674">
        <v>-0.127572316126804</v>
      </c>
      <c r="E674">
        <v>0.78011500544457502</v>
      </c>
      <c r="F674" t="s">
        <v>1082</v>
      </c>
    </row>
    <row r="675" spans="1:6" x14ac:dyDescent="0.35">
      <c r="A675" t="s">
        <v>7623</v>
      </c>
      <c r="B675" t="s">
        <v>30853</v>
      </c>
      <c r="C675" t="s">
        <v>22508</v>
      </c>
      <c r="D675">
        <v>-0.48782446206086899</v>
      </c>
      <c r="E675">
        <v>1.42010736439773E-2</v>
      </c>
      <c r="F675" t="s">
        <v>1628</v>
      </c>
    </row>
    <row r="676" spans="1:6" x14ac:dyDescent="0.35">
      <c r="A676" t="s">
        <v>10561</v>
      </c>
      <c r="B676" t="s">
        <v>30854</v>
      </c>
      <c r="D676">
        <v>6.2148869638829499E-2</v>
      </c>
      <c r="E676">
        <v>0.917257843623978</v>
      </c>
      <c r="F676" t="s">
        <v>3640</v>
      </c>
    </row>
    <row r="677" spans="1:6" x14ac:dyDescent="0.35">
      <c r="A677" t="s">
        <v>8768</v>
      </c>
      <c r="B677" t="s">
        <v>30855</v>
      </c>
      <c r="D677">
        <v>0.214289917692675</v>
      </c>
      <c r="E677">
        <v>0.49867139247817099</v>
      </c>
      <c r="F677" t="s">
        <v>4667</v>
      </c>
    </row>
    <row r="678" spans="1:6" x14ac:dyDescent="0.35">
      <c r="A678" t="s">
        <v>9274</v>
      </c>
      <c r="B678" t="s">
        <v>30856</v>
      </c>
      <c r="D678">
        <v>-0.203277531570241</v>
      </c>
      <c r="E678">
        <v>0.65496072371893299</v>
      </c>
      <c r="F678" t="s">
        <v>4988</v>
      </c>
    </row>
    <row r="679" spans="1:6" x14ac:dyDescent="0.35">
      <c r="A679" t="s">
        <v>9040</v>
      </c>
      <c r="B679" t="s">
        <v>30857</v>
      </c>
      <c r="D679">
        <v>-0.166960940450816</v>
      </c>
      <c r="E679">
        <v>0.600154922139711</v>
      </c>
      <c r="F679" t="s">
        <v>2285</v>
      </c>
    </row>
    <row r="680" spans="1:6" x14ac:dyDescent="0.35">
      <c r="A680" t="s">
        <v>9881</v>
      </c>
      <c r="B680" t="s">
        <v>30858</v>
      </c>
      <c r="C680" t="s">
        <v>22502</v>
      </c>
      <c r="D680">
        <v>-0.13979261390422801</v>
      </c>
      <c r="E680">
        <v>0.79568846550055605</v>
      </c>
      <c r="F680" t="s">
        <v>3943</v>
      </c>
    </row>
    <row r="681" spans="1:6" x14ac:dyDescent="0.35">
      <c r="A681" t="s">
        <v>10452</v>
      </c>
      <c r="B681" t="s">
        <v>30859</v>
      </c>
      <c r="D681">
        <v>7.9376785331934499E-2</v>
      </c>
      <c r="E681">
        <v>0.90673995149751196</v>
      </c>
      <c r="F681" t="s">
        <v>101</v>
      </c>
    </row>
    <row r="682" spans="1:6" x14ac:dyDescent="0.35">
      <c r="A682" t="s">
        <v>11071</v>
      </c>
      <c r="B682" t="s">
        <v>30860</v>
      </c>
      <c r="D682">
        <v>1.5002733643716799E-2</v>
      </c>
      <c r="E682">
        <v>0.98676647379287896</v>
      </c>
      <c r="F682" t="s">
        <v>4717</v>
      </c>
    </row>
    <row r="683" spans="1:6" x14ac:dyDescent="0.35">
      <c r="A683" t="s">
        <v>10204</v>
      </c>
      <c r="B683" t="s">
        <v>30861</v>
      </c>
      <c r="D683">
        <v>6.6982580275027598E-2</v>
      </c>
      <c r="E683">
        <v>0.861877548841671</v>
      </c>
      <c r="F683" t="s">
        <v>4109</v>
      </c>
    </row>
    <row r="684" spans="1:6" x14ac:dyDescent="0.35">
      <c r="A684" t="s">
        <v>9753</v>
      </c>
      <c r="B684" t="s">
        <v>30862</v>
      </c>
      <c r="D684">
        <v>0.12989361034604599</v>
      </c>
      <c r="E684">
        <v>0.77719988550237895</v>
      </c>
      <c r="F684" t="s">
        <v>2406</v>
      </c>
    </row>
    <row r="685" spans="1:6" x14ac:dyDescent="0.35">
      <c r="A685" t="s">
        <v>9613</v>
      </c>
      <c r="B685" t="s">
        <v>30863</v>
      </c>
      <c r="C685" t="s">
        <v>22496</v>
      </c>
      <c r="D685">
        <v>0.23553889622770899</v>
      </c>
      <c r="E685">
        <v>0.74217330627603295</v>
      </c>
      <c r="F685" t="s">
        <v>2005</v>
      </c>
    </row>
    <row r="686" spans="1:6" x14ac:dyDescent="0.35">
      <c r="A686" t="s">
        <v>8753</v>
      </c>
      <c r="B686" t="s">
        <v>30864</v>
      </c>
      <c r="C686" t="s">
        <v>22494</v>
      </c>
      <c r="D686">
        <v>-0.34859865414244101</v>
      </c>
      <c r="E686">
        <v>0.49528755725412799</v>
      </c>
      <c r="F686" t="s">
        <v>1602</v>
      </c>
    </row>
    <row r="687" spans="1:6" x14ac:dyDescent="0.35">
      <c r="A687" t="s">
        <v>8486</v>
      </c>
      <c r="B687" t="s">
        <v>30865</v>
      </c>
      <c r="C687" t="s">
        <v>22492</v>
      </c>
      <c r="D687">
        <v>-0.184833952616314</v>
      </c>
      <c r="E687">
        <v>0.38589907346211999</v>
      </c>
      <c r="F687" t="s">
        <v>4869</v>
      </c>
    </row>
    <row r="688" spans="1:6" x14ac:dyDescent="0.35">
      <c r="A688" t="s">
        <v>7314</v>
      </c>
      <c r="B688" t="s">
        <v>30866</v>
      </c>
      <c r="C688" t="s">
        <v>22490</v>
      </c>
      <c r="D688">
        <v>1.61151721698869</v>
      </c>
      <c r="E688">
        <v>1.3778976282034399E-23</v>
      </c>
      <c r="F688" t="s">
        <v>1533</v>
      </c>
    </row>
    <row r="689" spans="1:6" x14ac:dyDescent="0.35">
      <c r="A689" t="s">
        <v>7957</v>
      </c>
      <c r="B689" t="s">
        <v>30867</v>
      </c>
      <c r="D689">
        <v>0.239596529059595</v>
      </c>
      <c r="E689">
        <v>0.14092644592901299</v>
      </c>
      <c r="F689" t="s">
        <v>4132</v>
      </c>
    </row>
    <row r="690" spans="1:6" x14ac:dyDescent="0.35">
      <c r="A690" t="s">
        <v>9310</v>
      </c>
      <c r="B690" t="s">
        <v>30868</v>
      </c>
      <c r="D690">
        <v>1.1056593150355201</v>
      </c>
      <c r="E690">
        <v>0.664972439562595</v>
      </c>
      <c r="F690" t="s">
        <v>1225</v>
      </c>
    </row>
    <row r="691" spans="1:6" x14ac:dyDescent="0.35">
      <c r="A691" t="s">
        <v>10349</v>
      </c>
      <c r="B691" t="s">
        <v>30869</v>
      </c>
      <c r="D691">
        <v>-0.122515870812675</v>
      </c>
      <c r="E691">
        <v>0.89197593850966395</v>
      </c>
      <c r="F691" t="s">
        <v>53</v>
      </c>
    </row>
    <row r="692" spans="1:6" x14ac:dyDescent="0.35">
      <c r="A692" t="s">
        <v>9471</v>
      </c>
      <c r="B692" t="s">
        <v>30870</v>
      </c>
      <c r="D692">
        <v>-0.42111091824226798</v>
      </c>
      <c r="E692">
        <v>0.703625102044524</v>
      </c>
      <c r="F692" t="s">
        <v>2275</v>
      </c>
    </row>
    <row r="693" spans="1:6" x14ac:dyDescent="0.35">
      <c r="A693" t="s">
        <v>8464</v>
      </c>
      <c r="B693" t="s">
        <v>30871</v>
      </c>
      <c r="D693">
        <v>-0.87469911227031405</v>
      </c>
      <c r="E693">
        <v>0.370265255855526</v>
      </c>
      <c r="F693" t="s">
        <v>53</v>
      </c>
    </row>
    <row r="694" spans="1:6" x14ac:dyDescent="0.35">
      <c r="A694" t="s">
        <v>10279</v>
      </c>
      <c r="B694" t="s">
        <v>30872</v>
      </c>
      <c r="D694">
        <v>-5.5645162492407099E-2</v>
      </c>
      <c r="E694">
        <v>0.883490346444744</v>
      </c>
      <c r="F694" t="s">
        <v>4936</v>
      </c>
    </row>
    <row r="695" spans="1:6" x14ac:dyDescent="0.35">
      <c r="A695" t="s">
        <v>8019</v>
      </c>
      <c r="B695" t="s">
        <v>30873</v>
      </c>
      <c r="C695" t="s">
        <v>22479</v>
      </c>
      <c r="D695">
        <v>0.37695139588341298</v>
      </c>
      <c r="E695">
        <v>0.165357825656474</v>
      </c>
      <c r="F695" t="s">
        <v>5165</v>
      </c>
    </row>
    <row r="696" spans="1:6" x14ac:dyDescent="0.35">
      <c r="A696" t="s">
        <v>8155</v>
      </c>
      <c r="B696" t="s">
        <v>30874</v>
      </c>
      <c r="D696">
        <v>-1.57533214066063</v>
      </c>
      <c r="E696">
        <v>0.240619666690819</v>
      </c>
      <c r="F696" t="s">
        <v>53</v>
      </c>
    </row>
    <row r="697" spans="1:6" x14ac:dyDescent="0.35">
      <c r="A697" t="s">
        <v>7751</v>
      </c>
      <c r="B697" t="s">
        <v>30875</v>
      </c>
      <c r="C697" t="s">
        <v>25986</v>
      </c>
      <c r="D697">
        <v>0.54332526664203795</v>
      </c>
      <c r="E697">
        <v>4.9192012197871698E-2</v>
      </c>
      <c r="F697" t="s">
        <v>252</v>
      </c>
    </row>
    <row r="698" spans="1:6" x14ac:dyDescent="0.35">
      <c r="A698" t="s">
        <v>9074</v>
      </c>
      <c r="B698" t="s">
        <v>30876</v>
      </c>
      <c r="D698">
        <v>0.28074048710435401</v>
      </c>
      <c r="E698">
        <v>0.60606641997980204</v>
      </c>
      <c r="F698" t="s">
        <v>1799</v>
      </c>
    </row>
    <row r="699" spans="1:6" x14ac:dyDescent="0.35">
      <c r="A699" t="s">
        <v>10193</v>
      </c>
      <c r="B699" t="s">
        <v>30877</v>
      </c>
      <c r="D699">
        <v>-0.40781358296847298</v>
      </c>
      <c r="E699">
        <v>0.86072468252300305</v>
      </c>
      <c r="F699" t="s">
        <v>10194</v>
      </c>
    </row>
    <row r="700" spans="1:6" x14ac:dyDescent="0.35">
      <c r="A700" t="s">
        <v>9903</v>
      </c>
      <c r="B700" t="s">
        <v>30878</v>
      </c>
      <c r="C700" t="s">
        <v>22433</v>
      </c>
      <c r="D700">
        <v>-7.4674985396205595E-2</v>
      </c>
      <c r="E700">
        <v>0.80225215967478303</v>
      </c>
      <c r="F700" t="s">
        <v>1118</v>
      </c>
    </row>
    <row r="701" spans="1:6" x14ac:dyDescent="0.35">
      <c r="A701" t="s">
        <v>8816</v>
      </c>
      <c r="B701" t="s">
        <v>30879</v>
      </c>
      <c r="D701">
        <v>0.28663915287567499</v>
      </c>
      <c r="E701">
        <v>0.51480453230614498</v>
      </c>
      <c r="F701" t="s">
        <v>53</v>
      </c>
    </row>
    <row r="702" spans="1:6" x14ac:dyDescent="0.35">
      <c r="A702" t="s">
        <v>10259</v>
      </c>
      <c r="B702" t="s">
        <v>30880</v>
      </c>
      <c r="D702">
        <v>0.10432265414826</v>
      </c>
      <c r="E702">
        <v>0.87560678324021501</v>
      </c>
      <c r="F702" t="s">
        <v>4106</v>
      </c>
    </row>
    <row r="703" spans="1:6" x14ac:dyDescent="0.35">
      <c r="A703" t="s">
        <v>7388</v>
      </c>
      <c r="B703" t="s">
        <v>30881</v>
      </c>
      <c r="D703">
        <v>3.3765517160046601</v>
      </c>
      <c r="E703">
        <v>2.3145791794093301E-7</v>
      </c>
      <c r="F703" t="s">
        <v>3458</v>
      </c>
    </row>
    <row r="704" spans="1:6" x14ac:dyDescent="0.35">
      <c r="A704" t="s">
        <v>11077</v>
      </c>
      <c r="B704" t="s">
        <v>30882</v>
      </c>
      <c r="D704">
        <v>1.1442690575224601E-2</v>
      </c>
      <c r="E704">
        <v>0.98820337897268895</v>
      </c>
      <c r="F704" t="s">
        <v>2588</v>
      </c>
    </row>
    <row r="705" spans="1:6" x14ac:dyDescent="0.35">
      <c r="A705" t="s">
        <v>8090</v>
      </c>
      <c r="B705" t="s">
        <v>30883</v>
      </c>
      <c r="C705" t="s">
        <v>22427</v>
      </c>
      <c r="D705">
        <v>0.26362886057512103</v>
      </c>
      <c r="E705">
        <v>0.202440428680357</v>
      </c>
      <c r="F705" t="s">
        <v>2442</v>
      </c>
    </row>
    <row r="706" spans="1:6" x14ac:dyDescent="0.35">
      <c r="A706" t="s">
        <v>9311</v>
      </c>
      <c r="B706" t="s">
        <v>30884</v>
      </c>
      <c r="D706">
        <v>0.202529966506485</v>
      </c>
      <c r="E706">
        <v>0.664972439562595</v>
      </c>
      <c r="F706" t="s">
        <v>4256</v>
      </c>
    </row>
    <row r="707" spans="1:6" x14ac:dyDescent="0.35">
      <c r="A707" t="s">
        <v>8832</v>
      </c>
      <c r="B707" t="s">
        <v>30885</v>
      </c>
      <c r="D707">
        <v>-0.412403967456556</v>
      </c>
      <c r="E707">
        <v>0.52156729046565498</v>
      </c>
      <c r="F707" t="s">
        <v>3689</v>
      </c>
    </row>
    <row r="708" spans="1:6" x14ac:dyDescent="0.35">
      <c r="A708" t="s">
        <v>9654</v>
      </c>
      <c r="B708" t="s">
        <v>30886</v>
      </c>
      <c r="C708" t="s">
        <v>22423</v>
      </c>
      <c r="D708">
        <v>-7.7341703341318194E-2</v>
      </c>
      <c r="E708">
        <v>0.75596867597652795</v>
      </c>
      <c r="F708" t="s">
        <v>4498</v>
      </c>
    </row>
    <row r="709" spans="1:6" x14ac:dyDescent="0.35">
      <c r="A709" t="s">
        <v>9075</v>
      </c>
      <c r="B709" t="s">
        <v>30887</v>
      </c>
      <c r="D709">
        <v>-0.24787157090902001</v>
      </c>
      <c r="E709">
        <v>0.60606641997980204</v>
      </c>
      <c r="F709" t="s">
        <v>3919</v>
      </c>
    </row>
    <row r="710" spans="1:6" x14ac:dyDescent="0.35">
      <c r="A710" t="s">
        <v>8865</v>
      </c>
      <c r="B710" t="s">
        <v>30888</v>
      </c>
      <c r="C710" t="s">
        <v>22420</v>
      </c>
      <c r="D710">
        <v>0.20466174590522801</v>
      </c>
      <c r="E710">
        <v>0.53683146381057201</v>
      </c>
      <c r="F710" t="s">
        <v>4056</v>
      </c>
    </row>
    <row r="711" spans="1:6" x14ac:dyDescent="0.35">
      <c r="A711" t="s">
        <v>8723</v>
      </c>
      <c r="B711" t="s">
        <v>30889</v>
      </c>
      <c r="C711" t="s">
        <v>22418</v>
      </c>
      <c r="D711">
        <v>1.2466192639355</v>
      </c>
      <c r="E711">
        <v>0.484933018759309</v>
      </c>
      <c r="F711" t="s">
        <v>5960</v>
      </c>
    </row>
    <row r="712" spans="1:6" x14ac:dyDescent="0.35">
      <c r="A712" t="s">
        <v>9807</v>
      </c>
      <c r="B712" t="s">
        <v>30890</v>
      </c>
      <c r="C712" t="s">
        <v>26976</v>
      </c>
      <c r="D712">
        <v>-0.35939752610092202</v>
      </c>
      <c r="E712">
        <v>0.78550991719834995</v>
      </c>
      <c r="F712" t="s">
        <v>6779</v>
      </c>
    </row>
    <row r="713" spans="1:6" x14ac:dyDescent="0.35">
      <c r="A713" t="s">
        <v>10926</v>
      </c>
      <c r="B713" t="s">
        <v>30891</v>
      </c>
      <c r="C713" t="s">
        <v>22416</v>
      </c>
      <c r="D713">
        <v>-1.93731771747634E-2</v>
      </c>
      <c r="E713">
        <v>0.96635381435457501</v>
      </c>
      <c r="F713" t="s">
        <v>6691</v>
      </c>
    </row>
    <row r="714" spans="1:6" x14ac:dyDescent="0.35">
      <c r="A714" t="s">
        <v>10727</v>
      </c>
      <c r="B714" t="s">
        <v>30892</v>
      </c>
      <c r="C714" t="s">
        <v>22414</v>
      </c>
      <c r="D714">
        <v>3.9591531661656902E-2</v>
      </c>
      <c r="E714">
        <v>0.94488108074302302</v>
      </c>
      <c r="F714" t="s">
        <v>7260</v>
      </c>
    </row>
    <row r="715" spans="1:6" x14ac:dyDescent="0.35">
      <c r="A715" t="s">
        <v>9446</v>
      </c>
      <c r="B715" t="s">
        <v>30893</v>
      </c>
      <c r="C715" t="s">
        <v>22412</v>
      </c>
      <c r="D715">
        <v>0.14630858675666</v>
      </c>
      <c r="E715">
        <v>0.69532839992287698</v>
      </c>
      <c r="F715" t="s">
        <v>6365</v>
      </c>
    </row>
    <row r="716" spans="1:6" x14ac:dyDescent="0.35">
      <c r="A716" t="s">
        <v>10813</v>
      </c>
      <c r="B716" t="s">
        <v>30894</v>
      </c>
      <c r="C716" t="s">
        <v>22410</v>
      </c>
      <c r="D716">
        <v>0.11426197572807401</v>
      </c>
      <c r="E716">
        <v>0.94892393992921198</v>
      </c>
      <c r="F716" t="s">
        <v>5626</v>
      </c>
    </row>
    <row r="717" spans="1:6" x14ac:dyDescent="0.35">
      <c r="A717" t="s">
        <v>8761</v>
      </c>
      <c r="B717" t="s">
        <v>30895</v>
      </c>
      <c r="C717" t="s">
        <v>22408</v>
      </c>
      <c r="D717">
        <v>0.24359201765418501</v>
      </c>
      <c r="E717">
        <v>0.49644581351901601</v>
      </c>
      <c r="F717" t="s">
        <v>6554</v>
      </c>
    </row>
    <row r="718" spans="1:6" x14ac:dyDescent="0.35">
      <c r="A718" t="s">
        <v>9044</v>
      </c>
      <c r="B718" t="s">
        <v>30896</v>
      </c>
      <c r="C718" t="s">
        <v>22406</v>
      </c>
      <c r="D718">
        <v>-0.149004234622089</v>
      </c>
      <c r="E718">
        <v>0.60099663317505503</v>
      </c>
      <c r="F718" t="s">
        <v>5264</v>
      </c>
    </row>
    <row r="719" spans="1:6" x14ac:dyDescent="0.35">
      <c r="A719" t="s">
        <v>9834</v>
      </c>
      <c r="B719" t="s">
        <v>30897</v>
      </c>
      <c r="C719" t="s">
        <v>22404</v>
      </c>
      <c r="D719">
        <v>8.8934032651005204E-2</v>
      </c>
      <c r="E719">
        <v>0.79072031390042996</v>
      </c>
      <c r="F719" t="s">
        <v>6749</v>
      </c>
    </row>
    <row r="720" spans="1:6" x14ac:dyDescent="0.35">
      <c r="A720" t="s">
        <v>9754</v>
      </c>
      <c r="B720" t="s">
        <v>30898</v>
      </c>
      <c r="C720" t="s">
        <v>22402</v>
      </c>
      <c r="D720">
        <v>-8.2756333805007104E-2</v>
      </c>
      <c r="E720">
        <v>0.77719988550237895</v>
      </c>
      <c r="F720" t="s">
        <v>6619</v>
      </c>
    </row>
    <row r="721" spans="1:6" x14ac:dyDescent="0.35">
      <c r="A721" t="s">
        <v>8861</v>
      </c>
      <c r="B721" t="s">
        <v>30899</v>
      </c>
      <c r="C721" t="s">
        <v>22400</v>
      </c>
      <c r="D721">
        <v>0.20795726211318999</v>
      </c>
      <c r="E721">
        <v>0.53591862013660696</v>
      </c>
      <c r="F721" t="s">
        <v>7275</v>
      </c>
    </row>
    <row r="722" spans="1:6" x14ac:dyDescent="0.35">
      <c r="A722" t="s">
        <v>9851</v>
      </c>
      <c r="B722" t="s">
        <v>30900</v>
      </c>
      <c r="C722" t="s">
        <v>22398</v>
      </c>
      <c r="D722">
        <v>-8.9234269357732501E-2</v>
      </c>
      <c r="E722">
        <v>0.79158886127622896</v>
      </c>
      <c r="F722" t="s">
        <v>5863</v>
      </c>
    </row>
    <row r="723" spans="1:6" x14ac:dyDescent="0.35">
      <c r="A723" t="s">
        <v>11044</v>
      </c>
      <c r="B723" t="s">
        <v>30901</v>
      </c>
      <c r="C723" t="s">
        <v>22396</v>
      </c>
      <c r="D723">
        <v>-1.47445273592811E-2</v>
      </c>
      <c r="E723">
        <v>0.982645467845917</v>
      </c>
      <c r="F723" t="s">
        <v>6269</v>
      </c>
    </row>
    <row r="724" spans="1:6" x14ac:dyDescent="0.35">
      <c r="A724" t="s">
        <v>10405</v>
      </c>
      <c r="B724" t="s">
        <v>30902</v>
      </c>
      <c r="C724" t="s">
        <v>22394</v>
      </c>
      <c r="D724">
        <v>4.7451615910837901E-2</v>
      </c>
      <c r="E724">
        <v>0.89548416713785295</v>
      </c>
      <c r="F724" t="s">
        <v>5022</v>
      </c>
    </row>
    <row r="725" spans="1:6" x14ac:dyDescent="0.35">
      <c r="A725" t="s">
        <v>10644</v>
      </c>
      <c r="B725" t="s">
        <v>30903</v>
      </c>
      <c r="C725" t="s">
        <v>22392</v>
      </c>
      <c r="D725">
        <v>-4.8448475549813901E-2</v>
      </c>
      <c r="E725">
        <v>0.92876844569959305</v>
      </c>
      <c r="F725" t="s">
        <v>6455</v>
      </c>
    </row>
    <row r="726" spans="1:6" x14ac:dyDescent="0.35">
      <c r="A726" t="s">
        <v>10577</v>
      </c>
      <c r="B726" t="s">
        <v>30904</v>
      </c>
      <c r="C726" t="s">
        <v>22390</v>
      </c>
      <c r="D726">
        <v>5.4246451454176399E-2</v>
      </c>
      <c r="E726">
        <v>0.91811053607380799</v>
      </c>
      <c r="F726" t="s">
        <v>7211</v>
      </c>
    </row>
    <row r="727" spans="1:6" x14ac:dyDescent="0.35">
      <c r="A727" t="s">
        <v>10675</v>
      </c>
      <c r="B727" t="s">
        <v>30905</v>
      </c>
      <c r="D727">
        <v>5.06454154594769E-2</v>
      </c>
      <c r="E727">
        <v>0.93547826302049997</v>
      </c>
      <c r="F727" t="s">
        <v>53</v>
      </c>
    </row>
    <row r="728" spans="1:6" x14ac:dyDescent="0.35">
      <c r="A728" t="s">
        <v>8043</v>
      </c>
      <c r="B728" t="s">
        <v>30906</v>
      </c>
      <c r="C728" t="s">
        <v>22388</v>
      </c>
      <c r="D728">
        <v>-1.6244435838537601</v>
      </c>
      <c r="E728">
        <v>0.18063871607036999</v>
      </c>
      <c r="F728" t="s">
        <v>4622</v>
      </c>
    </row>
    <row r="729" spans="1:6" x14ac:dyDescent="0.35">
      <c r="A729" t="s">
        <v>10390</v>
      </c>
      <c r="B729" t="s">
        <v>30907</v>
      </c>
      <c r="C729" t="s">
        <v>22386</v>
      </c>
      <c r="D729">
        <v>7.2150802392731E-2</v>
      </c>
      <c r="E729">
        <v>0.89539904718892804</v>
      </c>
      <c r="F729" t="s">
        <v>4418</v>
      </c>
    </row>
    <row r="730" spans="1:6" x14ac:dyDescent="0.35">
      <c r="A730" t="s">
        <v>9661</v>
      </c>
      <c r="B730" t="s">
        <v>30908</v>
      </c>
      <c r="D730">
        <v>0.12851147144604799</v>
      </c>
      <c r="E730">
        <v>0.75658384179775295</v>
      </c>
      <c r="F730" t="s">
        <v>902</v>
      </c>
    </row>
    <row r="731" spans="1:6" x14ac:dyDescent="0.35">
      <c r="A731" t="s">
        <v>9898</v>
      </c>
      <c r="B731" t="s">
        <v>30909</v>
      </c>
      <c r="C731" t="s">
        <v>22383</v>
      </c>
      <c r="D731">
        <v>9.8351612585585502E-2</v>
      </c>
      <c r="E731">
        <v>0.79941272777947103</v>
      </c>
      <c r="F731" t="s">
        <v>1970</v>
      </c>
    </row>
    <row r="732" spans="1:6" x14ac:dyDescent="0.35">
      <c r="A732" t="s">
        <v>8336</v>
      </c>
      <c r="B732" t="s">
        <v>30910</v>
      </c>
      <c r="C732" t="s">
        <v>22381</v>
      </c>
      <c r="D732">
        <v>-1.1703923433788099</v>
      </c>
      <c r="E732">
        <v>0.31797297678009001</v>
      </c>
      <c r="F732" t="s">
        <v>2703</v>
      </c>
    </row>
    <row r="733" spans="1:6" x14ac:dyDescent="0.35">
      <c r="A733" t="s">
        <v>7786</v>
      </c>
      <c r="B733" t="s">
        <v>30911</v>
      </c>
      <c r="C733" t="s">
        <v>22379</v>
      </c>
      <c r="D733">
        <v>-0.97523598927288502</v>
      </c>
      <c r="E733">
        <v>6.5342805488514802E-2</v>
      </c>
      <c r="F733" t="s">
        <v>7145</v>
      </c>
    </row>
    <row r="734" spans="1:6" x14ac:dyDescent="0.35">
      <c r="A734" t="s">
        <v>7529</v>
      </c>
      <c r="B734" t="s">
        <v>30912</v>
      </c>
      <c r="C734" t="s">
        <v>22377</v>
      </c>
      <c r="D734">
        <v>-0.47728387910443498</v>
      </c>
      <c r="E734">
        <v>1.38890625162045E-3</v>
      </c>
      <c r="F734" t="s">
        <v>6092</v>
      </c>
    </row>
    <row r="735" spans="1:6" x14ac:dyDescent="0.35">
      <c r="A735" t="s">
        <v>7584</v>
      </c>
      <c r="B735" t="s">
        <v>30913</v>
      </c>
      <c r="D735">
        <v>-0.912830243711509</v>
      </c>
      <c r="E735">
        <v>6.0292590325130499E-3</v>
      </c>
      <c r="F735" t="s">
        <v>3366</v>
      </c>
    </row>
    <row r="736" spans="1:6" x14ac:dyDescent="0.35">
      <c r="A736" t="s">
        <v>10605</v>
      </c>
      <c r="B736" t="s">
        <v>30914</v>
      </c>
      <c r="C736" t="s">
        <v>22374</v>
      </c>
      <c r="D736">
        <v>3.4088753235992302E-2</v>
      </c>
      <c r="E736">
        <v>0.92259473280831805</v>
      </c>
      <c r="F736" t="s">
        <v>2108</v>
      </c>
    </row>
    <row r="737" spans="1:6" x14ac:dyDescent="0.35">
      <c r="A737" t="s">
        <v>8563</v>
      </c>
      <c r="B737" t="s">
        <v>30915</v>
      </c>
      <c r="D737">
        <v>0.17348631423063501</v>
      </c>
      <c r="E737">
        <v>0.41366093826037398</v>
      </c>
      <c r="F737" t="s">
        <v>6318</v>
      </c>
    </row>
    <row r="738" spans="1:6" x14ac:dyDescent="0.35">
      <c r="A738" t="s">
        <v>10751</v>
      </c>
      <c r="B738" t="s">
        <v>30916</v>
      </c>
      <c r="C738" t="s">
        <v>22371</v>
      </c>
      <c r="D738">
        <v>-2.7458831255620601E-2</v>
      </c>
      <c r="E738">
        <v>0.94584305934915003</v>
      </c>
      <c r="F738" t="s">
        <v>6334</v>
      </c>
    </row>
    <row r="739" spans="1:6" x14ac:dyDescent="0.35">
      <c r="A739" t="s">
        <v>11135</v>
      </c>
      <c r="B739" t="s">
        <v>30917</v>
      </c>
      <c r="C739" t="s">
        <v>22369</v>
      </c>
      <c r="D739">
        <v>8.4820537830753503E-4</v>
      </c>
      <c r="E739">
        <v>0.99731477838761595</v>
      </c>
      <c r="F739" t="s">
        <v>1696</v>
      </c>
    </row>
    <row r="740" spans="1:6" x14ac:dyDescent="0.35">
      <c r="A740" t="s">
        <v>7898</v>
      </c>
      <c r="B740" t="s">
        <v>30918</v>
      </c>
      <c r="C740" t="s">
        <v>22367</v>
      </c>
      <c r="D740">
        <v>0.410642468633651</v>
      </c>
      <c r="E740">
        <v>0.11193739354365299</v>
      </c>
      <c r="F740" t="s">
        <v>4901</v>
      </c>
    </row>
    <row r="741" spans="1:6" x14ac:dyDescent="0.35">
      <c r="A741" t="s">
        <v>9621</v>
      </c>
      <c r="B741" t="s">
        <v>30919</v>
      </c>
      <c r="C741" t="s">
        <v>22365</v>
      </c>
      <c r="D741">
        <v>0.11340524199127699</v>
      </c>
      <c r="E741">
        <v>0.74493526402319798</v>
      </c>
      <c r="F741" t="s">
        <v>5938</v>
      </c>
    </row>
    <row r="742" spans="1:6" x14ac:dyDescent="0.35">
      <c r="A742" t="s">
        <v>8757</v>
      </c>
      <c r="B742" t="s">
        <v>30920</v>
      </c>
      <c r="C742" t="s">
        <v>22363</v>
      </c>
      <c r="D742">
        <v>0.179395984899028</v>
      </c>
      <c r="E742">
        <v>0.49539463148650498</v>
      </c>
      <c r="F742" t="s">
        <v>4277</v>
      </c>
    </row>
    <row r="743" spans="1:6" x14ac:dyDescent="0.35">
      <c r="A743" t="s">
        <v>9802</v>
      </c>
      <c r="B743" t="s">
        <v>30921</v>
      </c>
      <c r="C743" t="s">
        <v>22361</v>
      </c>
      <c r="D743">
        <v>-0.110543753822732</v>
      </c>
      <c r="E743">
        <v>0.78323780785695596</v>
      </c>
      <c r="F743" t="s">
        <v>1901</v>
      </c>
    </row>
    <row r="744" spans="1:6" x14ac:dyDescent="0.35">
      <c r="A744" t="s">
        <v>8210</v>
      </c>
      <c r="B744" t="s">
        <v>30922</v>
      </c>
      <c r="D744">
        <v>1.36980112211934</v>
      </c>
      <c r="E744">
        <v>0.26609428326249901</v>
      </c>
      <c r="F744" t="s">
        <v>6921</v>
      </c>
    </row>
    <row r="745" spans="1:6" x14ac:dyDescent="0.35">
      <c r="A745" t="s">
        <v>8898</v>
      </c>
      <c r="B745" t="s">
        <v>30923</v>
      </c>
      <c r="D745">
        <v>-0.26613633346654297</v>
      </c>
      <c r="E745">
        <v>0.54519359470617701</v>
      </c>
      <c r="F745" t="s">
        <v>53</v>
      </c>
    </row>
    <row r="746" spans="1:6" x14ac:dyDescent="0.35">
      <c r="A746" t="s">
        <v>7781</v>
      </c>
      <c r="B746" t="s">
        <v>30924</v>
      </c>
      <c r="C746" t="s">
        <v>22359</v>
      </c>
      <c r="D746">
        <v>1.2419078462048101</v>
      </c>
      <c r="E746">
        <v>6.3449208369052601E-2</v>
      </c>
      <c r="F746" t="s">
        <v>3787</v>
      </c>
    </row>
    <row r="747" spans="1:6" x14ac:dyDescent="0.35">
      <c r="A747" t="s">
        <v>7735</v>
      </c>
      <c r="B747" t="s">
        <v>30925</v>
      </c>
      <c r="C747" t="s">
        <v>22357</v>
      </c>
      <c r="D747">
        <v>-0.46968821184048698</v>
      </c>
      <c r="E747">
        <v>4.5265428124257497E-2</v>
      </c>
      <c r="F747" t="s">
        <v>4867</v>
      </c>
    </row>
    <row r="748" spans="1:6" x14ac:dyDescent="0.35">
      <c r="A748" t="s">
        <v>8483</v>
      </c>
      <c r="B748" t="s">
        <v>30926</v>
      </c>
      <c r="D748">
        <v>0.27243043338102102</v>
      </c>
      <c r="E748">
        <v>0.384146346418691</v>
      </c>
      <c r="F748" t="s">
        <v>8484</v>
      </c>
    </row>
    <row r="749" spans="1:6" x14ac:dyDescent="0.35">
      <c r="A749" t="s">
        <v>8199</v>
      </c>
      <c r="B749" t="s">
        <v>30927</v>
      </c>
      <c r="D749">
        <v>-0.94667527214675495</v>
      </c>
      <c r="E749">
        <v>0.263259271250183</v>
      </c>
      <c r="F749" t="s">
        <v>217</v>
      </c>
    </row>
    <row r="750" spans="1:6" x14ac:dyDescent="0.35">
      <c r="A750" t="s">
        <v>9007</v>
      </c>
      <c r="B750" t="s">
        <v>30928</v>
      </c>
      <c r="D750">
        <v>-0.51422828685476096</v>
      </c>
      <c r="E750">
        <v>0.59015148150615704</v>
      </c>
      <c r="F750" t="s">
        <v>3711</v>
      </c>
    </row>
    <row r="751" spans="1:6" x14ac:dyDescent="0.35">
      <c r="A751" t="s">
        <v>8309</v>
      </c>
      <c r="B751" t="s">
        <v>30929</v>
      </c>
      <c r="C751" t="s">
        <v>22351</v>
      </c>
      <c r="D751">
        <v>-0.39338088984202202</v>
      </c>
      <c r="E751">
        <v>0.31023312805076098</v>
      </c>
      <c r="F751" t="s">
        <v>3193</v>
      </c>
    </row>
    <row r="752" spans="1:6" x14ac:dyDescent="0.35">
      <c r="A752" t="s">
        <v>9443</v>
      </c>
      <c r="B752" t="s">
        <v>30930</v>
      </c>
      <c r="D752">
        <v>0.40344751218091401</v>
      </c>
      <c r="E752">
        <v>0.69460935858517603</v>
      </c>
      <c r="F752" t="s">
        <v>4292</v>
      </c>
    </row>
    <row r="753" spans="1:6" x14ac:dyDescent="0.35">
      <c r="A753" t="s">
        <v>10681</v>
      </c>
      <c r="B753" t="s">
        <v>30931</v>
      </c>
      <c r="C753" t="s">
        <v>22348</v>
      </c>
      <c r="D753">
        <v>0.103819165439768</v>
      </c>
      <c r="E753">
        <v>0.93587423414749704</v>
      </c>
      <c r="F753" t="s">
        <v>934</v>
      </c>
    </row>
    <row r="754" spans="1:6" x14ac:dyDescent="0.35">
      <c r="A754" t="s">
        <v>10864</v>
      </c>
      <c r="B754" t="s">
        <v>30932</v>
      </c>
      <c r="D754">
        <v>3.74772339229981E-2</v>
      </c>
      <c r="E754">
        <v>0.95939740057168499</v>
      </c>
      <c r="F754" t="s">
        <v>172</v>
      </c>
    </row>
    <row r="755" spans="1:6" x14ac:dyDescent="0.35">
      <c r="A755" t="s">
        <v>7552</v>
      </c>
      <c r="B755" t="s">
        <v>30933</v>
      </c>
      <c r="D755">
        <v>0.51203961489875804</v>
      </c>
      <c r="E755">
        <v>3.14246014389372E-3</v>
      </c>
      <c r="F755" t="s">
        <v>5971</v>
      </c>
    </row>
    <row r="756" spans="1:6" x14ac:dyDescent="0.35">
      <c r="A756" t="s">
        <v>7979</v>
      </c>
      <c r="B756" t="s">
        <v>30934</v>
      </c>
      <c r="C756" t="s">
        <v>22342</v>
      </c>
      <c r="D756">
        <v>0.36844932949354398</v>
      </c>
      <c r="E756">
        <v>0.15213087521499699</v>
      </c>
      <c r="F756" t="s">
        <v>6479</v>
      </c>
    </row>
    <row r="757" spans="1:6" x14ac:dyDescent="0.35">
      <c r="A757" t="s">
        <v>10318</v>
      </c>
      <c r="B757" t="s">
        <v>30935</v>
      </c>
      <c r="C757" t="s">
        <v>22340</v>
      </c>
      <c r="D757">
        <v>-6.38300506342621E-2</v>
      </c>
      <c r="E757">
        <v>0.88876197213012298</v>
      </c>
      <c r="F757" t="s">
        <v>4162</v>
      </c>
    </row>
    <row r="758" spans="1:6" x14ac:dyDescent="0.35">
      <c r="A758" t="s">
        <v>9837</v>
      </c>
      <c r="B758" t="s">
        <v>30936</v>
      </c>
      <c r="C758" t="s">
        <v>22338</v>
      </c>
      <c r="D758">
        <v>-0.103993238152206</v>
      </c>
      <c r="E758">
        <v>0.79081249408036103</v>
      </c>
      <c r="F758" t="s">
        <v>2106</v>
      </c>
    </row>
    <row r="759" spans="1:6" x14ac:dyDescent="0.35">
      <c r="A759" t="s">
        <v>9271</v>
      </c>
      <c r="B759" t="s">
        <v>30937</v>
      </c>
      <c r="C759" t="s">
        <v>22336</v>
      </c>
      <c r="D759">
        <v>-0.61191566237848405</v>
      </c>
      <c r="E759">
        <v>0.65384294223610195</v>
      </c>
      <c r="F759" t="s">
        <v>569</v>
      </c>
    </row>
    <row r="760" spans="1:6" x14ac:dyDescent="0.35">
      <c r="A760" t="s">
        <v>7981</v>
      </c>
      <c r="B760" t="s">
        <v>30938</v>
      </c>
      <c r="C760" t="s">
        <v>22334</v>
      </c>
      <c r="D760">
        <v>1.1552760990791799</v>
      </c>
      <c r="E760">
        <v>0.15388721323973301</v>
      </c>
      <c r="F760" t="s">
        <v>6876</v>
      </c>
    </row>
    <row r="761" spans="1:6" x14ac:dyDescent="0.35">
      <c r="A761" t="s">
        <v>7510</v>
      </c>
      <c r="B761" t="s">
        <v>30939</v>
      </c>
      <c r="C761" t="s">
        <v>22332</v>
      </c>
      <c r="D761">
        <v>0.50870121275108005</v>
      </c>
      <c r="E761">
        <v>9.2867340369937003E-4</v>
      </c>
      <c r="F761" t="s">
        <v>1033</v>
      </c>
    </row>
    <row r="762" spans="1:6" x14ac:dyDescent="0.35">
      <c r="A762" t="s">
        <v>7752</v>
      </c>
      <c r="B762" t="s">
        <v>30940</v>
      </c>
      <c r="C762" t="s">
        <v>22330</v>
      </c>
      <c r="D762">
        <v>-0.74867992493815905</v>
      </c>
      <c r="E762">
        <v>5.0130047860138797E-2</v>
      </c>
      <c r="F762" t="s">
        <v>7213</v>
      </c>
    </row>
    <row r="763" spans="1:6" x14ac:dyDescent="0.35">
      <c r="A763" t="s">
        <v>7460</v>
      </c>
      <c r="B763" t="s">
        <v>30941</v>
      </c>
      <c r="C763" t="s">
        <v>22328</v>
      </c>
      <c r="D763">
        <v>-0.86978432420127605</v>
      </c>
      <c r="E763">
        <v>1.7357130585590101E-4</v>
      </c>
      <c r="F763" t="s">
        <v>6986</v>
      </c>
    </row>
    <row r="764" spans="1:6" x14ac:dyDescent="0.35">
      <c r="A764" t="s">
        <v>7284</v>
      </c>
      <c r="B764" t="s">
        <v>30942</v>
      </c>
      <c r="C764" t="s">
        <v>22326</v>
      </c>
      <c r="D764">
        <v>3.9189717525894601</v>
      </c>
      <c r="E764">
        <v>0</v>
      </c>
      <c r="F764" t="s">
        <v>75</v>
      </c>
    </row>
    <row r="765" spans="1:6" x14ac:dyDescent="0.35">
      <c r="A765" t="s">
        <v>7286</v>
      </c>
      <c r="B765" t="s">
        <v>30943</v>
      </c>
      <c r="C765" t="s">
        <v>22324</v>
      </c>
      <c r="D765">
        <v>4.0654516198507897</v>
      </c>
      <c r="E765">
        <v>2.6565039612122201E-206</v>
      </c>
      <c r="F765" t="s">
        <v>49</v>
      </c>
    </row>
    <row r="766" spans="1:6" x14ac:dyDescent="0.35">
      <c r="A766" t="s">
        <v>7287</v>
      </c>
      <c r="B766" t="s">
        <v>30944</v>
      </c>
      <c r="D766">
        <v>3.4316423141480099</v>
      </c>
      <c r="E766">
        <v>1.6850728491356699E-204</v>
      </c>
      <c r="F766" t="s">
        <v>7288</v>
      </c>
    </row>
    <row r="767" spans="1:6" x14ac:dyDescent="0.35">
      <c r="A767" t="s">
        <v>7289</v>
      </c>
      <c r="B767" t="s">
        <v>30945</v>
      </c>
      <c r="C767" t="s">
        <v>22320</v>
      </c>
      <c r="D767">
        <v>3.5974499552037602</v>
      </c>
      <c r="E767">
        <v>6.3734139829646003E-187</v>
      </c>
      <c r="F767" t="s">
        <v>57</v>
      </c>
    </row>
    <row r="768" spans="1:6" x14ac:dyDescent="0.35">
      <c r="A768" t="s">
        <v>7297</v>
      </c>
      <c r="B768" t="s">
        <v>30946</v>
      </c>
      <c r="C768" t="s">
        <v>22318</v>
      </c>
      <c r="D768">
        <v>1.8436527316881199</v>
      </c>
      <c r="E768">
        <v>1.87565909796698E-47</v>
      </c>
      <c r="F768" t="s">
        <v>5199</v>
      </c>
    </row>
    <row r="769" spans="1:6" x14ac:dyDescent="0.35">
      <c r="A769" t="s">
        <v>7299</v>
      </c>
      <c r="B769" t="s">
        <v>30947</v>
      </c>
      <c r="C769" t="s">
        <v>22316</v>
      </c>
      <c r="D769">
        <v>2.9629676405355001</v>
      </c>
      <c r="E769">
        <v>5.2001574610244101E-45</v>
      </c>
      <c r="F769" t="s">
        <v>55</v>
      </c>
    </row>
    <row r="770" spans="1:6" x14ac:dyDescent="0.35">
      <c r="A770" t="s">
        <v>7645</v>
      </c>
      <c r="B770" t="s">
        <v>30948</v>
      </c>
      <c r="C770" t="s">
        <v>22314</v>
      </c>
      <c r="D770">
        <v>-1.2260958759460601</v>
      </c>
      <c r="E770">
        <v>1.6795413973416301E-2</v>
      </c>
      <c r="F770" t="s">
        <v>1574</v>
      </c>
    </row>
    <row r="771" spans="1:6" x14ac:dyDescent="0.35">
      <c r="A771" t="s">
        <v>10529</v>
      </c>
      <c r="B771" t="s">
        <v>30949</v>
      </c>
      <c r="C771" t="s">
        <v>22312</v>
      </c>
      <c r="D771">
        <v>7.3853789294415897E-2</v>
      </c>
      <c r="E771">
        <v>0.91420810911860095</v>
      </c>
      <c r="F771" t="s">
        <v>5227</v>
      </c>
    </row>
    <row r="772" spans="1:6" x14ac:dyDescent="0.35">
      <c r="A772" t="s">
        <v>10682</v>
      </c>
      <c r="B772" t="s">
        <v>30950</v>
      </c>
      <c r="C772" t="s">
        <v>22310</v>
      </c>
      <c r="D772">
        <v>3.0903673585642999E-2</v>
      </c>
      <c r="E772">
        <v>0.93587423414749704</v>
      </c>
      <c r="F772" t="s">
        <v>6882</v>
      </c>
    </row>
    <row r="773" spans="1:6" x14ac:dyDescent="0.35">
      <c r="A773" t="s">
        <v>10530</v>
      </c>
      <c r="B773" t="s">
        <v>30951</v>
      </c>
      <c r="C773" t="s">
        <v>22308</v>
      </c>
      <c r="D773">
        <v>-0.25690469133216398</v>
      </c>
      <c r="E773">
        <v>0.91420810911860095</v>
      </c>
      <c r="F773" t="s">
        <v>2953</v>
      </c>
    </row>
    <row r="774" spans="1:6" x14ac:dyDescent="0.35">
      <c r="A774" t="s">
        <v>9133</v>
      </c>
      <c r="B774" t="s">
        <v>30952</v>
      </c>
      <c r="D774">
        <v>-0.194399292268153</v>
      </c>
      <c r="E774">
        <v>0.61845538563365898</v>
      </c>
      <c r="F774" t="s">
        <v>3837</v>
      </c>
    </row>
    <row r="775" spans="1:6" x14ac:dyDescent="0.35">
      <c r="A775" t="s">
        <v>10089</v>
      </c>
      <c r="B775" t="s">
        <v>30953</v>
      </c>
      <c r="C775" t="s">
        <v>22305</v>
      </c>
      <c r="D775">
        <v>-7.4326420502147703E-2</v>
      </c>
      <c r="E775">
        <v>0.84144261266064002</v>
      </c>
      <c r="F775" t="s">
        <v>1738</v>
      </c>
    </row>
    <row r="776" spans="1:6" x14ac:dyDescent="0.35">
      <c r="A776" t="s">
        <v>8455</v>
      </c>
      <c r="B776" t="s">
        <v>30954</v>
      </c>
      <c r="D776">
        <v>-0.49084672950610297</v>
      </c>
      <c r="E776">
        <v>0.36277824218079302</v>
      </c>
      <c r="F776" t="s">
        <v>325</v>
      </c>
    </row>
    <row r="777" spans="1:6" x14ac:dyDescent="0.35">
      <c r="A777" t="s">
        <v>10943</v>
      </c>
      <c r="B777" t="s">
        <v>30955</v>
      </c>
      <c r="C777" t="s">
        <v>22302</v>
      </c>
      <c r="D777">
        <v>-1.4265395203193299E-2</v>
      </c>
      <c r="E777">
        <v>0.96726696193579298</v>
      </c>
      <c r="F777" t="s">
        <v>4792</v>
      </c>
    </row>
    <row r="778" spans="1:6" x14ac:dyDescent="0.35">
      <c r="A778" t="s">
        <v>8556</v>
      </c>
      <c r="B778" t="s">
        <v>30956</v>
      </c>
      <c r="C778" t="s">
        <v>22300</v>
      </c>
      <c r="D778">
        <v>-0.47040888668206898</v>
      </c>
      <c r="E778">
        <v>0.41266213434438298</v>
      </c>
      <c r="F778" t="s">
        <v>4568</v>
      </c>
    </row>
    <row r="779" spans="1:6" x14ac:dyDescent="0.35">
      <c r="A779" t="s">
        <v>8027</v>
      </c>
      <c r="B779" t="s">
        <v>30957</v>
      </c>
      <c r="C779" t="s">
        <v>22298</v>
      </c>
      <c r="D779">
        <v>-0.94284840228715106</v>
      </c>
      <c r="E779">
        <v>0.16888671466535701</v>
      </c>
      <c r="F779" t="s">
        <v>4536</v>
      </c>
    </row>
    <row r="780" spans="1:6" x14ac:dyDescent="0.35">
      <c r="A780" t="s">
        <v>8878</v>
      </c>
      <c r="B780" t="s">
        <v>30958</v>
      </c>
      <c r="D780">
        <v>-0.29701809346667601</v>
      </c>
      <c r="E780">
        <v>0.53895059062775397</v>
      </c>
      <c r="F780" t="s">
        <v>3851</v>
      </c>
    </row>
    <row r="781" spans="1:6" x14ac:dyDescent="0.35">
      <c r="A781" t="s">
        <v>9445</v>
      </c>
      <c r="B781" t="s">
        <v>30959</v>
      </c>
      <c r="D781">
        <v>-0.18771793437265799</v>
      </c>
      <c r="E781">
        <v>0.69481198794713195</v>
      </c>
      <c r="F781" t="s">
        <v>6611</v>
      </c>
    </row>
    <row r="782" spans="1:6" x14ac:dyDescent="0.35">
      <c r="A782" t="s">
        <v>10531</v>
      </c>
      <c r="B782" t="s">
        <v>30960</v>
      </c>
      <c r="D782">
        <v>-5.46231769717326E-2</v>
      </c>
      <c r="E782">
        <v>0.91420810911860095</v>
      </c>
      <c r="F782" t="s">
        <v>2622</v>
      </c>
    </row>
    <row r="783" spans="1:6" x14ac:dyDescent="0.35">
      <c r="A783" t="s">
        <v>8228</v>
      </c>
      <c r="B783" t="s">
        <v>30961</v>
      </c>
      <c r="C783" t="s">
        <v>22293</v>
      </c>
      <c r="D783">
        <v>-0.58870490217601301</v>
      </c>
      <c r="E783">
        <v>0.27037644077064199</v>
      </c>
      <c r="F783" t="s">
        <v>5733</v>
      </c>
    </row>
    <row r="784" spans="1:6" x14ac:dyDescent="0.35">
      <c r="A784" t="s">
        <v>9882</v>
      </c>
      <c r="B784" t="s">
        <v>30962</v>
      </c>
      <c r="D784">
        <v>-0.25703071877418598</v>
      </c>
      <c r="E784">
        <v>0.79568846550055605</v>
      </c>
      <c r="F784" t="s">
        <v>6525</v>
      </c>
    </row>
    <row r="785" spans="1:6" x14ac:dyDescent="0.35">
      <c r="A785" t="s">
        <v>10061</v>
      </c>
      <c r="B785" t="s">
        <v>30963</v>
      </c>
      <c r="D785">
        <v>-0.12607697714799501</v>
      </c>
      <c r="E785">
        <v>0.83418456702955401</v>
      </c>
      <c r="F785" t="s">
        <v>4399</v>
      </c>
    </row>
    <row r="786" spans="1:6" x14ac:dyDescent="0.35">
      <c r="A786" t="s">
        <v>10856</v>
      </c>
      <c r="B786" t="s">
        <v>30964</v>
      </c>
      <c r="D786">
        <v>-9.31646016658495E-2</v>
      </c>
      <c r="E786">
        <v>0.95922723429895995</v>
      </c>
      <c r="F786" t="s">
        <v>53</v>
      </c>
    </row>
    <row r="787" spans="1:6" x14ac:dyDescent="0.35">
      <c r="A787" t="s">
        <v>9965</v>
      </c>
      <c r="B787" t="s">
        <v>30965</v>
      </c>
      <c r="C787" t="s">
        <v>22286</v>
      </c>
      <c r="D787">
        <v>0.111691511115095</v>
      </c>
      <c r="E787">
        <v>0.81674303533617698</v>
      </c>
      <c r="F787" t="s">
        <v>6245</v>
      </c>
    </row>
    <row r="788" spans="1:6" x14ac:dyDescent="0.35">
      <c r="A788" t="s">
        <v>10934</v>
      </c>
      <c r="B788" t="s">
        <v>30966</v>
      </c>
      <c r="C788" t="s">
        <v>22284</v>
      </c>
      <c r="D788">
        <v>-2.3405459928600901E-2</v>
      </c>
      <c r="E788">
        <v>0.96677339757629499</v>
      </c>
      <c r="F788" t="s">
        <v>6721</v>
      </c>
    </row>
    <row r="789" spans="1:6" x14ac:dyDescent="0.35">
      <c r="A789" t="s">
        <v>7822</v>
      </c>
      <c r="B789" t="s">
        <v>30967</v>
      </c>
      <c r="C789" t="s">
        <v>22282</v>
      </c>
      <c r="D789">
        <v>0.64113832921803704</v>
      </c>
      <c r="E789">
        <v>7.9382081850012498E-2</v>
      </c>
      <c r="F789" t="s">
        <v>6657</v>
      </c>
    </row>
    <row r="790" spans="1:6" x14ac:dyDescent="0.35">
      <c r="A790" t="s">
        <v>9937</v>
      </c>
      <c r="B790" t="s">
        <v>30968</v>
      </c>
      <c r="C790" t="s">
        <v>22278</v>
      </c>
      <c r="D790">
        <v>-0.116054536648468</v>
      </c>
      <c r="E790">
        <v>0.80929170710234499</v>
      </c>
      <c r="F790" t="s">
        <v>4986</v>
      </c>
    </row>
    <row r="791" spans="1:6" x14ac:dyDescent="0.35">
      <c r="A791" t="s">
        <v>9633</v>
      </c>
      <c r="B791" t="s">
        <v>30969</v>
      </c>
      <c r="D791">
        <v>-0.14312911661234201</v>
      </c>
      <c r="E791">
        <v>0.74559617077012996</v>
      </c>
      <c r="F791" t="s">
        <v>827</v>
      </c>
    </row>
    <row r="792" spans="1:6" x14ac:dyDescent="0.35">
      <c r="A792" t="s">
        <v>9595</v>
      </c>
      <c r="B792" t="s">
        <v>30970</v>
      </c>
      <c r="C792" t="s">
        <v>22275</v>
      </c>
      <c r="D792">
        <v>-0.32760880899940198</v>
      </c>
      <c r="E792">
        <v>0.73825876205626595</v>
      </c>
      <c r="F792" t="s">
        <v>217</v>
      </c>
    </row>
    <row r="793" spans="1:6" x14ac:dyDescent="0.35">
      <c r="A793" t="s">
        <v>9517</v>
      </c>
      <c r="B793" t="s">
        <v>30971</v>
      </c>
      <c r="C793" t="s">
        <v>22273</v>
      </c>
      <c r="D793">
        <v>9.5079501531441499E-2</v>
      </c>
      <c r="E793">
        <v>0.718575983792615</v>
      </c>
      <c r="F793" t="s">
        <v>3244</v>
      </c>
    </row>
    <row r="794" spans="1:6" x14ac:dyDescent="0.35">
      <c r="A794" t="s">
        <v>10358</v>
      </c>
      <c r="B794" t="s">
        <v>30972</v>
      </c>
      <c r="C794" t="s">
        <v>22271</v>
      </c>
      <c r="D794">
        <v>-0.14433479316151299</v>
      </c>
      <c r="E794">
        <v>0.89274597999024696</v>
      </c>
      <c r="F794" t="s">
        <v>6063</v>
      </c>
    </row>
    <row r="795" spans="1:6" x14ac:dyDescent="0.35">
      <c r="A795" t="s">
        <v>9165</v>
      </c>
      <c r="B795" t="s">
        <v>30973</v>
      </c>
      <c r="C795" t="s">
        <v>22269</v>
      </c>
      <c r="D795">
        <v>0.25234429224230498</v>
      </c>
      <c r="E795">
        <v>0.62659163456479805</v>
      </c>
      <c r="F795" t="s">
        <v>3144</v>
      </c>
    </row>
    <row r="796" spans="1:6" x14ac:dyDescent="0.35">
      <c r="A796" t="s">
        <v>8368</v>
      </c>
      <c r="B796" t="s">
        <v>30974</v>
      </c>
      <c r="D796">
        <v>-2.1584829444814599</v>
      </c>
      <c r="E796">
        <v>0.33222599592949797</v>
      </c>
      <c r="F796" t="s">
        <v>53</v>
      </c>
    </row>
    <row r="797" spans="1:6" x14ac:dyDescent="0.35">
      <c r="A797" t="s">
        <v>8539</v>
      </c>
      <c r="B797" t="s">
        <v>30975</v>
      </c>
      <c r="D797">
        <v>-0.29978024676634002</v>
      </c>
      <c r="E797">
        <v>0.40670535572197197</v>
      </c>
      <c r="F797" t="s">
        <v>5206</v>
      </c>
    </row>
    <row r="798" spans="1:6" x14ac:dyDescent="0.35">
      <c r="A798" t="s">
        <v>11072</v>
      </c>
      <c r="B798" t="s">
        <v>30976</v>
      </c>
      <c r="C798" t="s">
        <v>22263</v>
      </c>
      <c r="D798">
        <v>-3.9093741119025204E-3</v>
      </c>
      <c r="E798">
        <v>0.98676647379287896</v>
      </c>
      <c r="F798" t="s">
        <v>3732</v>
      </c>
    </row>
    <row r="799" spans="1:6" x14ac:dyDescent="0.35">
      <c r="A799" t="s">
        <v>10580</v>
      </c>
      <c r="B799" t="s">
        <v>30977</v>
      </c>
      <c r="C799" t="s">
        <v>22261</v>
      </c>
      <c r="D799">
        <v>-5.6062269934782402E-2</v>
      </c>
      <c r="E799">
        <v>0.91856497672032</v>
      </c>
      <c r="F799" t="s">
        <v>5721</v>
      </c>
    </row>
    <row r="800" spans="1:6" x14ac:dyDescent="0.35">
      <c r="A800" t="s">
        <v>9135</v>
      </c>
      <c r="B800" t="s">
        <v>30978</v>
      </c>
      <c r="D800">
        <v>-0.159009340721667</v>
      </c>
      <c r="E800">
        <v>0.61912915783649403</v>
      </c>
      <c r="F800" t="s">
        <v>1989</v>
      </c>
    </row>
    <row r="801" spans="1:6" x14ac:dyDescent="0.35">
      <c r="A801" t="s">
        <v>9727</v>
      </c>
      <c r="B801" t="s">
        <v>30979</v>
      </c>
      <c r="C801" t="s">
        <v>22257</v>
      </c>
      <c r="D801">
        <v>-0.69415238628711795</v>
      </c>
      <c r="E801">
        <v>0.77246516749737604</v>
      </c>
      <c r="F801" t="s">
        <v>5314</v>
      </c>
    </row>
    <row r="802" spans="1:6" x14ac:dyDescent="0.35">
      <c r="A802" t="s">
        <v>10273</v>
      </c>
      <c r="B802" t="s">
        <v>30980</v>
      </c>
      <c r="C802" t="s">
        <v>22255</v>
      </c>
      <c r="D802">
        <v>-5.5374137484802299E-2</v>
      </c>
      <c r="E802">
        <v>0.87867734651026796</v>
      </c>
      <c r="F802" t="s">
        <v>262</v>
      </c>
    </row>
    <row r="803" spans="1:6" x14ac:dyDescent="0.35">
      <c r="A803" t="s">
        <v>10749</v>
      </c>
      <c r="B803" t="s">
        <v>30981</v>
      </c>
      <c r="D803">
        <v>-4.6615670590463003E-2</v>
      </c>
      <c r="E803">
        <v>0.94560485101093805</v>
      </c>
      <c r="F803" t="s">
        <v>2273</v>
      </c>
    </row>
    <row r="804" spans="1:6" x14ac:dyDescent="0.35">
      <c r="A804" t="s">
        <v>9519</v>
      </c>
      <c r="B804" t="s">
        <v>30982</v>
      </c>
      <c r="D804">
        <v>0.21014135206860499</v>
      </c>
      <c r="E804">
        <v>0.71913469579887301</v>
      </c>
      <c r="F804" t="s">
        <v>2574</v>
      </c>
    </row>
    <row r="805" spans="1:6" x14ac:dyDescent="0.35">
      <c r="A805" t="s">
        <v>8804</v>
      </c>
      <c r="B805" t="s">
        <v>30983</v>
      </c>
      <c r="D805">
        <v>0.58887266567160801</v>
      </c>
      <c r="E805">
        <v>0.51092106649400104</v>
      </c>
      <c r="F805" t="s">
        <v>53</v>
      </c>
    </row>
    <row r="806" spans="1:6" x14ac:dyDescent="0.35">
      <c r="A806" t="s">
        <v>8799</v>
      </c>
      <c r="B806" t="s">
        <v>30984</v>
      </c>
      <c r="D806">
        <v>-0.43715495458291398</v>
      </c>
      <c r="E806">
        <v>0.51090511629053403</v>
      </c>
      <c r="F806" t="s">
        <v>1797</v>
      </c>
    </row>
    <row r="807" spans="1:6" x14ac:dyDescent="0.35">
      <c r="A807" t="s">
        <v>8869</v>
      </c>
      <c r="B807" t="s">
        <v>30985</v>
      </c>
      <c r="D807">
        <v>0.20760322421298899</v>
      </c>
      <c r="E807">
        <v>0.53730843202909995</v>
      </c>
      <c r="F807" t="s">
        <v>2786</v>
      </c>
    </row>
    <row r="808" spans="1:6" x14ac:dyDescent="0.35">
      <c r="A808" t="s">
        <v>10728</v>
      </c>
      <c r="B808" t="s">
        <v>30986</v>
      </c>
      <c r="D808">
        <v>-1.9368158386376601E-2</v>
      </c>
      <c r="E808">
        <v>0.94488108074302302</v>
      </c>
      <c r="F808" t="s">
        <v>3207</v>
      </c>
    </row>
    <row r="809" spans="1:6" x14ac:dyDescent="0.35">
      <c r="A809" t="s">
        <v>8241</v>
      </c>
      <c r="B809" t="s">
        <v>30987</v>
      </c>
      <c r="D809">
        <v>-1.0386729203325</v>
      </c>
      <c r="E809">
        <v>0.27657676858984398</v>
      </c>
      <c r="F809" t="s">
        <v>8242</v>
      </c>
    </row>
    <row r="810" spans="1:6" x14ac:dyDescent="0.35">
      <c r="A810" t="s">
        <v>9957</v>
      </c>
      <c r="B810" t="s">
        <v>30988</v>
      </c>
      <c r="D810">
        <v>-0.56170610923572595</v>
      </c>
      <c r="E810">
        <v>0.81634767550548404</v>
      </c>
      <c r="F810" t="s">
        <v>9958</v>
      </c>
    </row>
    <row r="811" spans="1:6" x14ac:dyDescent="0.35">
      <c r="A811" t="s">
        <v>10753</v>
      </c>
      <c r="B811" t="s">
        <v>30989</v>
      </c>
      <c r="D811">
        <v>0.11861777778798201</v>
      </c>
      <c r="E811">
        <v>0.94593874667081101</v>
      </c>
      <c r="F811" t="s">
        <v>1770</v>
      </c>
    </row>
    <row r="812" spans="1:6" x14ac:dyDescent="0.35">
      <c r="A812" t="s">
        <v>8800</v>
      </c>
      <c r="B812" t="s">
        <v>30990</v>
      </c>
      <c r="D812">
        <v>-0.23954492341751299</v>
      </c>
      <c r="E812">
        <v>0.51090511629053403</v>
      </c>
      <c r="F812" t="s">
        <v>53</v>
      </c>
    </row>
    <row r="813" spans="1:6" x14ac:dyDescent="0.35">
      <c r="A813" t="s">
        <v>10146</v>
      </c>
      <c r="B813" t="s">
        <v>30991</v>
      </c>
      <c r="D813">
        <v>0.22779141812047901</v>
      </c>
      <c r="E813">
        <v>0.85345355947198098</v>
      </c>
      <c r="F813" t="s">
        <v>3266</v>
      </c>
    </row>
    <row r="814" spans="1:6" x14ac:dyDescent="0.35">
      <c r="A814" t="s">
        <v>8941</v>
      </c>
      <c r="B814" t="s">
        <v>30992</v>
      </c>
      <c r="D814">
        <v>0.349905655041163</v>
      </c>
      <c r="E814">
        <v>0.57032714010854901</v>
      </c>
      <c r="F814" t="s">
        <v>53</v>
      </c>
    </row>
    <row r="815" spans="1:6" x14ac:dyDescent="0.35">
      <c r="A815" t="s">
        <v>9990</v>
      </c>
      <c r="B815" t="s">
        <v>30993</v>
      </c>
      <c r="D815">
        <v>-0.328790955541929</v>
      </c>
      <c r="E815">
        <v>0.824007651514294</v>
      </c>
      <c r="F815" t="s">
        <v>9991</v>
      </c>
    </row>
    <row r="816" spans="1:6" x14ac:dyDescent="0.35">
      <c r="A816" t="s">
        <v>9959</v>
      </c>
      <c r="B816" t="s">
        <v>30994</v>
      </c>
      <c r="C816" t="s">
        <v>22238</v>
      </c>
      <c r="D816">
        <v>0.19753186048033</v>
      </c>
      <c r="E816">
        <v>0.81634767550548404</v>
      </c>
      <c r="F816" t="s">
        <v>5931</v>
      </c>
    </row>
    <row r="817" spans="1:6" x14ac:dyDescent="0.35">
      <c r="A817" t="s">
        <v>10327</v>
      </c>
      <c r="B817" t="s">
        <v>30995</v>
      </c>
      <c r="D817">
        <v>0.211631396350136</v>
      </c>
      <c r="E817">
        <v>0.89011361167876102</v>
      </c>
      <c r="F817" t="s">
        <v>53</v>
      </c>
    </row>
    <row r="818" spans="1:6" x14ac:dyDescent="0.35">
      <c r="A818" t="s">
        <v>9673</v>
      </c>
      <c r="B818" t="s">
        <v>30996</v>
      </c>
      <c r="C818" t="s">
        <v>22235</v>
      </c>
      <c r="D818">
        <v>-0.53183947420652899</v>
      </c>
      <c r="E818">
        <v>0.75971477254765496</v>
      </c>
      <c r="F818" t="s">
        <v>2404</v>
      </c>
    </row>
    <row r="819" spans="1:6" x14ac:dyDescent="0.35">
      <c r="A819" t="s">
        <v>8467</v>
      </c>
      <c r="B819" t="s">
        <v>30997</v>
      </c>
      <c r="D819">
        <v>-0.796031823266657</v>
      </c>
      <c r="E819">
        <v>0.37205579062924299</v>
      </c>
      <c r="F819" t="s">
        <v>5595</v>
      </c>
    </row>
    <row r="820" spans="1:6" x14ac:dyDescent="0.35">
      <c r="A820" t="s">
        <v>8546</v>
      </c>
      <c r="B820" t="s">
        <v>30998</v>
      </c>
      <c r="D820">
        <v>-1.4008199048316701</v>
      </c>
      <c r="E820">
        <v>0.41021772849837101</v>
      </c>
      <c r="F820" t="s">
        <v>6210</v>
      </c>
    </row>
    <row r="821" spans="1:6" x14ac:dyDescent="0.35">
      <c r="A821" t="s">
        <v>9515</v>
      </c>
      <c r="B821" t="s">
        <v>30999</v>
      </c>
      <c r="C821" t="s">
        <v>22231</v>
      </c>
      <c r="D821">
        <v>-0.74512264352735902</v>
      </c>
      <c r="E821">
        <v>0.71695794733606999</v>
      </c>
      <c r="F821" t="s">
        <v>1795</v>
      </c>
    </row>
    <row r="822" spans="1:6" x14ac:dyDescent="0.35">
      <c r="A822" t="s">
        <v>9909</v>
      </c>
      <c r="B822" t="s">
        <v>31000</v>
      </c>
      <c r="D822">
        <v>-8.43425518404399E-2</v>
      </c>
      <c r="E822">
        <v>0.80271696741300502</v>
      </c>
      <c r="F822" t="s">
        <v>1716</v>
      </c>
    </row>
    <row r="823" spans="1:6" x14ac:dyDescent="0.35">
      <c r="A823" t="s">
        <v>7913</v>
      </c>
      <c r="B823" t="s">
        <v>31001</v>
      </c>
      <c r="C823" t="s">
        <v>22228</v>
      </c>
      <c r="D823">
        <v>-0.330570108089763</v>
      </c>
      <c r="E823">
        <v>0.121570884821943</v>
      </c>
      <c r="F823" t="s">
        <v>2374</v>
      </c>
    </row>
    <row r="824" spans="1:6" x14ac:dyDescent="0.35">
      <c r="A824" t="s">
        <v>7955</v>
      </c>
      <c r="B824" t="s">
        <v>31002</v>
      </c>
      <c r="D824">
        <v>-0.33542566723287098</v>
      </c>
      <c r="E824">
        <v>0.138628948290756</v>
      </c>
      <c r="F824" t="s">
        <v>2218</v>
      </c>
    </row>
    <row r="825" spans="1:6" x14ac:dyDescent="0.35">
      <c r="A825" t="s">
        <v>7655</v>
      </c>
      <c r="B825" t="s">
        <v>31003</v>
      </c>
      <c r="C825" t="s">
        <v>22225</v>
      </c>
      <c r="D825">
        <v>-1.763333482433</v>
      </c>
      <c r="E825">
        <v>1.9217530440990799E-2</v>
      </c>
      <c r="F825" t="s">
        <v>6680</v>
      </c>
    </row>
    <row r="826" spans="1:6" x14ac:dyDescent="0.35">
      <c r="A826" t="s">
        <v>7472</v>
      </c>
      <c r="B826" t="s">
        <v>31004</v>
      </c>
      <c r="C826" t="s">
        <v>22223</v>
      </c>
      <c r="D826">
        <v>-2.6372999720405201</v>
      </c>
      <c r="E826">
        <v>2.6475115271240801E-4</v>
      </c>
      <c r="F826" t="s">
        <v>6208</v>
      </c>
    </row>
    <row r="827" spans="1:6" x14ac:dyDescent="0.35">
      <c r="A827" t="s">
        <v>9876</v>
      </c>
      <c r="B827" t="s">
        <v>31005</v>
      </c>
      <c r="C827" t="s">
        <v>22221</v>
      </c>
      <c r="D827">
        <v>-0.625269544683833</v>
      </c>
      <c r="E827">
        <v>0.79531163347743605</v>
      </c>
      <c r="F827" t="s">
        <v>3741</v>
      </c>
    </row>
    <row r="828" spans="1:6" x14ac:dyDescent="0.35">
      <c r="A828" t="s">
        <v>8485</v>
      </c>
      <c r="B828" t="s">
        <v>31006</v>
      </c>
      <c r="D828">
        <v>-0.39804600596293899</v>
      </c>
      <c r="E828">
        <v>0.38462447794919402</v>
      </c>
      <c r="F828" t="s">
        <v>184</v>
      </c>
    </row>
    <row r="829" spans="1:6" x14ac:dyDescent="0.35">
      <c r="A829" t="s">
        <v>9463</v>
      </c>
      <c r="B829" t="s">
        <v>31007</v>
      </c>
      <c r="C829" t="s">
        <v>22218</v>
      </c>
      <c r="D829">
        <v>-0.19239011610792001</v>
      </c>
      <c r="E829">
        <v>0.70200602344165797</v>
      </c>
      <c r="F829" t="s">
        <v>1283</v>
      </c>
    </row>
    <row r="830" spans="1:6" x14ac:dyDescent="0.35">
      <c r="A830" t="s">
        <v>10097</v>
      </c>
      <c r="B830" t="s">
        <v>31008</v>
      </c>
      <c r="C830" t="s">
        <v>22215</v>
      </c>
      <c r="D830">
        <v>0.43101717564998299</v>
      </c>
      <c r="E830">
        <v>0.84164809558928899</v>
      </c>
      <c r="F830" t="s">
        <v>6771</v>
      </c>
    </row>
    <row r="831" spans="1:6" x14ac:dyDescent="0.35">
      <c r="A831" t="s">
        <v>10260</v>
      </c>
      <c r="B831" t="s">
        <v>31009</v>
      </c>
      <c r="D831">
        <v>-0.16177479184311</v>
      </c>
      <c r="E831">
        <v>0.87560678324021501</v>
      </c>
      <c r="F831" t="s">
        <v>77</v>
      </c>
    </row>
    <row r="832" spans="1:6" x14ac:dyDescent="0.35">
      <c r="A832" t="s">
        <v>8558</v>
      </c>
      <c r="B832" t="s">
        <v>31010</v>
      </c>
      <c r="D832">
        <v>-0.46760531106834502</v>
      </c>
      <c r="E832">
        <v>0.41342111974295098</v>
      </c>
      <c r="F832" t="s">
        <v>5646</v>
      </c>
    </row>
    <row r="833" spans="1:6" x14ac:dyDescent="0.35">
      <c r="A833" t="s">
        <v>10472</v>
      </c>
      <c r="B833" t="s">
        <v>31011</v>
      </c>
      <c r="C833" t="s">
        <v>22211</v>
      </c>
      <c r="D833">
        <v>4.4161891328078101E-2</v>
      </c>
      <c r="E833">
        <v>0.90904873118140095</v>
      </c>
      <c r="F833" t="s">
        <v>1167</v>
      </c>
    </row>
    <row r="834" spans="1:6" x14ac:dyDescent="0.35">
      <c r="A834" t="s">
        <v>8762</v>
      </c>
      <c r="B834" t="s">
        <v>31012</v>
      </c>
      <c r="C834" t="s">
        <v>22209</v>
      </c>
      <c r="D834">
        <v>-0.19800630999802099</v>
      </c>
      <c r="E834">
        <v>0.49644581351901601</v>
      </c>
      <c r="F834" t="s">
        <v>5360</v>
      </c>
    </row>
    <row r="835" spans="1:6" x14ac:dyDescent="0.35">
      <c r="A835" t="s">
        <v>7731</v>
      </c>
      <c r="B835" t="s">
        <v>31013</v>
      </c>
      <c r="C835" t="s">
        <v>22207</v>
      </c>
      <c r="D835">
        <v>-0.89963377490721197</v>
      </c>
      <c r="E835">
        <v>4.3894491434705203E-2</v>
      </c>
      <c r="F835" t="s">
        <v>6040</v>
      </c>
    </row>
    <row r="836" spans="1:6" x14ac:dyDescent="0.35">
      <c r="A836" t="s">
        <v>8555</v>
      </c>
      <c r="B836" t="s">
        <v>31014</v>
      </c>
      <c r="D836">
        <v>-0.33721519103810399</v>
      </c>
      <c r="E836">
        <v>0.41243011529232798</v>
      </c>
      <c r="F836" t="s">
        <v>6505</v>
      </c>
    </row>
    <row r="837" spans="1:6" x14ac:dyDescent="0.35">
      <c r="A837" t="s">
        <v>9142</v>
      </c>
      <c r="B837" t="s">
        <v>31015</v>
      </c>
      <c r="D837">
        <v>-0.36551827564907902</v>
      </c>
      <c r="E837">
        <v>0.62226826817646397</v>
      </c>
      <c r="F837" t="s">
        <v>1023</v>
      </c>
    </row>
    <row r="838" spans="1:6" x14ac:dyDescent="0.35">
      <c r="A838" t="s">
        <v>10129</v>
      </c>
      <c r="B838" t="s">
        <v>31016</v>
      </c>
      <c r="D838">
        <v>-0.188855520227181</v>
      </c>
      <c r="E838">
        <v>0.84988662946411597</v>
      </c>
      <c r="F838" t="s">
        <v>10130</v>
      </c>
    </row>
    <row r="839" spans="1:6" x14ac:dyDescent="0.35">
      <c r="A839" t="s">
        <v>11058</v>
      </c>
      <c r="B839" t="s">
        <v>31017</v>
      </c>
      <c r="C839" t="s">
        <v>22201</v>
      </c>
      <c r="D839">
        <v>8.3193968031360904E-3</v>
      </c>
      <c r="E839">
        <v>0.98534110234113204</v>
      </c>
      <c r="F839" t="s">
        <v>6130</v>
      </c>
    </row>
    <row r="840" spans="1:6" x14ac:dyDescent="0.35">
      <c r="A840" t="s">
        <v>10205</v>
      </c>
      <c r="B840" t="s">
        <v>31018</v>
      </c>
      <c r="C840" t="s">
        <v>22199</v>
      </c>
      <c r="D840">
        <v>7.6616224164048299E-2</v>
      </c>
      <c r="E840">
        <v>0.861877548841671</v>
      </c>
      <c r="F840" t="s">
        <v>2349</v>
      </c>
    </row>
    <row r="841" spans="1:6" x14ac:dyDescent="0.35">
      <c r="A841" t="s">
        <v>9221</v>
      </c>
      <c r="B841" t="s">
        <v>31019</v>
      </c>
      <c r="D841">
        <v>0.19441135039499299</v>
      </c>
      <c r="E841">
        <v>0.64463735117896703</v>
      </c>
      <c r="F841" t="s">
        <v>2991</v>
      </c>
    </row>
    <row r="842" spans="1:6" x14ac:dyDescent="0.35">
      <c r="A842" t="s">
        <v>7953</v>
      </c>
      <c r="B842" t="s">
        <v>31020</v>
      </c>
      <c r="C842" t="s">
        <v>22196</v>
      </c>
      <c r="D842">
        <v>-0.70965920533453197</v>
      </c>
      <c r="E842">
        <v>0.13860020782827201</v>
      </c>
      <c r="F842" t="s">
        <v>817</v>
      </c>
    </row>
    <row r="843" spans="1:6" x14ac:dyDescent="0.35">
      <c r="A843" t="s">
        <v>9444</v>
      </c>
      <c r="B843" t="s">
        <v>31021</v>
      </c>
      <c r="D843">
        <v>-0.22854224582365201</v>
      </c>
      <c r="E843">
        <v>0.69460935858517603</v>
      </c>
      <c r="F843" t="s">
        <v>6146</v>
      </c>
    </row>
    <row r="844" spans="1:6" x14ac:dyDescent="0.35">
      <c r="A844" t="s">
        <v>8678</v>
      </c>
      <c r="B844" t="s">
        <v>31022</v>
      </c>
      <c r="C844" t="s">
        <v>22193</v>
      </c>
      <c r="D844">
        <v>0.211477332941575</v>
      </c>
      <c r="E844">
        <v>0.46360971580672</v>
      </c>
      <c r="F844" t="s">
        <v>4118</v>
      </c>
    </row>
    <row r="845" spans="1:6" x14ac:dyDescent="0.35">
      <c r="A845" t="s">
        <v>10442</v>
      </c>
      <c r="B845" t="s">
        <v>31023</v>
      </c>
      <c r="D845">
        <v>7.4129574574549398E-2</v>
      </c>
      <c r="E845">
        <v>0.905381629065108</v>
      </c>
      <c r="F845" t="s">
        <v>3404</v>
      </c>
    </row>
    <row r="846" spans="1:6" x14ac:dyDescent="0.35">
      <c r="A846" t="s">
        <v>10469</v>
      </c>
      <c r="B846" t="s">
        <v>31024</v>
      </c>
      <c r="D846">
        <v>-8.0351666881875103E-2</v>
      </c>
      <c r="E846">
        <v>0.90832638349452499</v>
      </c>
      <c r="F846" t="s">
        <v>3527</v>
      </c>
    </row>
    <row r="847" spans="1:6" x14ac:dyDescent="0.35">
      <c r="A847" t="s">
        <v>8965</v>
      </c>
      <c r="B847" t="s">
        <v>31025</v>
      </c>
      <c r="D847">
        <v>-0.78963956686951997</v>
      </c>
      <c r="E847">
        <v>0.57475889374080502</v>
      </c>
      <c r="F847" t="s">
        <v>5765</v>
      </c>
    </row>
    <row r="848" spans="1:6" x14ac:dyDescent="0.35">
      <c r="A848" t="s">
        <v>8811</v>
      </c>
      <c r="B848" t="s">
        <v>31026</v>
      </c>
      <c r="C848" t="s">
        <v>22187</v>
      </c>
      <c r="D848">
        <v>-0.24541433413928501</v>
      </c>
      <c r="E848">
        <v>0.514283378853988</v>
      </c>
      <c r="F848" t="s">
        <v>5325</v>
      </c>
    </row>
    <row r="849" spans="1:6" x14ac:dyDescent="0.35">
      <c r="A849" t="s">
        <v>8109</v>
      </c>
      <c r="B849" t="s">
        <v>31027</v>
      </c>
      <c r="C849" t="s">
        <v>22185</v>
      </c>
      <c r="D849">
        <v>-0.53505466766531296</v>
      </c>
      <c r="E849">
        <v>0.212841975820072</v>
      </c>
      <c r="F849" t="s">
        <v>4561</v>
      </c>
    </row>
    <row r="850" spans="1:6" x14ac:dyDescent="0.35">
      <c r="A850" t="s">
        <v>9424</v>
      </c>
      <c r="B850" t="s">
        <v>31028</v>
      </c>
      <c r="D850">
        <v>0.28177026910311098</v>
      </c>
      <c r="E850">
        <v>0.69017884914417105</v>
      </c>
      <c r="F850" t="s">
        <v>1490</v>
      </c>
    </row>
    <row r="851" spans="1:6" x14ac:dyDescent="0.35">
      <c r="A851" t="s">
        <v>10667</v>
      </c>
      <c r="B851" t="s">
        <v>31029</v>
      </c>
      <c r="D851">
        <v>-8.6616472156833907E-2</v>
      </c>
      <c r="E851">
        <v>0.93260415653290796</v>
      </c>
      <c r="F851" t="s">
        <v>4420</v>
      </c>
    </row>
    <row r="852" spans="1:6" x14ac:dyDescent="0.35">
      <c r="A852" t="s">
        <v>10036</v>
      </c>
      <c r="B852" t="s">
        <v>31030</v>
      </c>
      <c r="D852">
        <v>0.63307620447709401</v>
      </c>
      <c r="E852">
        <v>0.83070334172956695</v>
      </c>
      <c r="F852" t="s">
        <v>3468</v>
      </c>
    </row>
    <row r="853" spans="1:6" x14ac:dyDescent="0.35">
      <c r="A853" t="s">
        <v>9801</v>
      </c>
      <c r="B853" t="s">
        <v>31031</v>
      </c>
      <c r="D853">
        <v>0.181874763375967</v>
      </c>
      <c r="E853">
        <v>0.78279036235204202</v>
      </c>
      <c r="F853" t="s">
        <v>6958</v>
      </c>
    </row>
    <row r="854" spans="1:6" x14ac:dyDescent="0.35">
      <c r="A854" t="s">
        <v>7702</v>
      </c>
      <c r="B854" t="s">
        <v>31032</v>
      </c>
      <c r="C854" t="s">
        <v>22171</v>
      </c>
      <c r="D854">
        <v>-0.53304809172977297</v>
      </c>
      <c r="E854">
        <v>3.4533287521953997E-2</v>
      </c>
      <c r="F854" t="s">
        <v>6717</v>
      </c>
    </row>
    <row r="855" spans="1:6" x14ac:dyDescent="0.35">
      <c r="A855" t="s">
        <v>11017</v>
      </c>
      <c r="B855" t="s">
        <v>31033</v>
      </c>
      <c r="C855" t="s">
        <v>22169</v>
      </c>
      <c r="D855">
        <v>-9.2642838884036804E-3</v>
      </c>
      <c r="E855">
        <v>0.97916942984281197</v>
      </c>
      <c r="F855" t="s">
        <v>4305</v>
      </c>
    </row>
    <row r="856" spans="1:6" x14ac:dyDescent="0.35">
      <c r="A856" t="s">
        <v>7906</v>
      </c>
      <c r="B856" t="s">
        <v>31034</v>
      </c>
      <c r="C856" t="s">
        <v>22167</v>
      </c>
      <c r="D856">
        <v>-2.4152656653170301</v>
      </c>
      <c r="E856">
        <v>0.118534747319767</v>
      </c>
      <c r="F856" t="s">
        <v>5350</v>
      </c>
    </row>
    <row r="857" spans="1:6" x14ac:dyDescent="0.35">
      <c r="A857" t="s">
        <v>9523</v>
      </c>
      <c r="B857" t="s">
        <v>31035</v>
      </c>
      <c r="D857">
        <v>-8.5965421105425502E-2</v>
      </c>
      <c r="E857">
        <v>0.72328585511827803</v>
      </c>
      <c r="F857" t="s">
        <v>3202</v>
      </c>
    </row>
    <row r="858" spans="1:6" x14ac:dyDescent="0.35">
      <c r="A858" t="s">
        <v>7987</v>
      </c>
      <c r="B858" t="s">
        <v>31036</v>
      </c>
      <c r="D858">
        <v>-0.304216982404239</v>
      </c>
      <c r="E858">
        <v>0.155477410065025</v>
      </c>
      <c r="F858" t="s">
        <v>1267</v>
      </c>
    </row>
    <row r="859" spans="1:6" x14ac:dyDescent="0.35">
      <c r="A859" t="s">
        <v>9634</v>
      </c>
      <c r="B859" t="s">
        <v>31037</v>
      </c>
      <c r="C859" t="s">
        <v>22163</v>
      </c>
      <c r="D859">
        <v>0.174818387355342</v>
      </c>
      <c r="E859">
        <v>0.745922321511304</v>
      </c>
      <c r="F859" t="s">
        <v>3929</v>
      </c>
    </row>
    <row r="860" spans="1:6" x14ac:dyDescent="0.35">
      <c r="A860" t="s">
        <v>9530</v>
      </c>
      <c r="B860" t="s">
        <v>31038</v>
      </c>
      <c r="D860">
        <v>0.112835020300616</v>
      </c>
      <c r="E860">
        <v>0.72376859470880905</v>
      </c>
      <c r="F860" t="s">
        <v>691</v>
      </c>
    </row>
    <row r="861" spans="1:6" x14ac:dyDescent="0.35">
      <c r="A861" t="s">
        <v>10464</v>
      </c>
      <c r="B861" t="s">
        <v>31039</v>
      </c>
      <c r="C861" t="s">
        <v>22158</v>
      </c>
      <c r="D861">
        <v>9.3870859971224102E-2</v>
      </c>
      <c r="E861">
        <v>0.90678638410784496</v>
      </c>
      <c r="F861" t="s">
        <v>3879</v>
      </c>
    </row>
    <row r="862" spans="1:6" x14ac:dyDescent="0.35">
      <c r="A862" t="s">
        <v>10488</v>
      </c>
      <c r="B862" t="s">
        <v>31040</v>
      </c>
      <c r="C862" t="s">
        <v>22156</v>
      </c>
      <c r="D862">
        <v>0.109807747331611</v>
      </c>
      <c r="E862">
        <v>0.91099302186025899</v>
      </c>
      <c r="F862" t="s">
        <v>2150</v>
      </c>
    </row>
    <row r="863" spans="1:6" x14ac:dyDescent="0.35">
      <c r="A863" t="s">
        <v>7889</v>
      </c>
      <c r="B863" t="s">
        <v>31041</v>
      </c>
      <c r="D863">
        <v>-0.31691401728315899</v>
      </c>
      <c r="E863">
        <v>0.10895566121851</v>
      </c>
      <c r="F863" t="s">
        <v>488</v>
      </c>
    </row>
    <row r="864" spans="1:6" x14ac:dyDescent="0.35">
      <c r="A864" t="s">
        <v>11104</v>
      </c>
      <c r="B864" t="s">
        <v>31042</v>
      </c>
      <c r="D864">
        <v>4.0537729253462803E-3</v>
      </c>
      <c r="E864">
        <v>0.99260657942532005</v>
      </c>
      <c r="F864" t="s">
        <v>2057</v>
      </c>
    </row>
    <row r="865" spans="1:6" x14ac:dyDescent="0.35">
      <c r="A865" t="s">
        <v>9963</v>
      </c>
      <c r="B865" t="s">
        <v>31043</v>
      </c>
      <c r="C865" t="s">
        <v>22149</v>
      </c>
      <c r="D865">
        <v>0.13739506420268199</v>
      </c>
      <c r="E865">
        <v>0.81646620330091502</v>
      </c>
      <c r="F865" t="s">
        <v>1757</v>
      </c>
    </row>
    <row r="866" spans="1:6" x14ac:dyDescent="0.35">
      <c r="A866" t="s">
        <v>8835</v>
      </c>
      <c r="B866" t="s">
        <v>31044</v>
      </c>
      <c r="C866" t="s">
        <v>22147</v>
      </c>
      <c r="D866">
        <v>0.194143143368259</v>
      </c>
      <c r="E866">
        <v>0.52495803127488705</v>
      </c>
      <c r="F866" t="s">
        <v>2188</v>
      </c>
    </row>
    <row r="867" spans="1:6" x14ac:dyDescent="0.35">
      <c r="A867" t="s">
        <v>10857</v>
      </c>
      <c r="B867" t="s">
        <v>31045</v>
      </c>
      <c r="D867">
        <v>-4.6703302379316497E-2</v>
      </c>
      <c r="E867">
        <v>0.95922723429895995</v>
      </c>
      <c r="F867" t="s">
        <v>1109</v>
      </c>
    </row>
    <row r="868" spans="1:6" x14ac:dyDescent="0.35">
      <c r="A868" t="s">
        <v>10002</v>
      </c>
      <c r="B868" t="s">
        <v>31046</v>
      </c>
      <c r="C868" t="s">
        <v>22144</v>
      </c>
      <c r="D868">
        <v>-0.24189789473743301</v>
      </c>
      <c r="E868">
        <v>0.82703618676639201</v>
      </c>
      <c r="F868" t="s">
        <v>6190</v>
      </c>
    </row>
    <row r="869" spans="1:6" x14ac:dyDescent="0.35">
      <c r="A869" t="s">
        <v>9282</v>
      </c>
      <c r="B869" t="s">
        <v>31047</v>
      </c>
      <c r="D869">
        <v>0.25538778736439699</v>
      </c>
      <c r="E869">
        <v>0.65680839645331501</v>
      </c>
      <c r="F869" t="s">
        <v>2685</v>
      </c>
    </row>
    <row r="870" spans="1:6" x14ac:dyDescent="0.35">
      <c r="A870" t="s">
        <v>9636</v>
      </c>
      <c r="B870" t="s">
        <v>31048</v>
      </c>
      <c r="C870" t="s">
        <v>22141</v>
      </c>
      <c r="D870">
        <v>-0.109031673912244</v>
      </c>
      <c r="E870">
        <v>0.74644169287068296</v>
      </c>
      <c r="F870" t="s">
        <v>4474</v>
      </c>
    </row>
    <row r="871" spans="1:6" x14ac:dyDescent="0.35">
      <c r="A871" t="s">
        <v>9111</v>
      </c>
      <c r="B871" t="s">
        <v>31049</v>
      </c>
      <c r="C871" t="s">
        <v>22139</v>
      </c>
      <c r="D871">
        <v>0.13597427431054099</v>
      </c>
      <c r="E871">
        <v>0.61543848247890498</v>
      </c>
      <c r="F871" t="s">
        <v>1548</v>
      </c>
    </row>
    <row r="872" spans="1:6" x14ac:dyDescent="0.35">
      <c r="A872" t="s">
        <v>9732</v>
      </c>
      <c r="B872" t="s">
        <v>31050</v>
      </c>
      <c r="D872">
        <v>-0.10952097950805099</v>
      </c>
      <c r="E872">
        <v>0.77504057138326998</v>
      </c>
      <c r="F872" t="s">
        <v>5188</v>
      </c>
    </row>
    <row r="873" spans="1:6" x14ac:dyDescent="0.35">
      <c r="A873" t="s">
        <v>9863</v>
      </c>
      <c r="B873" t="s">
        <v>31051</v>
      </c>
      <c r="D873">
        <v>0.29395060963874498</v>
      </c>
      <c r="E873">
        <v>0.79293601117885004</v>
      </c>
      <c r="F873" t="s">
        <v>5958</v>
      </c>
    </row>
    <row r="874" spans="1:6" x14ac:dyDescent="0.35">
      <c r="A874" t="s">
        <v>9063</v>
      </c>
      <c r="B874" t="s">
        <v>31052</v>
      </c>
      <c r="C874" t="s">
        <v>22131</v>
      </c>
      <c r="D874">
        <v>-0.18448183702565599</v>
      </c>
      <c r="E874">
        <v>0.60447950002775397</v>
      </c>
      <c r="F874" t="s">
        <v>3004</v>
      </c>
    </row>
    <row r="875" spans="1:6" x14ac:dyDescent="0.35">
      <c r="A875" t="s">
        <v>11022</v>
      </c>
      <c r="B875" t="s">
        <v>31053</v>
      </c>
      <c r="D875">
        <v>2.7156236305697801E-2</v>
      </c>
      <c r="E875">
        <v>0.97927139381837303</v>
      </c>
      <c r="F875" t="s">
        <v>2509</v>
      </c>
    </row>
    <row r="876" spans="1:6" x14ac:dyDescent="0.35">
      <c r="A876" t="s">
        <v>8113</v>
      </c>
      <c r="B876" t="s">
        <v>31054</v>
      </c>
      <c r="D876">
        <v>0.57381042828971796</v>
      </c>
      <c r="E876">
        <v>0.21671400573042801</v>
      </c>
      <c r="F876" t="s">
        <v>1635</v>
      </c>
    </row>
    <row r="877" spans="1:6" x14ac:dyDescent="0.35">
      <c r="A877" t="s">
        <v>9803</v>
      </c>
      <c r="B877" t="s">
        <v>31055</v>
      </c>
      <c r="C877" t="s">
        <v>22125</v>
      </c>
      <c r="D877">
        <v>0.130884425858697</v>
      </c>
      <c r="E877">
        <v>0.78323780785695596</v>
      </c>
      <c r="F877" t="s">
        <v>2605</v>
      </c>
    </row>
    <row r="878" spans="1:6" x14ac:dyDescent="0.35">
      <c r="A878" t="s">
        <v>8805</v>
      </c>
      <c r="B878" t="s">
        <v>31056</v>
      </c>
      <c r="D878">
        <v>-0.53010408036346102</v>
      </c>
      <c r="E878">
        <v>0.51244450289572596</v>
      </c>
      <c r="F878" t="s">
        <v>2410</v>
      </c>
    </row>
    <row r="879" spans="1:6" x14ac:dyDescent="0.35">
      <c r="A879" t="s">
        <v>7399</v>
      </c>
      <c r="B879" t="s">
        <v>31057</v>
      </c>
      <c r="D879">
        <v>0.66178967270748101</v>
      </c>
      <c r="E879">
        <v>1.64122950072599E-6</v>
      </c>
      <c r="F879" t="s">
        <v>5591</v>
      </c>
    </row>
    <row r="880" spans="1:6" x14ac:dyDescent="0.35">
      <c r="A880" t="s">
        <v>8149</v>
      </c>
      <c r="B880" t="s">
        <v>31058</v>
      </c>
      <c r="C880" t="s">
        <v>22119</v>
      </c>
      <c r="D880">
        <v>-1.6506669362789601</v>
      </c>
      <c r="E880">
        <v>0.235182298462013</v>
      </c>
      <c r="F880" t="s">
        <v>51</v>
      </c>
    </row>
    <row r="881" spans="1:6" x14ac:dyDescent="0.35">
      <c r="A881" t="s">
        <v>8472</v>
      </c>
      <c r="B881" t="s">
        <v>31059</v>
      </c>
      <c r="C881" t="s">
        <v>22117</v>
      </c>
      <c r="D881">
        <v>0.20572405924829501</v>
      </c>
      <c r="E881">
        <v>0.37419352191205901</v>
      </c>
      <c r="F881" t="s">
        <v>617</v>
      </c>
    </row>
    <row r="882" spans="1:6" x14ac:dyDescent="0.35">
      <c r="A882" t="s">
        <v>7942</v>
      </c>
      <c r="B882" t="s">
        <v>31060</v>
      </c>
      <c r="C882" t="s">
        <v>22115</v>
      </c>
      <c r="D882">
        <v>-0.454275828541371</v>
      </c>
      <c r="E882">
        <v>0.132271509682406</v>
      </c>
      <c r="F882" t="s">
        <v>681</v>
      </c>
    </row>
    <row r="883" spans="1:6" x14ac:dyDescent="0.35">
      <c r="A883" t="s">
        <v>8870</v>
      </c>
      <c r="B883" t="s">
        <v>31061</v>
      </c>
      <c r="D883">
        <v>-0.14201605571793799</v>
      </c>
      <c r="E883">
        <v>0.53730843202909995</v>
      </c>
      <c r="F883" t="s">
        <v>2234</v>
      </c>
    </row>
    <row r="884" spans="1:6" x14ac:dyDescent="0.35">
      <c r="A884" t="s">
        <v>9534</v>
      </c>
      <c r="B884" t="s">
        <v>31062</v>
      </c>
      <c r="C884" t="s">
        <v>21865</v>
      </c>
      <c r="D884">
        <v>-0.13632605116948701</v>
      </c>
      <c r="E884">
        <v>0.72561329812459197</v>
      </c>
      <c r="F884" t="s">
        <v>729</v>
      </c>
    </row>
    <row r="885" spans="1:6" x14ac:dyDescent="0.35">
      <c r="A885" t="s">
        <v>8732</v>
      </c>
      <c r="B885" t="s">
        <v>31063</v>
      </c>
      <c r="C885" t="s">
        <v>22111</v>
      </c>
      <c r="D885">
        <v>0.31111132455456297</v>
      </c>
      <c r="E885">
        <v>0.489399416490229</v>
      </c>
      <c r="F885" t="s">
        <v>1310</v>
      </c>
    </row>
    <row r="886" spans="1:6" x14ac:dyDescent="0.35">
      <c r="A886" t="s">
        <v>9883</v>
      </c>
      <c r="B886" t="s">
        <v>31064</v>
      </c>
      <c r="C886" t="s">
        <v>21869</v>
      </c>
      <c r="D886">
        <v>-0.14465522557723601</v>
      </c>
      <c r="E886">
        <v>0.79568846550055605</v>
      </c>
      <c r="F886" t="s">
        <v>266</v>
      </c>
    </row>
    <row r="887" spans="1:6" x14ac:dyDescent="0.35">
      <c r="A887" t="s">
        <v>10593</v>
      </c>
      <c r="B887" t="s">
        <v>31065</v>
      </c>
      <c r="D887">
        <v>3.72304648278605E-2</v>
      </c>
      <c r="E887">
        <v>0.92083517663360503</v>
      </c>
      <c r="F887" t="s">
        <v>1509</v>
      </c>
    </row>
    <row r="888" spans="1:6" x14ac:dyDescent="0.35">
      <c r="A888" t="s">
        <v>10902</v>
      </c>
      <c r="B888" t="s">
        <v>31066</v>
      </c>
      <c r="C888" t="s">
        <v>22107</v>
      </c>
      <c r="D888">
        <v>3.1438461391798102E-2</v>
      </c>
      <c r="E888">
        <v>0.96417165233083002</v>
      </c>
      <c r="F888" t="s">
        <v>1261</v>
      </c>
    </row>
    <row r="889" spans="1:6" x14ac:dyDescent="0.35">
      <c r="A889" t="s">
        <v>8830</v>
      </c>
      <c r="B889" t="s">
        <v>31067</v>
      </c>
      <c r="D889">
        <v>-0.311559400321337</v>
      </c>
      <c r="E889">
        <v>0.52084508300863497</v>
      </c>
      <c r="F889" t="s">
        <v>2521</v>
      </c>
    </row>
    <row r="890" spans="1:6" x14ac:dyDescent="0.35">
      <c r="A890" t="s">
        <v>8028</v>
      </c>
      <c r="B890" t="s">
        <v>31068</v>
      </c>
      <c r="C890" t="s">
        <v>22104</v>
      </c>
      <c r="D890">
        <v>0.35055460570182501</v>
      </c>
      <c r="E890">
        <v>0.16888671466535701</v>
      </c>
      <c r="F890" t="s">
        <v>5751</v>
      </c>
    </row>
    <row r="891" spans="1:6" x14ac:dyDescent="0.35">
      <c r="A891" t="s">
        <v>7321</v>
      </c>
      <c r="B891" t="s">
        <v>31069</v>
      </c>
      <c r="C891" t="s">
        <v>27666</v>
      </c>
      <c r="D891">
        <v>2.2457898957264599</v>
      </c>
      <c r="E891">
        <v>7.5093376768000798E-19</v>
      </c>
      <c r="F891" t="s">
        <v>7322</v>
      </c>
    </row>
    <row r="892" spans="1:6" x14ac:dyDescent="0.35">
      <c r="A892" t="s">
        <v>9272</v>
      </c>
      <c r="B892" t="s">
        <v>31070</v>
      </c>
      <c r="C892" t="s">
        <v>22100</v>
      </c>
      <c r="D892">
        <v>-0.16969211200704301</v>
      </c>
      <c r="E892">
        <v>0.65384294223610195</v>
      </c>
      <c r="F892" t="s">
        <v>380</v>
      </c>
    </row>
    <row r="893" spans="1:6" x14ac:dyDescent="0.35">
      <c r="A893" t="s">
        <v>7759</v>
      </c>
      <c r="B893" t="s">
        <v>31071</v>
      </c>
      <c r="C893" t="s">
        <v>22098</v>
      </c>
      <c r="D893">
        <v>-0.35826986338706601</v>
      </c>
      <c r="E893">
        <v>5.3091725414296603E-2</v>
      </c>
      <c r="F893" t="s">
        <v>1596</v>
      </c>
    </row>
    <row r="894" spans="1:6" x14ac:dyDescent="0.35">
      <c r="A894" t="s">
        <v>9768</v>
      </c>
      <c r="B894" t="s">
        <v>31072</v>
      </c>
      <c r="D894">
        <v>0.226833351367242</v>
      </c>
      <c r="E894">
        <v>0.77763460310723997</v>
      </c>
      <c r="F894" t="s">
        <v>106</v>
      </c>
    </row>
    <row r="895" spans="1:6" x14ac:dyDescent="0.35">
      <c r="A895" t="s">
        <v>11018</v>
      </c>
      <c r="B895" t="s">
        <v>31073</v>
      </c>
      <c r="C895" t="s">
        <v>22095</v>
      </c>
      <c r="D895">
        <v>-7.8407473655611893E-3</v>
      </c>
      <c r="E895">
        <v>0.97916942984281197</v>
      </c>
      <c r="F895" t="s">
        <v>1669</v>
      </c>
    </row>
    <row r="896" spans="1:6" x14ac:dyDescent="0.35">
      <c r="A896" t="s">
        <v>10912</v>
      </c>
      <c r="B896" t="s">
        <v>31074</v>
      </c>
      <c r="C896" t="s">
        <v>22093</v>
      </c>
      <c r="D896">
        <v>2.14042984658998E-2</v>
      </c>
      <c r="E896">
        <v>0.96491925791600697</v>
      </c>
      <c r="F896" t="s">
        <v>4052</v>
      </c>
    </row>
    <row r="897" spans="1:6" x14ac:dyDescent="0.35">
      <c r="A897" t="s">
        <v>9008</v>
      </c>
      <c r="B897" t="s">
        <v>31075</v>
      </c>
      <c r="C897" t="s">
        <v>22091</v>
      </c>
      <c r="D897">
        <v>-0.19596795076644999</v>
      </c>
      <c r="E897">
        <v>0.59100667823109299</v>
      </c>
      <c r="F897" t="s">
        <v>1891</v>
      </c>
    </row>
    <row r="898" spans="1:6" x14ac:dyDescent="0.35">
      <c r="A898" t="s">
        <v>8722</v>
      </c>
      <c r="B898" t="s">
        <v>31076</v>
      </c>
      <c r="D898">
        <v>-0.203240171188348</v>
      </c>
      <c r="E898">
        <v>0.48349382084502301</v>
      </c>
      <c r="F898" t="s">
        <v>1692</v>
      </c>
    </row>
    <row r="899" spans="1:6" x14ac:dyDescent="0.35">
      <c r="A899" t="s">
        <v>11099</v>
      </c>
      <c r="B899" t="s">
        <v>31077</v>
      </c>
      <c r="C899" t="s">
        <v>22088</v>
      </c>
      <c r="D899">
        <v>-4.0650076970702902E-3</v>
      </c>
      <c r="E899">
        <v>0.99232114322099896</v>
      </c>
      <c r="F899" t="s">
        <v>3441</v>
      </c>
    </row>
    <row r="900" spans="1:6" x14ac:dyDescent="0.35">
      <c r="A900" t="s">
        <v>10309</v>
      </c>
      <c r="B900" t="s">
        <v>31078</v>
      </c>
      <c r="D900">
        <v>-8.4496928005561397E-2</v>
      </c>
      <c r="E900">
        <v>0.88857030963940298</v>
      </c>
      <c r="F900" t="s">
        <v>1622</v>
      </c>
    </row>
    <row r="901" spans="1:6" x14ac:dyDescent="0.35">
      <c r="A901" t="s">
        <v>9334</v>
      </c>
      <c r="B901" t="s">
        <v>31079</v>
      </c>
      <c r="C901" t="s">
        <v>22085</v>
      </c>
      <c r="D901">
        <v>-0.14728095155593299</v>
      </c>
      <c r="E901">
        <v>0.673557417064237</v>
      </c>
      <c r="F901" t="s">
        <v>4221</v>
      </c>
    </row>
    <row r="902" spans="1:6" x14ac:dyDescent="0.35">
      <c r="A902" t="s">
        <v>10290</v>
      </c>
      <c r="B902" t="s">
        <v>31080</v>
      </c>
      <c r="D902">
        <v>0.169482227051337</v>
      </c>
      <c r="E902">
        <v>0.88478262817357201</v>
      </c>
      <c r="F902" t="s">
        <v>6234</v>
      </c>
    </row>
    <row r="903" spans="1:6" x14ac:dyDescent="0.35">
      <c r="A903" t="s">
        <v>10482</v>
      </c>
      <c r="B903" t="s">
        <v>31081</v>
      </c>
      <c r="C903" t="s">
        <v>22082</v>
      </c>
      <c r="D903">
        <v>-0.104578656865387</v>
      </c>
      <c r="E903">
        <v>0.91056648222478798</v>
      </c>
      <c r="F903" t="s">
        <v>7244</v>
      </c>
    </row>
    <row r="904" spans="1:6" x14ac:dyDescent="0.35">
      <c r="A904" t="s">
        <v>9393</v>
      </c>
      <c r="B904" t="s">
        <v>31082</v>
      </c>
      <c r="C904" t="s">
        <v>22080</v>
      </c>
      <c r="D904">
        <v>-0.190123126667986</v>
      </c>
      <c r="E904">
        <v>0.68038605802916696</v>
      </c>
      <c r="F904" t="s">
        <v>4914</v>
      </c>
    </row>
    <row r="905" spans="1:6" x14ac:dyDescent="0.35">
      <c r="A905" t="s">
        <v>8686</v>
      </c>
      <c r="B905" t="s">
        <v>31083</v>
      </c>
      <c r="D905">
        <v>-0.25142168404447301</v>
      </c>
      <c r="E905">
        <v>0.468775064976102</v>
      </c>
      <c r="F905" t="s">
        <v>6988</v>
      </c>
    </row>
    <row r="906" spans="1:6" x14ac:dyDescent="0.35">
      <c r="A906" t="s">
        <v>8946</v>
      </c>
      <c r="B906" t="s">
        <v>31084</v>
      </c>
      <c r="D906">
        <v>-0.24046136160880799</v>
      </c>
      <c r="E906">
        <v>0.57048080780833998</v>
      </c>
      <c r="F906" t="s">
        <v>544</v>
      </c>
    </row>
    <row r="907" spans="1:6" x14ac:dyDescent="0.35">
      <c r="A907" t="s">
        <v>9421</v>
      </c>
      <c r="B907" t="s">
        <v>31085</v>
      </c>
      <c r="D907">
        <v>-0.123413419670597</v>
      </c>
      <c r="E907">
        <v>0.68927757518708899</v>
      </c>
      <c r="F907" t="s">
        <v>1787</v>
      </c>
    </row>
    <row r="908" spans="1:6" x14ac:dyDescent="0.35">
      <c r="A908" t="s">
        <v>9208</v>
      </c>
      <c r="B908" t="s">
        <v>31086</v>
      </c>
      <c r="C908" t="s">
        <v>22075</v>
      </c>
      <c r="D908">
        <v>-0.13220717599894599</v>
      </c>
      <c r="E908">
        <v>0.64019100454687605</v>
      </c>
      <c r="F908" t="s">
        <v>1714</v>
      </c>
    </row>
    <row r="909" spans="1:6" x14ac:dyDescent="0.35">
      <c r="A909" t="s">
        <v>9108</v>
      </c>
      <c r="B909" t="s">
        <v>31087</v>
      </c>
      <c r="D909">
        <v>-0.14866813347897501</v>
      </c>
      <c r="E909">
        <v>0.61443223296086602</v>
      </c>
      <c r="F909" t="s">
        <v>2208</v>
      </c>
    </row>
    <row r="910" spans="1:6" x14ac:dyDescent="0.35">
      <c r="A910" t="s">
        <v>8591</v>
      </c>
      <c r="B910" t="s">
        <v>31088</v>
      </c>
      <c r="D910">
        <v>-0.25304316728932003</v>
      </c>
      <c r="E910">
        <v>0.42275244963421699</v>
      </c>
      <c r="F910" t="s">
        <v>471</v>
      </c>
    </row>
    <row r="911" spans="1:6" x14ac:dyDescent="0.35">
      <c r="A911" t="s">
        <v>9821</v>
      </c>
      <c r="B911" t="s">
        <v>31089</v>
      </c>
      <c r="C911" t="s">
        <v>22071</v>
      </c>
      <c r="D911">
        <v>-0.166898659168292</v>
      </c>
      <c r="E911">
        <v>0.78590185453004402</v>
      </c>
      <c r="F911" t="s">
        <v>6642</v>
      </c>
    </row>
    <row r="912" spans="1:6" x14ac:dyDescent="0.35">
      <c r="A912" t="s">
        <v>7827</v>
      </c>
      <c r="B912" t="s">
        <v>31090</v>
      </c>
      <c r="C912" t="s">
        <v>22069</v>
      </c>
      <c r="D912">
        <v>-0.41471888880165902</v>
      </c>
      <c r="E912">
        <v>8.1523699873544894E-2</v>
      </c>
      <c r="F912" t="s">
        <v>6732</v>
      </c>
    </row>
    <row r="913" spans="1:6" x14ac:dyDescent="0.35">
      <c r="A913" t="s">
        <v>10110</v>
      </c>
      <c r="B913" t="s">
        <v>31091</v>
      </c>
      <c r="C913" t="s">
        <v>22067</v>
      </c>
      <c r="D913">
        <v>-0.101669816651871</v>
      </c>
      <c r="E913">
        <v>0.84589039535017296</v>
      </c>
      <c r="F913" t="s">
        <v>6303</v>
      </c>
    </row>
    <row r="914" spans="1:6" x14ac:dyDescent="0.35">
      <c r="A914" t="s">
        <v>7729</v>
      </c>
      <c r="B914" t="s">
        <v>31092</v>
      </c>
      <c r="C914" t="s">
        <v>22065</v>
      </c>
      <c r="D914">
        <v>-0.47927140620167602</v>
      </c>
      <c r="E914">
        <v>4.2083856868218299E-2</v>
      </c>
      <c r="F914" t="s">
        <v>6202</v>
      </c>
    </row>
    <row r="915" spans="1:6" x14ac:dyDescent="0.35">
      <c r="A915" t="s">
        <v>9414</v>
      </c>
      <c r="B915" t="s">
        <v>31093</v>
      </c>
      <c r="D915">
        <v>-0.12918098837536399</v>
      </c>
      <c r="E915">
        <v>0.68827288513390195</v>
      </c>
      <c r="F915" t="s">
        <v>6213</v>
      </c>
    </row>
    <row r="916" spans="1:6" x14ac:dyDescent="0.35">
      <c r="A916" t="s">
        <v>10718</v>
      </c>
      <c r="B916" t="s">
        <v>31094</v>
      </c>
      <c r="C916" t="s">
        <v>22062</v>
      </c>
      <c r="D916">
        <v>-4.8023558858990401E-2</v>
      </c>
      <c r="E916">
        <v>0.94348901471472202</v>
      </c>
      <c r="F916" t="s">
        <v>760</v>
      </c>
    </row>
    <row r="917" spans="1:6" x14ac:dyDescent="0.35">
      <c r="A917" t="s">
        <v>10319</v>
      </c>
      <c r="B917" t="s">
        <v>31095</v>
      </c>
      <c r="D917">
        <v>0.27253450870538498</v>
      </c>
      <c r="E917">
        <v>0.88876197213012298</v>
      </c>
      <c r="F917" t="s">
        <v>5070</v>
      </c>
    </row>
    <row r="918" spans="1:6" x14ac:dyDescent="0.35">
      <c r="A918" t="s">
        <v>8077</v>
      </c>
      <c r="B918" t="s">
        <v>31096</v>
      </c>
      <c r="C918" t="s">
        <v>22059</v>
      </c>
      <c r="D918">
        <v>-1.33074957182382</v>
      </c>
      <c r="E918">
        <v>0.195841822264925</v>
      </c>
      <c r="F918" t="s">
        <v>7103</v>
      </c>
    </row>
    <row r="919" spans="1:6" x14ac:dyDescent="0.35">
      <c r="A919" t="s">
        <v>8353</v>
      </c>
      <c r="B919" t="s">
        <v>31097</v>
      </c>
      <c r="C919" t="s">
        <v>22057</v>
      </c>
      <c r="D919">
        <v>0.316813690648652</v>
      </c>
      <c r="E919">
        <v>0.32283543319096097</v>
      </c>
      <c r="F919" t="s">
        <v>1823</v>
      </c>
    </row>
    <row r="920" spans="1:6" x14ac:dyDescent="0.35">
      <c r="A920" t="s">
        <v>9420</v>
      </c>
      <c r="B920" t="s">
        <v>31098</v>
      </c>
      <c r="D920">
        <v>-0.35735307708220498</v>
      </c>
      <c r="E920">
        <v>0.68899283034895398</v>
      </c>
      <c r="F920" t="s">
        <v>6031</v>
      </c>
    </row>
    <row r="921" spans="1:6" x14ac:dyDescent="0.35">
      <c r="A921" t="s">
        <v>7714</v>
      </c>
      <c r="B921" t="s">
        <v>31099</v>
      </c>
      <c r="C921" t="s">
        <v>22054</v>
      </c>
      <c r="D921">
        <v>-0.61465959069711495</v>
      </c>
      <c r="E921">
        <v>3.6490437299196703E-2</v>
      </c>
      <c r="F921" t="s">
        <v>5338</v>
      </c>
    </row>
    <row r="922" spans="1:6" x14ac:dyDescent="0.35">
      <c r="A922" t="s">
        <v>10244</v>
      </c>
      <c r="B922" t="s">
        <v>31100</v>
      </c>
      <c r="D922">
        <v>-0.291166012249298</v>
      </c>
      <c r="E922">
        <v>0.87187219935242999</v>
      </c>
      <c r="F922" t="s">
        <v>10245</v>
      </c>
    </row>
    <row r="923" spans="1:6" x14ac:dyDescent="0.35">
      <c r="A923" t="s">
        <v>10175</v>
      </c>
      <c r="B923" t="s">
        <v>31101</v>
      </c>
      <c r="C923" t="s">
        <v>22049</v>
      </c>
      <c r="D923">
        <v>-0.107016347508595</v>
      </c>
      <c r="E923">
        <v>0.85610993627342002</v>
      </c>
      <c r="F923" t="s">
        <v>5197</v>
      </c>
    </row>
    <row r="924" spans="1:6" x14ac:dyDescent="0.35">
      <c r="A924" t="s">
        <v>10453</v>
      </c>
      <c r="D924">
        <v>-0.36164613198548901</v>
      </c>
      <c r="E924">
        <v>0.90673995149751196</v>
      </c>
      <c r="F924" t="s">
        <v>6363</v>
      </c>
    </row>
    <row r="925" spans="1:6" x14ac:dyDescent="0.35">
      <c r="A925" t="s">
        <v>8219</v>
      </c>
      <c r="B925" t="s">
        <v>31102</v>
      </c>
      <c r="C925" t="s">
        <v>22046</v>
      </c>
      <c r="D925">
        <v>-0.23755604950246201</v>
      </c>
      <c r="E925">
        <v>0.26808416786426698</v>
      </c>
      <c r="F925" t="s">
        <v>4669</v>
      </c>
    </row>
    <row r="926" spans="1:6" x14ac:dyDescent="0.35">
      <c r="A926" t="s">
        <v>9427</v>
      </c>
      <c r="B926" t="s">
        <v>31103</v>
      </c>
      <c r="C926" t="s">
        <v>22044</v>
      </c>
      <c r="D926">
        <v>-0.244883711606282</v>
      </c>
      <c r="E926">
        <v>0.69187473216506801</v>
      </c>
      <c r="F926" t="s">
        <v>1344</v>
      </c>
    </row>
    <row r="927" spans="1:6" x14ac:dyDescent="0.35">
      <c r="A927" t="s">
        <v>7615</v>
      </c>
      <c r="B927" t="s">
        <v>31104</v>
      </c>
      <c r="C927" t="s">
        <v>22041</v>
      </c>
      <c r="D927">
        <v>-1.0626059113366</v>
      </c>
      <c r="E927">
        <v>1.2094220756452801E-2</v>
      </c>
      <c r="F927" t="s">
        <v>6743</v>
      </c>
    </row>
    <row r="928" spans="1:6" x14ac:dyDescent="0.35">
      <c r="A928" t="s">
        <v>9543</v>
      </c>
      <c r="B928" t="s">
        <v>31105</v>
      </c>
      <c r="C928" t="s">
        <v>22039</v>
      </c>
      <c r="D928">
        <v>-0.86329053226723995</v>
      </c>
      <c r="E928">
        <v>0.73089425219902904</v>
      </c>
      <c r="F928" t="s">
        <v>4695</v>
      </c>
    </row>
    <row r="929" spans="1:6" x14ac:dyDescent="0.35">
      <c r="A929" t="s">
        <v>9938</v>
      </c>
      <c r="B929" t="s">
        <v>31106</v>
      </c>
      <c r="C929" t="s">
        <v>27621</v>
      </c>
      <c r="D929">
        <v>0.156027685979063</v>
      </c>
      <c r="E929">
        <v>0.80929170710234499</v>
      </c>
      <c r="F929" t="s">
        <v>7258</v>
      </c>
    </row>
    <row r="930" spans="1:6" x14ac:dyDescent="0.35">
      <c r="A930" t="s">
        <v>8853</v>
      </c>
      <c r="B930" t="s">
        <v>31107</v>
      </c>
      <c r="D930">
        <v>-0.57012237019073198</v>
      </c>
      <c r="E930">
        <v>0.53102407071049695</v>
      </c>
      <c r="F930" t="s">
        <v>3560</v>
      </c>
    </row>
    <row r="931" spans="1:6" x14ac:dyDescent="0.35">
      <c r="A931" t="s">
        <v>10657</v>
      </c>
      <c r="B931" t="s">
        <v>31108</v>
      </c>
      <c r="D931">
        <v>0.18348013359999299</v>
      </c>
      <c r="E931">
        <v>0.93079023479096101</v>
      </c>
      <c r="F931" t="s">
        <v>53</v>
      </c>
    </row>
    <row r="932" spans="1:6" x14ac:dyDescent="0.35">
      <c r="A932" t="s">
        <v>9970</v>
      </c>
      <c r="B932" t="s">
        <v>31109</v>
      </c>
      <c r="C932" t="s">
        <v>22035</v>
      </c>
      <c r="D932">
        <v>0.116536235549349</v>
      </c>
      <c r="E932">
        <v>0.81686712603041001</v>
      </c>
      <c r="F932" t="s">
        <v>1995</v>
      </c>
    </row>
    <row r="933" spans="1:6" x14ac:dyDescent="0.35">
      <c r="A933" t="s">
        <v>7642</v>
      </c>
      <c r="B933" t="s">
        <v>31110</v>
      </c>
      <c r="D933">
        <v>-1.5005578063302401</v>
      </c>
      <c r="E933">
        <v>1.6479745696766801E-2</v>
      </c>
      <c r="F933" t="s">
        <v>6018</v>
      </c>
    </row>
    <row r="934" spans="1:6" x14ac:dyDescent="0.35">
      <c r="A934" t="s">
        <v>9332</v>
      </c>
      <c r="B934" t="s">
        <v>31111</v>
      </c>
      <c r="D934">
        <v>0.21532819974012701</v>
      </c>
      <c r="E934">
        <v>0.67136366175768103</v>
      </c>
      <c r="F934" t="s">
        <v>921</v>
      </c>
    </row>
    <row r="935" spans="1:6" x14ac:dyDescent="0.35">
      <c r="A935" t="s">
        <v>9422</v>
      </c>
      <c r="D935">
        <v>0.36130457129329302</v>
      </c>
      <c r="E935">
        <v>0.68934195289716405</v>
      </c>
      <c r="F935" t="s">
        <v>53</v>
      </c>
    </row>
    <row r="936" spans="1:6" x14ac:dyDescent="0.35">
      <c r="A936" t="s">
        <v>7776</v>
      </c>
      <c r="B936" t="s">
        <v>31112</v>
      </c>
      <c r="D936">
        <v>0.55993913219097802</v>
      </c>
      <c r="E936">
        <v>5.8757509243261299E-2</v>
      </c>
      <c r="F936" t="s">
        <v>7777</v>
      </c>
    </row>
    <row r="937" spans="1:6" x14ac:dyDescent="0.35">
      <c r="A937" t="s">
        <v>7841</v>
      </c>
      <c r="B937" t="s">
        <v>31113</v>
      </c>
      <c r="D937">
        <v>-3.14985801049172</v>
      </c>
      <c r="E937">
        <v>9.0017202674518196E-2</v>
      </c>
      <c r="F937" t="s">
        <v>308</v>
      </c>
    </row>
    <row r="938" spans="1:6" x14ac:dyDescent="0.35">
      <c r="A938" t="s">
        <v>11060</v>
      </c>
      <c r="B938" t="s">
        <v>31114</v>
      </c>
      <c r="D938">
        <v>-3.30534988591221E-2</v>
      </c>
      <c r="E938">
        <v>0.98552696457323996</v>
      </c>
      <c r="F938" t="s">
        <v>53</v>
      </c>
    </row>
    <row r="939" spans="1:6" x14ac:dyDescent="0.35">
      <c r="A939" t="s">
        <v>10532</v>
      </c>
      <c r="B939" t="s">
        <v>31115</v>
      </c>
      <c r="D939">
        <v>-9.4356581542371004E-2</v>
      </c>
      <c r="E939">
        <v>0.91420810911860095</v>
      </c>
      <c r="F939" t="s">
        <v>10533</v>
      </c>
    </row>
    <row r="940" spans="1:6" x14ac:dyDescent="0.35">
      <c r="A940" t="s">
        <v>9808</v>
      </c>
      <c r="B940" t="s">
        <v>31116</v>
      </c>
      <c r="D940">
        <v>0.175697648399154</v>
      </c>
      <c r="E940">
        <v>0.78550991719834995</v>
      </c>
      <c r="F940" t="s">
        <v>9809</v>
      </c>
    </row>
    <row r="941" spans="1:6" x14ac:dyDescent="0.35">
      <c r="A941" t="s">
        <v>7514</v>
      </c>
      <c r="B941" t="s">
        <v>31117</v>
      </c>
      <c r="C941" t="s">
        <v>22018</v>
      </c>
      <c r="D941">
        <v>-1.137588063263</v>
      </c>
      <c r="E941">
        <v>9.9847878624467496E-4</v>
      </c>
      <c r="F941" t="s">
        <v>6790</v>
      </c>
    </row>
    <row r="942" spans="1:6" x14ac:dyDescent="0.35">
      <c r="A942" t="s">
        <v>7879</v>
      </c>
      <c r="B942" t="s">
        <v>31118</v>
      </c>
      <c r="C942" t="s">
        <v>22016</v>
      </c>
      <c r="D942">
        <v>-1.00782121766065</v>
      </c>
      <c r="E942">
        <v>0.10579401815372801</v>
      </c>
      <c r="F942" t="s">
        <v>1064</v>
      </c>
    </row>
    <row r="943" spans="1:6" x14ac:dyDescent="0.35">
      <c r="A943" t="s">
        <v>7632</v>
      </c>
      <c r="B943" t="s">
        <v>31119</v>
      </c>
      <c r="C943" t="s">
        <v>22014</v>
      </c>
      <c r="D943">
        <v>-2.4510335717268301</v>
      </c>
      <c r="E943">
        <v>1.5086423904750901E-2</v>
      </c>
      <c r="F943" t="s">
        <v>7633</v>
      </c>
    </row>
    <row r="944" spans="1:6" x14ac:dyDescent="0.35">
      <c r="A944" t="s">
        <v>8473</v>
      </c>
      <c r="B944" t="s">
        <v>31120</v>
      </c>
      <c r="C944" t="s">
        <v>22012</v>
      </c>
      <c r="D944">
        <v>0.56503798989269705</v>
      </c>
      <c r="E944">
        <v>0.37497464783038098</v>
      </c>
      <c r="F944" t="s">
        <v>6267</v>
      </c>
    </row>
    <row r="945" spans="1:6" x14ac:dyDescent="0.35">
      <c r="A945" t="s">
        <v>8509</v>
      </c>
      <c r="B945" t="s">
        <v>31121</v>
      </c>
      <c r="C945" t="s">
        <v>22010</v>
      </c>
      <c r="D945">
        <v>-0.45513020932000697</v>
      </c>
      <c r="E945">
        <v>0.3949842338474</v>
      </c>
      <c r="F945" t="s">
        <v>4630</v>
      </c>
    </row>
    <row r="946" spans="1:6" x14ac:dyDescent="0.35">
      <c r="A946" t="s">
        <v>10352</v>
      </c>
      <c r="B946" t="s">
        <v>31122</v>
      </c>
      <c r="C946" t="s">
        <v>22006</v>
      </c>
      <c r="D946">
        <v>-0.10280539213970299</v>
      </c>
      <c r="E946">
        <v>0.89198406276527997</v>
      </c>
      <c r="F946" t="s">
        <v>7036</v>
      </c>
    </row>
    <row r="947" spans="1:6" x14ac:dyDescent="0.35">
      <c r="A947" t="s">
        <v>9984</v>
      </c>
      <c r="B947" t="s">
        <v>31123</v>
      </c>
      <c r="D947">
        <v>-0.124038966755284</v>
      </c>
      <c r="E947">
        <v>0.82297235623375098</v>
      </c>
      <c r="F947" t="s">
        <v>1582</v>
      </c>
    </row>
    <row r="948" spans="1:6" x14ac:dyDescent="0.35">
      <c r="A948" t="s">
        <v>9562</v>
      </c>
      <c r="B948" t="s">
        <v>31124</v>
      </c>
      <c r="D948">
        <v>0.14182236781126301</v>
      </c>
      <c r="E948">
        <v>0.73290953771287204</v>
      </c>
      <c r="F948" t="s">
        <v>3701</v>
      </c>
    </row>
    <row r="949" spans="1:6" x14ac:dyDescent="0.35">
      <c r="A949" t="s">
        <v>7551</v>
      </c>
      <c r="B949" t="s">
        <v>31125</v>
      </c>
      <c r="C949" t="s">
        <v>22002</v>
      </c>
      <c r="D949">
        <v>-1.73719902399903</v>
      </c>
      <c r="E949">
        <v>2.9793562865656799E-3</v>
      </c>
      <c r="F949" t="s">
        <v>5837</v>
      </c>
    </row>
    <row r="950" spans="1:6" x14ac:dyDescent="0.35">
      <c r="A950" t="s">
        <v>7599</v>
      </c>
      <c r="B950" t="s">
        <v>31126</v>
      </c>
      <c r="C950" t="s">
        <v>22000</v>
      </c>
      <c r="D950">
        <v>-0.83546345494181296</v>
      </c>
      <c r="E950">
        <v>9.3128373069938705E-3</v>
      </c>
      <c r="F950" t="s">
        <v>5058</v>
      </c>
    </row>
    <row r="951" spans="1:6" x14ac:dyDescent="0.35">
      <c r="A951" t="s">
        <v>10787</v>
      </c>
      <c r="B951" t="s">
        <v>31127</v>
      </c>
      <c r="C951" t="s">
        <v>21998</v>
      </c>
      <c r="D951">
        <v>-3.9062734644077897E-2</v>
      </c>
      <c r="E951">
        <v>0.94646825505357401</v>
      </c>
      <c r="F951" t="s">
        <v>3724</v>
      </c>
    </row>
    <row r="952" spans="1:6" x14ac:dyDescent="0.35">
      <c r="A952" t="s">
        <v>8717</v>
      </c>
      <c r="B952" t="s">
        <v>31128</v>
      </c>
      <c r="C952" t="s">
        <v>21996</v>
      </c>
      <c r="D952">
        <v>0.26336368159311302</v>
      </c>
      <c r="E952">
        <v>0.47987445949035901</v>
      </c>
      <c r="F952" t="s">
        <v>3810</v>
      </c>
    </row>
    <row r="953" spans="1:6" x14ac:dyDescent="0.35">
      <c r="A953" t="s">
        <v>10534</v>
      </c>
      <c r="B953" t="s">
        <v>31129</v>
      </c>
      <c r="D953">
        <v>-0.103089550960189</v>
      </c>
      <c r="E953">
        <v>0.91420810911860095</v>
      </c>
      <c r="F953" t="s">
        <v>1580</v>
      </c>
    </row>
    <row r="954" spans="1:6" x14ac:dyDescent="0.35">
      <c r="A954" t="s">
        <v>8176</v>
      </c>
      <c r="B954" t="s">
        <v>31130</v>
      </c>
      <c r="D954">
        <v>0.61427461920469395</v>
      </c>
      <c r="E954">
        <v>0.25154387669873102</v>
      </c>
      <c r="F954" t="s">
        <v>3703</v>
      </c>
    </row>
    <row r="955" spans="1:6" x14ac:dyDescent="0.35">
      <c r="A955" t="s">
        <v>8665</v>
      </c>
      <c r="B955" t="s">
        <v>31131</v>
      </c>
      <c r="D955">
        <v>-0.27263043035246098</v>
      </c>
      <c r="E955">
        <v>0.45702248740108398</v>
      </c>
      <c r="F955" t="s">
        <v>99</v>
      </c>
    </row>
    <row r="956" spans="1:6" x14ac:dyDescent="0.35">
      <c r="A956" t="s">
        <v>8523</v>
      </c>
      <c r="B956" t="s">
        <v>31132</v>
      </c>
      <c r="D956">
        <v>0.35322143540830497</v>
      </c>
      <c r="E956">
        <v>0.40174959673604099</v>
      </c>
      <c r="F956" t="s">
        <v>2388</v>
      </c>
    </row>
    <row r="957" spans="1:6" x14ac:dyDescent="0.35">
      <c r="A957" t="s">
        <v>10606</v>
      </c>
      <c r="B957" t="s">
        <v>31133</v>
      </c>
      <c r="C957" t="s">
        <v>21990</v>
      </c>
      <c r="D957">
        <v>-8.0541137176625199E-2</v>
      </c>
      <c r="E957">
        <v>0.92259473280831805</v>
      </c>
      <c r="F957" t="s">
        <v>315</v>
      </c>
    </row>
    <row r="958" spans="1:6" x14ac:dyDescent="0.35">
      <c r="A958" t="s">
        <v>10409</v>
      </c>
      <c r="B958" t="s">
        <v>31134</v>
      </c>
      <c r="D958">
        <v>-6.4330444466390399E-2</v>
      </c>
      <c r="E958">
        <v>0.897146097098939</v>
      </c>
      <c r="F958" t="s">
        <v>1115</v>
      </c>
    </row>
    <row r="959" spans="1:6" x14ac:dyDescent="0.35">
      <c r="A959" t="s">
        <v>8749</v>
      </c>
      <c r="B959" t="s">
        <v>31135</v>
      </c>
      <c r="D959">
        <v>-0.66165324542402704</v>
      </c>
      <c r="E959">
        <v>0.49497347970333899</v>
      </c>
      <c r="F959" t="s">
        <v>2928</v>
      </c>
    </row>
    <row r="960" spans="1:6" x14ac:dyDescent="0.35">
      <c r="A960" t="s">
        <v>10147</v>
      </c>
      <c r="B960" t="s">
        <v>31136</v>
      </c>
      <c r="D960">
        <v>-0.15906622672500201</v>
      </c>
      <c r="E960">
        <v>0.85345355947198098</v>
      </c>
      <c r="F960" t="s">
        <v>53</v>
      </c>
    </row>
    <row r="961" spans="1:6" x14ac:dyDescent="0.35">
      <c r="A961" t="s">
        <v>8970</v>
      </c>
      <c r="B961" t="s">
        <v>31137</v>
      </c>
      <c r="D961">
        <v>1.21098902325889</v>
      </c>
      <c r="E961">
        <v>0.57695181585591504</v>
      </c>
      <c r="F961" t="s">
        <v>8971</v>
      </c>
    </row>
    <row r="962" spans="1:6" x14ac:dyDescent="0.35">
      <c r="A962" t="s">
        <v>7850</v>
      </c>
      <c r="B962" t="s">
        <v>31138</v>
      </c>
      <c r="D962">
        <v>-0.58347340424962302</v>
      </c>
      <c r="E962">
        <v>9.1441240477310906E-2</v>
      </c>
      <c r="F962" t="s">
        <v>4834</v>
      </c>
    </row>
    <row r="963" spans="1:6" x14ac:dyDescent="0.35">
      <c r="A963" t="s">
        <v>10852</v>
      </c>
      <c r="B963" t="s">
        <v>31139</v>
      </c>
      <c r="D963">
        <v>-1.44965826079734E-2</v>
      </c>
      <c r="E963">
        <v>0.959146646278774</v>
      </c>
      <c r="F963" t="s">
        <v>10853</v>
      </c>
    </row>
    <row r="964" spans="1:6" x14ac:dyDescent="0.35">
      <c r="A964" t="s">
        <v>8097</v>
      </c>
      <c r="B964" t="s">
        <v>31140</v>
      </c>
      <c r="D964">
        <v>-0.85563177542576396</v>
      </c>
      <c r="E964">
        <v>0.204654733313783</v>
      </c>
      <c r="F964" t="s">
        <v>2093</v>
      </c>
    </row>
    <row r="965" spans="1:6" x14ac:dyDescent="0.35">
      <c r="A965" t="s">
        <v>8972</v>
      </c>
      <c r="B965" t="s">
        <v>31141</v>
      </c>
      <c r="D965">
        <v>-0.60475230946088399</v>
      </c>
      <c r="E965">
        <v>0.57895582191824402</v>
      </c>
      <c r="F965" t="s">
        <v>53</v>
      </c>
    </row>
    <row r="966" spans="1:6" x14ac:dyDescent="0.35">
      <c r="A966" t="s">
        <v>10562</v>
      </c>
      <c r="B966" t="s">
        <v>31142</v>
      </c>
      <c r="D966">
        <v>5.8584452214976303E-2</v>
      </c>
      <c r="E966">
        <v>0.917257843623978</v>
      </c>
      <c r="F966" t="s">
        <v>4811</v>
      </c>
    </row>
    <row r="967" spans="1:6" x14ac:dyDescent="0.35">
      <c r="A967" t="s">
        <v>8114</v>
      </c>
      <c r="B967" t="s">
        <v>31143</v>
      </c>
      <c r="D967">
        <v>-0.59221530926430099</v>
      </c>
      <c r="E967">
        <v>0.21671400573042801</v>
      </c>
      <c r="F967" t="s">
        <v>446</v>
      </c>
    </row>
    <row r="968" spans="1:6" x14ac:dyDescent="0.35">
      <c r="A968" t="s">
        <v>9325</v>
      </c>
      <c r="B968" t="s">
        <v>31144</v>
      </c>
      <c r="D968">
        <v>-0.29107282830688802</v>
      </c>
      <c r="E968">
        <v>0.66701774468673902</v>
      </c>
      <c r="F968" t="s">
        <v>350</v>
      </c>
    </row>
    <row r="969" spans="1:6" x14ac:dyDescent="0.35">
      <c r="A969" t="s">
        <v>9644</v>
      </c>
      <c r="B969" t="s">
        <v>31145</v>
      </c>
      <c r="D969">
        <v>-0.29556443840956698</v>
      </c>
      <c r="E969">
        <v>0.75242572939838404</v>
      </c>
      <c r="F969" t="s">
        <v>1106</v>
      </c>
    </row>
    <row r="970" spans="1:6" x14ac:dyDescent="0.35">
      <c r="A970" t="s">
        <v>10888</v>
      </c>
      <c r="B970" t="s">
        <v>31146</v>
      </c>
      <c r="C970" t="s">
        <v>21975</v>
      </c>
      <c r="D970">
        <v>6.8397630998698597E-2</v>
      </c>
      <c r="E970">
        <v>0.963114257305695</v>
      </c>
      <c r="F970" t="s">
        <v>3539</v>
      </c>
    </row>
    <row r="971" spans="1:6" x14ac:dyDescent="0.35">
      <c r="A971" t="s">
        <v>9854</v>
      </c>
      <c r="B971" t="s">
        <v>31147</v>
      </c>
      <c r="C971" t="s">
        <v>21973</v>
      </c>
      <c r="D971">
        <v>0.41393447811961898</v>
      </c>
      <c r="E971">
        <v>0.79250968985203496</v>
      </c>
      <c r="F971" t="s">
        <v>5109</v>
      </c>
    </row>
    <row r="972" spans="1:6" x14ac:dyDescent="0.35">
      <c r="A972" t="s">
        <v>8960</v>
      </c>
      <c r="B972" t="s">
        <v>31148</v>
      </c>
      <c r="C972" t="s">
        <v>21971</v>
      </c>
      <c r="D972">
        <v>-0.42366942739484598</v>
      </c>
      <c r="E972">
        <v>0.57387888504711804</v>
      </c>
      <c r="F972" t="s">
        <v>2582</v>
      </c>
    </row>
    <row r="973" spans="1:6" x14ac:dyDescent="0.35">
      <c r="A973" t="s">
        <v>9398</v>
      </c>
      <c r="B973" t="s">
        <v>31149</v>
      </c>
      <c r="C973" t="s">
        <v>21969</v>
      </c>
      <c r="D973">
        <v>0.18602210891132501</v>
      </c>
      <c r="E973">
        <v>0.68251324469151298</v>
      </c>
      <c r="F973" t="s">
        <v>1829</v>
      </c>
    </row>
    <row r="974" spans="1:6" x14ac:dyDescent="0.35">
      <c r="A974" t="s">
        <v>11023</v>
      </c>
      <c r="B974" t="s">
        <v>31150</v>
      </c>
      <c r="D974">
        <v>1.1633951703960799E-2</v>
      </c>
      <c r="E974">
        <v>0.97927139381837303</v>
      </c>
      <c r="F974" t="s">
        <v>11024</v>
      </c>
    </row>
    <row r="975" spans="1:6" x14ac:dyDescent="0.35">
      <c r="A975" t="s">
        <v>10550</v>
      </c>
      <c r="B975" t="s">
        <v>31151</v>
      </c>
      <c r="C975" t="s">
        <v>21966</v>
      </c>
      <c r="D975">
        <v>-4.3419332787547303E-2</v>
      </c>
      <c r="E975">
        <v>0.914421118307294</v>
      </c>
      <c r="F975" t="s">
        <v>1821</v>
      </c>
    </row>
    <row r="976" spans="1:6" x14ac:dyDescent="0.35">
      <c r="A976" t="s">
        <v>8854</v>
      </c>
      <c r="B976" t="s">
        <v>31152</v>
      </c>
      <c r="C976" t="s">
        <v>21964</v>
      </c>
      <c r="D976">
        <v>-0.241199616196064</v>
      </c>
      <c r="E976">
        <v>0.53102407071049695</v>
      </c>
      <c r="F976" t="s">
        <v>4088</v>
      </c>
    </row>
    <row r="977" spans="1:6" x14ac:dyDescent="0.35">
      <c r="A977" t="s">
        <v>9604</v>
      </c>
      <c r="B977" t="s">
        <v>31153</v>
      </c>
      <c r="C977" t="s">
        <v>21962</v>
      </c>
      <c r="D977">
        <v>-0.126947551069543</v>
      </c>
      <c r="E977">
        <v>0.73958780314432904</v>
      </c>
      <c r="F977" t="s">
        <v>751</v>
      </c>
    </row>
    <row r="978" spans="1:6" x14ac:dyDescent="0.35">
      <c r="A978" t="s">
        <v>10713</v>
      </c>
      <c r="B978" t="s">
        <v>31154</v>
      </c>
      <c r="D978">
        <v>4.9374597010306699E-2</v>
      </c>
      <c r="E978">
        <v>0.94331801504293</v>
      </c>
      <c r="F978" t="s">
        <v>10714</v>
      </c>
    </row>
    <row r="979" spans="1:6" x14ac:dyDescent="0.35">
      <c r="A979" t="s">
        <v>9622</v>
      </c>
      <c r="B979" t="s">
        <v>31155</v>
      </c>
      <c r="D979">
        <v>0.34669297587772202</v>
      </c>
      <c r="E979">
        <v>0.74493526402319798</v>
      </c>
      <c r="F979" t="s">
        <v>3232</v>
      </c>
    </row>
    <row r="980" spans="1:6" x14ac:dyDescent="0.35">
      <c r="A980" t="s">
        <v>10037</v>
      </c>
      <c r="B980" t="s">
        <v>31156</v>
      </c>
      <c r="C980" t="s">
        <v>21958</v>
      </c>
      <c r="D980">
        <v>0.21995982484534199</v>
      </c>
      <c r="E980">
        <v>0.83070334172956695</v>
      </c>
      <c r="F980" t="s">
        <v>2478</v>
      </c>
    </row>
    <row r="981" spans="1:6" x14ac:dyDescent="0.35">
      <c r="A981" t="s">
        <v>9835</v>
      </c>
      <c r="B981" t="s">
        <v>31157</v>
      </c>
      <c r="C981" t="s">
        <v>21956</v>
      </c>
      <c r="D981">
        <v>6.9703326921463304E-2</v>
      </c>
      <c r="E981">
        <v>0.79072031390042996</v>
      </c>
      <c r="F981" t="s">
        <v>2476</v>
      </c>
    </row>
    <row r="982" spans="1:6" x14ac:dyDescent="0.35">
      <c r="A982" t="s">
        <v>8358</v>
      </c>
      <c r="B982" t="s">
        <v>31158</v>
      </c>
      <c r="C982" t="s">
        <v>21953</v>
      </c>
      <c r="D982">
        <v>-0.80568116464008899</v>
      </c>
      <c r="E982">
        <v>0.32506121377483999</v>
      </c>
      <c r="F982" t="s">
        <v>161</v>
      </c>
    </row>
    <row r="983" spans="1:6" x14ac:dyDescent="0.35">
      <c r="A983" t="s">
        <v>8747</v>
      </c>
      <c r="B983" t="s">
        <v>31159</v>
      </c>
      <c r="C983" t="s">
        <v>21951</v>
      </c>
      <c r="D983">
        <v>0.42701625311068298</v>
      </c>
      <c r="E983">
        <v>0.49475721976078701</v>
      </c>
      <c r="F983" t="s">
        <v>274</v>
      </c>
    </row>
    <row r="984" spans="1:6" x14ac:dyDescent="0.35">
      <c r="A984" t="s">
        <v>9489</v>
      </c>
      <c r="B984" t="s">
        <v>31160</v>
      </c>
      <c r="D984">
        <v>0.117325101053519</v>
      </c>
      <c r="E984">
        <v>0.70730024673438496</v>
      </c>
      <c r="F984" t="s">
        <v>1455</v>
      </c>
    </row>
    <row r="985" spans="1:6" x14ac:dyDescent="0.35">
      <c r="A985" t="s">
        <v>9252</v>
      </c>
      <c r="B985" t="s">
        <v>31161</v>
      </c>
      <c r="D985">
        <v>-0.79517057664692603</v>
      </c>
      <c r="E985">
        <v>0.65279290150589997</v>
      </c>
      <c r="F985" t="s">
        <v>5578</v>
      </c>
    </row>
    <row r="986" spans="1:6" x14ac:dyDescent="0.35">
      <c r="A986" t="s">
        <v>10889</v>
      </c>
      <c r="B986" t="s">
        <v>31162</v>
      </c>
      <c r="D986">
        <v>-3.4342597521065103E-2</v>
      </c>
      <c r="E986">
        <v>0.963114257305695</v>
      </c>
      <c r="F986" t="s">
        <v>2913</v>
      </c>
    </row>
    <row r="987" spans="1:6" x14ac:dyDescent="0.35">
      <c r="A987" t="s">
        <v>9518</v>
      </c>
      <c r="B987" t="s">
        <v>31163</v>
      </c>
      <c r="D987">
        <v>-0.415430086938124</v>
      </c>
      <c r="E987">
        <v>0.718575983792615</v>
      </c>
      <c r="F987" t="s">
        <v>1718</v>
      </c>
    </row>
    <row r="988" spans="1:6" x14ac:dyDescent="0.35">
      <c r="A988" t="s">
        <v>10614</v>
      </c>
      <c r="B988" t="s">
        <v>31164</v>
      </c>
      <c r="C988" t="s">
        <v>21945</v>
      </c>
      <c r="D988">
        <v>8.4319648519050203E-2</v>
      </c>
      <c r="E988">
        <v>0.92368266560500201</v>
      </c>
      <c r="F988" t="s">
        <v>298</v>
      </c>
    </row>
    <row r="989" spans="1:6" x14ac:dyDescent="0.35">
      <c r="A989" t="s">
        <v>7327</v>
      </c>
      <c r="B989" t="s">
        <v>31165</v>
      </c>
      <c r="C989" t="s">
        <v>21943</v>
      </c>
      <c r="D989">
        <v>-1.06615895447489</v>
      </c>
      <c r="E989">
        <v>1.04365997339236E-16</v>
      </c>
      <c r="F989" t="s">
        <v>286</v>
      </c>
    </row>
    <row r="990" spans="1:6" x14ac:dyDescent="0.35">
      <c r="A990" t="s">
        <v>10913</v>
      </c>
      <c r="B990" t="s">
        <v>31166</v>
      </c>
      <c r="D990">
        <v>1.32027763123428E-2</v>
      </c>
      <c r="E990">
        <v>0.96491925791600697</v>
      </c>
      <c r="F990" t="s">
        <v>3269</v>
      </c>
    </row>
    <row r="991" spans="1:6" x14ac:dyDescent="0.35">
      <c r="A991" t="s">
        <v>9599</v>
      </c>
      <c r="B991" t="s">
        <v>31167</v>
      </c>
      <c r="D991">
        <v>-0.271906557910084</v>
      </c>
      <c r="E991">
        <v>0.73891195521999897</v>
      </c>
      <c r="F991" t="s">
        <v>473</v>
      </c>
    </row>
    <row r="992" spans="1:6" x14ac:dyDescent="0.35">
      <c r="A992" t="s">
        <v>11136</v>
      </c>
      <c r="B992" t="s">
        <v>31168</v>
      </c>
      <c r="D992">
        <v>1.52141727029017E-3</v>
      </c>
      <c r="E992">
        <v>0.99731477838761595</v>
      </c>
      <c r="F992" t="s">
        <v>3801</v>
      </c>
    </row>
    <row r="993" spans="1:6" x14ac:dyDescent="0.35">
      <c r="A993" t="s">
        <v>9779</v>
      </c>
      <c r="B993" t="s">
        <v>31169</v>
      </c>
      <c r="D993">
        <v>0.127538602232871</v>
      </c>
      <c r="E993">
        <v>0.77807790989504999</v>
      </c>
      <c r="F993" t="s">
        <v>3560</v>
      </c>
    </row>
    <row r="994" spans="1:6" x14ac:dyDescent="0.35">
      <c r="A994" t="s">
        <v>10615</v>
      </c>
      <c r="B994" t="s">
        <v>31170</v>
      </c>
      <c r="D994">
        <v>-0.34797312659459201</v>
      </c>
      <c r="E994">
        <v>0.92368266560500201</v>
      </c>
      <c r="F994" t="s">
        <v>1519</v>
      </c>
    </row>
    <row r="995" spans="1:6" x14ac:dyDescent="0.35">
      <c r="A995" t="s">
        <v>10754</v>
      </c>
      <c r="B995" t="s">
        <v>31171</v>
      </c>
      <c r="D995">
        <v>4.2997600029197898E-2</v>
      </c>
      <c r="E995">
        <v>0.94593874667081101</v>
      </c>
      <c r="F995" t="s">
        <v>1273</v>
      </c>
    </row>
    <row r="996" spans="1:6" x14ac:dyDescent="0.35">
      <c r="A996" t="s">
        <v>11100</v>
      </c>
      <c r="B996" t="s">
        <v>31172</v>
      </c>
      <c r="C996" t="s">
        <v>21914</v>
      </c>
      <c r="D996">
        <v>7.9917916438764103E-3</v>
      </c>
      <c r="E996">
        <v>0.99232114322099896</v>
      </c>
      <c r="F996" t="s">
        <v>282</v>
      </c>
    </row>
    <row r="997" spans="1:6" x14ac:dyDescent="0.35">
      <c r="A997" t="s">
        <v>10200</v>
      </c>
      <c r="B997" t="s">
        <v>31173</v>
      </c>
      <c r="D997">
        <v>8.9262103961044101E-2</v>
      </c>
      <c r="E997">
        <v>0.86186976729494802</v>
      </c>
      <c r="F997" t="s">
        <v>456</v>
      </c>
    </row>
    <row r="998" spans="1:6" x14ac:dyDescent="0.35">
      <c r="A998" t="s">
        <v>10991</v>
      </c>
      <c r="B998" t="s">
        <v>31174</v>
      </c>
      <c r="D998">
        <v>-7.6117767444638398E-2</v>
      </c>
      <c r="E998">
        <v>0.97602392922193704</v>
      </c>
      <c r="F998" t="s">
        <v>5473</v>
      </c>
    </row>
    <row r="999" spans="1:6" x14ac:dyDescent="0.35">
      <c r="A999" t="s">
        <v>9794</v>
      </c>
      <c r="B999" t="s">
        <v>31175</v>
      </c>
      <c r="D999">
        <v>-9.1918939040795802E-2</v>
      </c>
      <c r="E999">
        <v>0.77999299045544401</v>
      </c>
      <c r="F999" t="s">
        <v>2027</v>
      </c>
    </row>
    <row r="1000" spans="1:6" x14ac:dyDescent="0.35">
      <c r="A1000" t="s">
        <v>10254</v>
      </c>
      <c r="B1000" t="s">
        <v>31176</v>
      </c>
      <c r="C1000" t="s">
        <v>21909</v>
      </c>
      <c r="D1000">
        <v>0.13117770645207599</v>
      </c>
      <c r="E1000">
        <v>0.87559630830160295</v>
      </c>
      <c r="F1000" t="s">
        <v>1045</v>
      </c>
    </row>
    <row r="1001" spans="1:6" x14ac:dyDescent="0.35">
      <c r="A1001" t="s">
        <v>10835</v>
      </c>
      <c r="B1001" t="s">
        <v>31177</v>
      </c>
      <c r="D1001">
        <v>-4.31759558891723E-2</v>
      </c>
      <c r="E1001">
        <v>0.95835207200983197</v>
      </c>
      <c r="F1001" t="s">
        <v>3649</v>
      </c>
    </row>
    <row r="1002" spans="1:6" x14ac:dyDescent="0.35">
      <c r="A1002" t="s">
        <v>10944</v>
      </c>
      <c r="B1002" t="s">
        <v>31178</v>
      </c>
      <c r="C1002" t="s">
        <v>21906</v>
      </c>
      <c r="D1002">
        <v>-1.8100066716620299E-2</v>
      </c>
      <c r="E1002">
        <v>0.96726696193579298</v>
      </c>
      <c r="F1002" t="s">
        <v>3439</v>
      </c>
    </row>
    <row r="1003" spans="1:6" x14ac:dyDescent="0.35">
      <c r="A1003" t="s">
        <v>9341</v>
      </c>
      <c r="B1003" t="s">
        <v>31179</v>
      </c>
      <c r="C1003" t="s">
        <v>21904</v>
      </c>
      <c r="D1003">
        <v>0.289513070698732</v>
      </c>
      <c r="E1003">
        <v>0.67390685916774595</v>
      </c>
      <c r="F1003" t="s">
        <v>451</v>
      </c>
    </row>
    <row r="1004" spans="1:6" x14ac:dyDescent="0.35">
      <c r="A1004" t="s">
        <v>11122</v>
      </c>
      <c r="B1004" t="s">
        <v>31180</v>
      </c>
      <c r="D1004">
        <v>2.1387755203872202E-3</v>
      </c>
      <c r="E1004">
        <v>0.99584059848089401</v>
      </c>
      <c r="F1004" t="s">
        <v>2799</v>
      </c>
    </row>
    <row r="1005" spans="1:6" x14ac:dyDescent="0.35">
      <c r="A1005" t="s">
        <v>8491</v>
      </c>
      <c r="B1005" t="s">
        <v>31182</v>
      </c>
      <c r="C1005" t="s">
        <v>31181</v>
      </c>
      <c r="D1005">
        <v>-0.31941486590421703</v>
      </c>
      <c r="E1005">
        <v>0.38611855892359098</v>
      </c>
      <c r="F1005" t="s">
        <v>3587</v>
      </c>
    </row>
    <row r="1006" spans="1:6" x14ac:dyDescent="0.35">
      <c r="A1006" t="s">
        <v>11086</v>
      </c>
      <c r="D1006">
        <v>2.15875760767914E-2</v>
      </c>
      <c r="E1006">
        <v>0.98896713602455499</v>
      </c>
      <c r="F1006" t="s">
        <v>276</v>
      </c>
    </row>
    <row r="1007" spans="1:6" x14ac:dyDescent="0.35">
      <c r="A1007" t="s">
        <v>8636</v>
      </c>
      <c r="B1007" t="s">
        <v>31183</v>
      </c>
      <c r="D1007">
        <v>-0.19758031074646201</v>
      </c>
      <c r="E1007">
        <v>0.44086579617383498</v>
      </c>
      <c r="F1007" t="s">
        <v>1576</v>
      </c>
    </row>
    <row r="1008" spans="1:6" x14ac:dyDescent="0.35">
      <c r="A1008" t="s">
        <v>7993</v>
      </c>
      <c r="B1008" t="s">
        <v>31184</v>
      </c>
      <c r="D1008">
        <v>-0.81226550513306095</v>
      </c>
      <c r="E1008">
        <v>0.15836007411509001</v>
      </c>
      <c r="F1008" t="s">
        <v>395</v>
      </c>
    </row>
    <row r="1009" spans="1:6" x14ac:dyDescent="0.35">
      <c r="A1009" t="s">
        <v>11067</v>
      </c>
      <c r="B1009" t="s">
        <v>31185</v>
      </c>
      <c r="C1009" t="s">
        <v>21897</v>
      </c>
      <c r="D1009">
        <v>-3.1782893405384698E-2</v>
      </c>
      <c r="E1009">
        <v>0.98627000418924304</v>
      </c>
      <c r="F1009" t="s">
        <v>6665</v>
      </c>
    </row>
    <row r="1010" spans="1:6" x14ac:dyDescent="0.35">
      <c r="A1010" t="s">
        <v>9525</v>
      </c>
      <c r="B1010" t="s">
        <v>31186</v>
      </c>
      <c r="D1010">
        <v>0.234226934774872</v>
      </c>
      <c r="E1010">
        <v>0.72344296157033505</v>
      </c>
      <c r="F1010" t="s">
        <v>53</v>
      </c>
    </row>
    <row r="1011" spans="1:6" x14ac:dyDescent="0.35">
      <c r="A1011" t="s">
        <v>9253</v>
      </c>
      <c r="B1011" t="s">
        <v>31187</v>
      </c>
      <c r="D1011">
        <v>-0.26483243836228498</v>
      </c>
      <c r="E1011">
        <v>0.65279290150589997</v>
      </c>
      <c r="F1011" t="s">
        <v>4614</v>
      </c>
    </row>
    <row r="1012" spans="1:6" x14ac:dyDescent="0.35">
      <c r="A1012" t="s">
        <v>8480</v>
      </c>
      <c r="B1012" t="s">
        <v>31188</v>
      </c>
      <c r="D1012">
        <v>-0.27361019892288502</v>
      </c>
      <c r="E1012">
        <v>0.38175169529082398</v>
      </c>
      <c r="F1012" t="s">
        <v>2907</v>
      </c>
    </row>
    <row r="1013" spans="1:6" x14ac:dyDescent="0.35">
      <c r="A1013" t="s">
        <v>10914</v>
      </c>
      <c r="B1013" t="s">
        <v>31189</v>
      </c>
      <c r="C1013" t="s">
        <v>21892</v>
      </c>
      <c r="D1013">
        <v>2.0470121196051499E-2</v>
      </c>
      <c r="E1013">
        <v>0.96491925791600697</v>
      </c>
      <c r="F1013" t="s">
        <v>330</v>
      </c>
    </row>
    <row r="1014" spans="1:6" x14ac:dyDescent="0.35">
      <c r="A1014" t="s">
        <v>9294</v>
      </c>
      <c r="B1014" t="s">
        <v>31190</v>
      </c>
      <c r="D1014">
        <v>0.150049826353229</v>
      </c>
      <c r="E1014">
        <v>0.661781113686712</v>
      </c>
      <c r="F1014" t="s">
        <v>1377</v>
      </c>
    </row>
    <row r="1015" spans="1:6" x14ac:dyDescent="0.35">
      <c r="A1015" t="s">
        <v>8337</v>
      </c>
      <c r="B1015" t="s">
        <v>31191</v>
      </c>
      <c r="D1015">
        <v>0.21198463677437199</v>
      </c>
      <c r="E1015">
        <v>0.31809805787347101</v>
      </c>
      <c r="F1015" t="s">
        <v>1899</v>
      </c>
    </row>
    <row r="1016" spans="1:6" x14ac:dyDescent="0.35">
      <c r="A1016" t="s">
        <v>10489</v>
      </c>
      <c r="B1016" t="s">
        <v>31192</v>
      </c>
      <c r="D1016">
        <v>-7.5023035595506798E-2</v>
      </c>
      <c r="E1016">
        <v>0.91099302186025899</v>
      </c>
      <c r="F1016" t="s">
        <v>2377</v>
      </c>
    </row>
    <row r="1017" spans="1:6" x14ac:dyDescent="0.35">
      <c r="A1017" t="s">
        <v>8920</v>
      </c>
      <c r="B1017" t="s">
        <v>31193</v>
      </c>
      <c r="D1017">
        <v>0.299811829417371</v>
      </c>
      <c r="E1017">
        <v>0.56055052912839498</v>
      </c>
      <c r="F1017" t="s">
        <v>1770</v>
      </c>
    </row>
    <row r="1018" spans="1:6" x14ac:dyDescent="0.35">
      <c r="A1018" t="s">
        <v>7524</v>
      </c>
      <c r="B1018" t="s">
        <v>31194</v>
      </c>
      <c r="C1018" t="s">
        <v>21884</v>
      </c>
      <c r="D1018">
        <v>0.89855618491975497</v>
      </c>
      <c r="E1018">
        <v>1.2246517504023299E-3</v>
      </c>
      <c r="F1018" t="s">
        <v>5845</v>
      </c>
    </row>
    <row r="1019" spans="1:6" x14ac:dyDescent="0.35">
      <c r="A1019" t="s">
        <v>7407</v>
      </c>
      <c r="B1019" t="s">
        <v>31195</v>
      </c>
      <c r="D1019">
        <v>0.55389894625112301</v>
      </c>
      <c r="E1019">
        <v>4.7078461690834998E-6</v>
      </c>
      <c r="F1019" t="s">
        <v>516</v>
      </c>
    </row>
    <row r="1020" spans="1:6" x14ac:dyDescent="0.35">
      <c r="A1020" t="s">
        <v>9718</v>
      </c>
      <c r="B1020" t="s">
        <v>31196</v>
      </c>
      <c r="C1020" t="s">
        <v>21881</v>
      </c>
      <c r="D1020">
        <v>-0.45441844849826402</v>
      </c>
      <c r="E1020">
        <v>0.77227900420136897</v>
      </c>
      <c r="F1020" t="s">
        <v>2055</v>
      </c>
    </row>
    <row r="1021" spans="1:6" x14ac:dyDescent="0.35">
      <c r="A1021" t="s">
        <v>11078</v>
      </c>
      <c r="B1021" t="s">
        <v>31197</v>
      </c>
      <c r="D1021">
        <v>-5.1389656521344104E-3</v>
      </c>
      <c r="E1021">
        <v>0.98820337897268895</v>
      </c>
      <c r="F1021" t="s">
        <v>1993</v>
      </c>
    </row>
    <row r="1022" spans="1:6" x14ac:dyDescent="0.35">
      <c r="A1022" t="s">
        <v>8363</v>
      </c>
      <c r="B1022" t="s">
        <v>31198</v>
      </c>
      <c r="D1022">
        <v>-0.39392379303549102</v>
      </c>
      <c r="E1022">
        <v>0.32857444040926398</v>
      </c>
      <c r="F1022" t="s">
        <v>3814</v>
      </c>
    </row>
    <row r="1023" spans="1:6" x14ac:dyDescent="0.35">
      <c r="A1023" t="s">
        <v>8957</v>
      </c>
      <c r="B1023" t="s">
        <v>31199</v>
      </c>
      <c r="D1023">
        <v>0.46006125528209801</v>
      </c>
      <c r="E1023">
        <v>0.57273828989612496</v>
      </c>
      <c r="F1023" t="s">
        <v>2928</v>
      </c>
    </row>
    <row r="1024" spans="1:6" x14ac:dyDescent="0.35">
      <c r="A1024" t="s">
        <v>7706</v>
      </c>
      <c r="B1024" t="s">
        <v>31200</v>
      </c>
      <c r="C1024" t="s">
        <v>21876</v>
      </c>
      <c r="D1024">
        <v>-0.42117140944510201</v>
      </c>
      <c r="E1024">
        <v>3.5307835020805901E-2</v>
      </c>
      <c r="F1024" t="s">
        <v>1781</v>
      </c>
    </row>
    <row r="1025" spans="1:6" x14ac:dyDescent="0.35">
      <c r="A1025" t="s">
        <v>10192</v>
      </c>
      <c r="B1025" t="s">
        <v>31201</v>
      </c>
      <c r="D1025">
        <v>-0.10285648173517301</v>
      </c>
      <c r="E1025">
        <v>0.86014272600575004</v>
      </c>
      <c r="F1025" t="s">
        <v>53</v>
      </c>
    </row>
    <row r="1026" spans="1:6" x14ac:dyDescent="0.35">
      <c r="A1026" t="s">
        <v>8350</v>
      </c>
      <c r="B1026" t="s">
        <v>31202</v>
      </c>
      <c r="C1026" t="s">
        <v>21872</v>
      </c>
      <c r="D1026">
        <v>0.43871913186037198</v>
      </c>
      <c r="E1026">
        <v>0.32270874276390699</v>
      </c>
      <c r="F1026" t="s">
        <v>3224</v>
      </c>
    </row>
    <row r="1027" spans="1:6" x14ac:dyDescent="0.35">
      <c r="A1027" t="s">
        <v>10065</v>
      </c>
      <c r="B1027" t="s">
        <v>31203</v>
      </c>
      <c r="D1027">
        <v>-9.9811584047531599E-2</v>
      </c>
      <c r="E1027">
        <v>0.83506930693218695</v>
      </c>
      <c r="F1027" t="s">
        <v>4062</v>
      </c>
    </row>
    <row r="1028" spans="1:6" x14ac:dyDescent="0.35">
      <c r="A1028" t="s">
        <v>9884</v>
      </c>
      <c r="B1028" t="s">
        <v>31204</v>
      </c>
      <c r="C1028" t="s">
        <v>21869</v>
      </c>
      <c r="D1028">
        <v>-9.7643270970682594E-2</v>
      </c>
      <c r="E1028">
        <v>0.79568846550055605</v>
      </c>
      <c r="F1028" t="s">
        <v>266</v>
      </c>
    </row>
    <row r="1029" spans="1:6" x14ac:dyDescent="0.35">
      <c r="A1029" t="s">
        <v>11003</v>
      </c>
      <c r="B1029" t="s">
        <v>31205</v>
      </c>
      <c r="C1029" t="s">
        <v>21867</v>
      </c>
      <c r="D1029">
        <v>9.7963054640367406E-2</v>
      </c>
      <c r="E1029">
        <v>0.97605188627006401</v>
      </c>
      <c r="F1029" t="s">
        <v>1310</v>
      </c>
    </row>
    <row r="1030" spans="1:6" x14ac:dyDescent="0.35">
      <c r="A1030" t="s">
        <v>9674</v>
      </c>
      <c r="B1030" t="s">
        <v>31206</v>
      </c>
      <c r="C1030" t="s">
        <v>21865</v>
      </c>
      <c r="D1030">
        <v>-0.119250778542573</v>
      </c>
      <c r="E1030">
        <v>0.76041314237275304</v>
      </c>
      <c r="F1030" t="s">
        <v>729</v>
      </c>
    </row>
    <row r="1031" spans="1:6" x14ac:dyDescent="0.35">
      <c r="A1031" t="s">
        <v>8610</v>
      </c>
      <c r="B1031" t="s">
        <v>31207</v>
      </c>
      <c r="D1031">
        <v>0.15041164986293501</v>
      </c>
      <c r="E1031">
        <v>0.433116767191561</v>
      </c>
      <c r="F1031" t="s">
        <v>2234</v>
      </c>
    </row>
    <row r="1032" spans="1:6" x14ac:dyDescent="0.35">
      <c r="A1032" t="s">
        <v>10105</v>
      </c>
      <c r="B1032" t="s">
        <v>31208</v>
      </c>
      <c r="D1032">
        <v>-8.4790319374256198E-2</v>
      </c>
      <c r="E1032">
        <v>0.84452284488579499</v>
      </c>
      <c r="F1032" t="s">
        <v>1324</v>
      </c>
    </row>
    <row r="1033" spans="1:6" x14ac:dyDescent="0.35">
      <c r="A1033" t="s">
        <v>7446</v>
      </c>
      <c r="B1033" t="s">
        <v>31209</v>
      </c>
      <c r="D1033">
        <v>-2.5907966206446198</v>
      </c>
      <c r="E1033">
        <v>7.1417537363006696E-5</v>
      </c>
      <c r="F1033" t="s">
        <v>5818</v>
      </c>
    </row>
    <row r="1034" spans="1:6" x14ac:dyDescent="0.35">
      <c r="A1034" t="s">
        <v>11128</v>
      </c>
      <c r="B1034" t="s">
        <v>31210</v>
      </c>
      <c r="C1034" t="s">
        <v>21860</v>
      </c>
      <c r="D1034">
        <v>2.1973981622782201E-3</v>
      </c>
      <c r="E1034">
        <v>0.99665115517981395</v>
      </c>
      <c r="F1034" t="s">
        <v>5648</v>
      </c>
    </row>
    <row r="1035" spans="1:6" x14ac:dyDescent="0.35">
      <c r="A1035" t="s">
        <v>11050</v>
      </c>
      <c r="B1035" t="s">
        <v>31211</v>
      </c>
      <c r="D1035">
        <v>1.6325587347742102E-2</v>
      </c>
      <c r="E1035">
        <v>0.984349882451243</v>
      </c>
      <c r="F1035" t="s">
        <v>1718</v>
      </c>
    </row>
    <row r="1036" spans="1:6" x14ac:dyDescent="0.35">
      <c r="A1036" t="s">
        <v>8124</v>
      </c>
      <c r="B1036" t="s">
        <v>31212</v>
      </c>
      <c r="C1036" t="s">
        <v>21857</v>
      </c>
      <c r="D1036">
        <v>-0.45843592020386298</v>
      </c>
      <c r="E1036">
        <v>0.22340291865724601</v>
      </c>
      <c r="F1036" t="s">
        <v>2199</v>
      </c>
    </row>
    <row r="1037" spans="1:6" x14ac:dyDescent="0.35">
      <c r="A1037" t="s">
        <v>9158</v>
      </c>
      <c r="B1037" t="s">
        <v>31213</v>
      </c>
      <c r="C1037" t="s">
        <v>21855</v>
      </c>
      <c r="D1037">
        <v>0.225306124571206</v>
      </c>
      <c r="E1037">
        <v>0.62478299970719298</v>
      </c>
      <c r="F1037" t="s">
        <v>1086</v>
      </c>
    </row>
    <row r="1038" spans="1:6" x14ac:dyDescent="0.35">
      <c r="A1038" t="s">
        <v>10143</v>
      </c>
      <c r="B1038" t="s">
        <v>31214</v>
      </c>
      <c r="C1038" t="s">
        <v>21853</v>
      </c>
      <c r="D1038">
        <v>-5.2964921402159797E-2</v>
      </c>
      <c r="E1038">
        <v>0.85221287490048903</v>
      </c>
      <c r="F1038" t="s">
        <v>1506</v>
      </c>
    </row>
    <row r="1039" spans="1:6" x14ac:dyDescent="0.35">
      <c r="A1039" t="s">
        <v>9291</v>
      </c>
      <c r="B1039" t="s">
        <v>31215</v>
      </c>
      <c r="C1039" t="s">
        <v>21851</v>
      </c>
      <c r="D1039">
        <v>-0.188306283520006</v>
      </c>
      <c r="E1039">
        <v>0.66044002994207396</v>
      </c>
      <c r="F1039" t="s">
        <v>1859</v>
      </c>
    </row>
    <row r="1040" spans="1:6" x14ac:dyDescent="0.35">
      <c r="A1040" t="s">
        <v>10535</v>
      </c>
      <c r="B1040" t="s">
        <v>31216</v>
      </c>
      <c r="C1040" t="s">
        <v>21849</v>
      </c>
      <c r="D1040">
        <v>-5.09095554292271E-2</v>
      </c>
      <c r="E1040">
        <v>0.91420810911860095</v>
      </c>
      <c r="F1040" t="s">
        <v>3073</v>
      </c>
    </row>
    <row r="1041" spans="1:6" x14ac:dyDescent="0.35">
      <c r="A1041" t="s">
        <v>9394</v>
      </c>
      <c r="B1041" t="s">
        <v>31217</v>
      </c>
      <c r="C1041" t="s">
        <v>21847</v>
      </c>
      <c r="D1041">
        <v>-0.16172968253661801</v>
      </c>
      <c r="E1041">
        <v>0.68038605802916696</v>
      </c>
      <c r="F1041" t="s">
        <v>4262</v>
      </c>
    </row>
    <row r="1042" spans="1:6" x14ac:dyDescent="0.35">
      <c r="A1042" t="s">
        <v>8283</v>
      </c>
      <c r="B1042" t="s">
        <v>31218</v>
      </c>
      <c r="D1042">
        <v>-0.42071435572881799</v>
      </c>
      <c r="E1042">
        <v>0.29873658179888801</v>
      </c>
      <c r="F1042" t="s">
        <v>772</v>
      </c>
    </row>
    <row r="1043" spans="1:6" x14ac:dyDescent="0.35">
      <c r="A1043" t="s">
        <v>10659</v>
      </c>
      <c r="B1043" t="s">
        <v>31219</v>
      </c>
      <c r="C1043" t="s">
        <v>21844</v>
      </c>
      <c r="D1043">
        <v>-6.5047698263563797E-2</v>
      </c>
      <c r="E1043">
        <v>0.93168734214871396</v>
      </c>
      <c r="F1043" t="s">
        <v>126</v>
      </c>
    </row>
    <row r="1044" spans="1:6" x14ac:dyDescent="0.35">
      <c r="A1044" t="s">
        <v>8947</v>
      </c>
      <c r="B1044" t="s">
        <v>31220</v>
      </c>
      <c r="C1044" t="s">
        <v>21842</v>
      </c>
      <c r="D1044">
        <v>0.69836989559118201</v>
      </c>
      <c r="E1044">
        <v>0.57048080780833998</v>
      </c>
      <c r="F1044" t="s">
        <v>1442</v>
      </c>
    </row>
    <row r="1045" spans="1:6" x14ac:dyDescent="0.35">
      <c r="A1045" t="s">
        <v>8583</v>
      </c>
      <c r="B1045" t="s">
        <v>31221</v>
      </c>
      <c r="D1045">
        <v>-1.0465030558073301</v>
      </c>
      <c r="E1045">
        <v>0.419164880381871</v>
      </c>
      <c r="F1045" t="s">
        <v>6294</v>
      </c>
    </row>
    <row r="1046" spans="1:6" x14ac:dyDescent="0.35">
      <c r="A1046" t="s">
        <v>10836</v>
      </c>
      <c r="B1046" t="s">
        <v>31223</v>
      </c>
      <c r="C1046" t="s">
        <v>31222</v>
      </c>
      <c r="D1046">
        <v>0.132247752585269</v>
      </c>
      <c r="E1046">
        <v>0.95835207200983197</v>
      </c>
      <c r="F1046" t="s">
        <v>10837</v>
      </c>
    </row>
    <row r="1047" spans="1:6" x14ac:dyDescent="0.35">
      <c r="A1047" t="s">
        <v>9087</v>
      </c>
      <c r="B1047" t="s">
        <v>31224</v>
      </c>
      <c r="D1047">
        <v>0.73465289931920497</v>
      </c>
      <c r="E1047">
        <v>0.60809307758772801</v>
      </c>
      <c r="F1047" t="s">
        <v>53</v>
      </c>
    </row>
    <row r="1048" spans="1:6" x14ac:dyDescent="0.35">
      <c r="A1048" t="s">
        <v>9088</v>
      </c>
      <c r="B1048" t="s">
        <v>31225</v>
      </c>
      <c r="C1048" t="s">
        <v>21839</v>
      </c>
      <c r="D1048">
        <v>-0.46287317458058003</v>
      </c>
      <c r="E1048">
        <v>0.60809307758772801</v>
      </c>
      <c r="F1048" t="s">
        <v>6194</v>
      </c>
    </row>
    <row r="1049" spans="1:6" x14ac:dyDescent="0.35">
      <c r="A1049" t="s">
        <v>11004</v>
      </c>
      <c r="B1049" t="s">
        <v>31226</v>
      </c>
      <c r="D1049">
        <v>1.6050581399014201E-2</v>
      </c>
      <c r="E1049">
        <v>0.97605188627006401</v>
      </c>
      <c r="F1049" t="s">
        <v>2488</v>
      </c>
    </row>
    <row r="1050" spans="1:6" x14ac:dyDescent="0.35">
      <c r="A1050" t="s">
        <v>8851</v>
      </c>
      <c r="B1050" t="s">
        <v>31227</v>
      </c>
      <c r="C1050" t="s">
        <v>21836</v>
      </c>
      <c r="D1050">
        <v>-0.204911215588582</v>
      </c>
      <c r="E1050">
        <v>0.53047332755804999</v>
      </c>
      <c r="F1050" t="s">
        <v>780</v>
      </c>
    </row>
    <row r="1051" spans="1:6" x14ac:dyDescent="0.35">
      <c r="A1051" t="s">
        <v>10421</v>
      </c>
      <c r="B1051" t="s">
        <v>31228</v>
      </c>
      <c r="C1051" t="s">
        <v>21834</v>
      </c>
      <c r="D1051">
        <v>-3.9431593209230398E-2</v>
      </c>
      <c r="E1051">
        <v>0.899228211581516</v>
      </c>
      <c r="F1051" t="s">
        <v>510</v>
      </c>
    </row>
    <row r="1052" spans="1:6" x14ac:dyDescent="0.35">
      <c r="A1052" t="s">
        <v>10905</v>
      </c>
      <c r="B1052" t="s">
        <v>31229</v>
      </c>
      <c r="C1052" t="s">
        <v>21832</v>
      </c>
      <c r="D1052">
        <v>-2.33705797104042E-2</v>
      </c>
      <c r="E1052">
        <v>0.96425399618668695</v>
      </c>
      <c r="F1052" t="s">
        <v>4208</v>
      </c>
    </row>
    <row r="1053" spans="1:6" x14ac:dyDescent="0.35">
      <c r="A1053" t="s">
        <v>8173</v>
      </c>
      <c r="B1053" t="s">
        <v>31230</v>
      </c>
      <c r="D1053">
        <v>-0.43426129568498401</v>
      </c>
      <c r="E1053">
        <v>0.25148085407162901</v>
      </c>
      <c r="F1053" t="s">
        <v>677</v>
      </c>
    </row>
    <row r="1054" spans="1:6" x14ac:dyDescent="0.35">
      <c r="A1054" t="s">
        <v>10797</v>
      </c>
      <c r="B1054" t="s">
        <v>31231</v>
      </c>
      <c r="C1054" t="s">
        <v>21829</v>
      </c>
      <c r="D1054">
        <v>-4.1362041111039499E-2</v>
      </c>
      <c r="E1054">
        <v>0.94682877728371095</v>
      </c>
      <c r="F1054" t="s">
        <v>3506</v>
      </c>
    </row>
    <row r="1055" spans="1:6" x14ac:dyDescent="0.35">
      <c r="A1055" t="s">
        <v>10755</v>
      </c>
      <c r="D1055">
        <v>-7.5905977309522199E-2</v>
      </c>
      <c r="E1055">
        <v>0.94593874667081101</v>
      </c>
      <c r="F1055" t="s">
        <v>4959</v>
      </c>
    </row>
    <row r="1056" spans="1:6" x14ac:dyDescent="0.35">
      <c r="A1056" t="s">
        <v>10118</v>
      </c>
      <c r="B1056" t="s">
        <v>31232</v>
      </c>
      <c r="D1056">
        <v>-0.19378871920875201</v>
      </c>
      <c r="E1056">
        <v>0.84815389925487294</v>
      </c>
      <c r="F1056" t="s">
        <v>2275</v>
      </c>
    </row>
    <row r="1057" spans="1:6" x14ac:dyDescent="0.35">
      <c r="A1057" t="s">
        <v>9688</v>
      </c>
      <c r="B1057" t="s">
        <v>31233</v>
      </c>
      <c r="D1057">
        <v>-0.74579501795203196</v>
      </c>
      <c r="E1057">
        <v>0.76232426309698897</v>
      </c>
      <c r="F1057" t="s">
        <v>2736</v>
      </c>
    </row>
    <row r="1058" spans="1:6" x14ac:dyDescent="0.35">
      <c r="A1058" t="s">
        <v>7984</v>
      </c>
      <c r="B1058" t="s">
        <v>31234</v>
      </c>
      <c r="D1058">
        <v>-0.44034696847370602</v>
      </c>
      <c r="E1058">
        <v>0.15513497940246401</v>
      </c>
      <c r="F1058" t="s">
        <v>1193</v>
      </c>
    </row>
    <row r="1059" spans="1:6" x14ac:dyDescent="0.35">
      <c r="A1059" t="s">
        <v>9472</v>
      </c>
      <c r="B1059" t="s">
        <v>31235</v>
      </c>
      <c r="D1059">
        <v>-0.14065924449412501</v>
      </c>
      <c r="E1059">
        <v>0.703625102044524</v>
      </c>
      <c r="F1059" t="s">
        <v>1339</v>
      </c>
    </row>
    <row r="1060" spans="1:6" x14ac:dyDescent="0.35">
      <c r="A1060" t="s">
        <v>9992</v>
      </c>
      <c r="B1060" t="s">
        <v>31236</v>
      </c>
      <c r="C1060" t="s">
        <v>21810</v>
      </c>
      <c r="D1060">
        <v>-0.101544996920644</v>
      </c>
      <c r="E1060">
        <v>0.824007651514294</v>
      </c>
      <c r="F1060" t="s">
        <v>523</v>
      </c>
    </row>
    <row r="1061" spans="1:6" x14ac:dyDescent="0.35">
      <c r="A1061" t="s">
        <v>9335</v>
      </c>
      <c r="B1061" t="s">
        <v>31237</v>
      </c>
      <c r="C1061" t="s">
        <v>21808</v>
      </c>
      <c r="D1061">
        <v>-0.28542452080146902</v>
      </c>
      <c r="E1061">
        <v>0.673557417064237</v>
      </c>
      <c r="F1061" t="s">
        <v>79</v>
      </c>
    </row>
    <row r="1062" spans="1:6" x14ac:dyDescent="0.35">
      <c r="A1062" t="s">
        <v>9943</v>
      </c>
      <c r="B1062" t="s">
        <v>31238</v>
      </c>
      <c r="C1062" t="s">
        <v>21806</v>
      </c>
      <c r="D1062">
        <v>-1.1304488872019101</v>
      </c>
      <c r="E1062">
        <v>0.81140718989958505</v>
      </c>
      <c r="F1062" t="s">
        <v>9944</v>
      </c>
    </row>
    <row r="1063" spans="1:6" x14ac:dyDescent="0.35">
      <c r="A1063" t="s">
        <v>9560</v>
      </c>
      <c r="B1063" t="s">
        <v>31239</v>
      </c>
      <c r="D1063">
        <v>-0.22009325605810101</v>
      </c>
      <c r="E1063">
        <v>0.73290775117136098</v>
      </c>
      <c r="F1063" t="s">
        <v>334</v>
      </c>
    </row>
    <row r="1064" spans="1:6" x14ac:dyDescent="0.35">
      <c r="A1064" t="s">
        <v>9312</v>
      </c>
      <c r="B1064" t="s">
        <v>31240</v>
      </c>
      <c r="D1064">
        <v>-0.16824709685765599</v>
      </c>
      <c r="E1064">
        <v>0.664972439562595</v>
      </c>
      <c r="F1064" t="s">
        <v>1654</v>
      </c>
    </row>
    <row r="1065" spans="1:6" x14ac:dyDescent="0.35">
      <c r="A1065" t="s">
        <v>10838</v>
      </c>
      <c r="B1065" t="s">
        <v>31241</v>
      </c>
      <c r="D1065">
        <v>-3.8027594660556698E-2</v>
      </c>
      <c r="E1065">
        <v>0.95835207200983197</v>
      </c>
      <c r="F1065" t="s">
        <v>53</v>
      </c>
    </row>
    <row r="1066" spans="1:6" x14ac:dyDescent="0.35">
      <c r="A1066" t="s">
        <v>10454</v>
      </c>
      <c r="B1066" t="s">
        <v>31242</v>
      </c>
      <c r="C1066" t="s">
        <v>21801</v>
      </c>
      <c r="D1066">
        <v>-0.157029353903305</v>
      </c>
      <c r="E1066">
        <v>0.90673995149751196</v>
      </c>
      <c r="F1066" t="s">
        <v>157</v>
      </c>
    </row>
    <row r="1067" spans="1:6" x14ac:dyDescent="0.35">
      <c r="A1067" t="s">
        <v>8164</v>
      </c>
      <c r="B1067" t="s">
        <v>31243</v>
      </c>
      <c r="C1067" t="s">
        <v>21721</v>
      </c>
      <c r="D1067">
        <v>-1.0160809898218599</v>
      </c>
      <c r="E1067">
        <v>0.24699650182010699</v>
      </c>
      <c r="F1067" t="s">
        <v>2080</v>
      </c>
    </row>
    <row r="1068" spans="1:6" x14ac:dyDescent="0.35">
      <c r="A1068" t="s">
        <v>8543</v>
      </c>
      <c r="B1068" t="s">
        <v>31244</v>
      </c>
      <c r="D1068">
        <v>-0.89014186092633096</v>
      </c>
      <c r="E1068">
        <v>0.40745738520114499</v>
      </c>
      <c r="F1068" t="s">
        <v>4102</v>
      </c>
    </row>
    <row r="1069" spans="1:6" x14ac:dyDescent="0.35">
      <c r="A1069" t="s">
        <v>9780</v>
      </c>
      <c r="B1069" t="s">
        <v>31245</v>
      </c>
      <c r="D1069">
        <v>0.15215791673090601</v>
      </c>
      <c r="E1069">
        <v>0.77807790989504999</v>
      </c>
      <c r="F1069" t="s">
        <v>3128</v>
      </c>
    </row>
    <row r="1070" spans="1:6" x14ac:dyDescent="0.35">
      <c r="A1070" t="s">
        <v>9112</v>
      </c>
      <c r="B1070" t="s">
        <v>31246</v>
      </c>
      <c r="D1070">
        <v>0.30942640559075701</v>
      </c>
      <c r="E1070">
        <v>0.61543848247890498</v>
      </c>
      <c r="F1070" t="s">
        <v>4616</v>
      </c>
    </row>
    <row r="1071" spans="1:6" x14ac:dyDescent="0.35">
      <c r="A1071" t="s">
        <v>7890</v>
      </c>
      <c r="B1071" t="s">
        <v>31247</v>
      </c>
      <c r="C1071" t="s">
        <v>21795</v>
      </c>
      <c r="D1071">
        <v>-0.76411506833890197</v>
      </c>
      <c r="E1071">
        <v>0.10895566121851</v>
      </c>
      <c r="F1071" t="s">
        <v>841</v>
      </c>
    </row>
    <row r="1072" spans="1:6" x14ac:dyDescent="0.35">
      <c r="A1072" t="s">
        <v>9166</v>
      </c>
      <c r="B1072" t="s">
        <v>31248</v>
      </c>
      <c r="C1072" t="s">
        <v>21793</v>
      </c>
      <c r="D1072">
        <v>-0.26043804162457901</v>
      </c>
      <c r="E1072">
        <v>0.62659163456479805</v>
      </c>
      <c r="F1072" t="s">
        <v>4476</v>
      </c>
    </row>
    <row r="1073" spans="1:6" x14ac:dyDescent="0.35">
      <c r="A1073" t="s">
        <v>8596</v>
      </c>
      <c r="B1073" t="s">
        <v>31249</v>
      </c>
      <c r="D1073">
        <v>0.41625415587866099</v>
      </c>
      <c r="E1073">
        <v>0.42487902117513199</v>
      </c>
      <c r="F1073" t="s">
        <v>99</v>
      </c>
    </row>
    <row r="1074" spans="1:6" x14ac:dyDescent="0.35">
      <c r="A1074" t="s">
        <v>9326</v>
      </c>
      <c r="B1074" t="s">
        <v>31250</v>
      </c>
      <c r="D1074">
        <v>0.203078237512683</v>
      </c>
      <c r="E1074">
        <v>0.66701774468673902</v>
      </c>
      <c r="F1074" t="s">
        <v>767</v>
      </c>
    </row>
    <row r="1075" spans="1:6" x14ac:dyDescent="0.35">
      <c r="A1075" t="s">
        <v>8461</v>
      </c>
      <c r="B1075" t="s">
        <v>31251</v>
      </c>
      <c r="D1075">
        <v>-0.26430687133584102</v>
      </c>
      <c r="E1075">
        <v>0.368944610639657</v>
      </c>
      <c r="F1075" t="s">
        <v>1388</v>
      </c>
    </row>
    <row r="1076" spans="1:6" x14ac:dyDescent="0.35">
      <c r="A1076" t="s">
        <v>10631</v>
      </c>
      <c r="B1076" t="s">
        <v>31252</v>
      </c>
      <c r="C1076" t="s">
        <v>21788</v>
      </c>
      <c r="D1076">
        <v>-0.105915328503928</v>
      </c>
      <c r="E1076">
        <v>0.92651390714915904</v>
      </c>
      <c r="F1076" t="s">
        <v>368</v>
      </c>
    </row>
    <row r="1077" spans="1:6" x14ac:dyDescent="0.35">
      <c r="A1077" t="s">
        <v>9849</v>
      </c>
      <c r="B1077" t="s">
        <v>31253</v>
      </c>
      <c r="C1077" t="s">
        <v>21786</v>
      </c>
      <c r="D1077">
        <v>-0.67569310331811705</v>
      </c>
      <c r="E1077">
        <v>0.79129936369935805</v>
      </c>
      <c r="F1077" t="s">
        <v>5404</v>
      </c>
    </row>
    <row r="1078" spans="1:6" x14ac:dyDescent="0.35">
      <c r="A1078" t="s">
        <v>10788</v>
      </c>
      <c r="B1078" t="s">
        <v>31254</v>
      </c>
      <c r="C1078" t="s">
        <v>21784</v>
      </c>
      <c r="D1078">
        <v>0.12679767751290899</v>
      </c>
      <c r="E1078">
        <v>0.94646825505357401</v>
      </c>
      <c r="F1078" t="s">
        <v>10789</v>
      </c>
    </row>
    <row r="1079" spans="1:6" x14ac:dyDescent="0.35">
      <c r="A1079" t="s">
        <v>10935</v>
      </c>
      <c r="B1079" t="s">
        <v>31255</v>
      </c>
      <c r="D1079">
        <v>-9.3353574482025803E-2</v>
      </c>
      <c r="E1079">
        <v>0.96677339757629499</v>
      </c>
      <c r="F1079" t="s">
        <v>564</v>
      </c>
    </row>
    <row r="1080" spans="1:6" x14ac:dyDescent="0.35">
      <c r="A1080" t="s">
        <v>9364</v>
      </c>
      <c r="B1080" t="s">
        <v>31256</v>
      </c>
      <c r="D1080">
        <v>-1.8787487096564</v>
      </c>
      <c r="E1080">
        <v>0.67563009842495803</v>
      </c>
      <c r="F1080" t="s">
        <v>5192</v>
      </c>
    </row>
    <row r="1081" spans="1:6" x14ac:dyDescent="0.35">
      <c r="A1081" t="s">
        <v>8328</v>
      </c>
      <c r="B1081" t="s">
        <v>31257</v>
      </c>
      <c r="D1081">
        <v>-1.0649478542355999</v>
      </c>
      <c r="E1081">
        <v>0.31683658793143998</v>
      </c>
      <c r="F1081" t="s">
        <v>1247</v>
      </c>
    </row>
    <row r="1082" spans="1:6" x14ac:dyDescent="0.35">
      <c r="A1082" t="s">
        <v>10806</v>
      </c>
      <c r="B1082" t="s">
        <v>31258</v>
      </c>
      <c r="C1082" t="s">
        <v>21775</v>
      </c>
      <c r="D1082">
        <v>-3.8534139859081697E-2</v>
      </c>
      <c r="E1082">
        <v>0.94710558803748401</v>
      </c>
      <c r="F1082" t="s">
        <v>1303</v>
      </c>
    </row>
    <row r="1083" spans="1:6" x14ac:dyDescent="0.35">
      <c r="A1083" t="s">
        <v>9551</v>
      </c>
      <c r="B1083" t="s">
        <v>31259</v>
      </c>
      <c r="C1083" t="s">
        <v>21773</v>
      </c>
      <c r="D1083">
        <v>0.26996111192313399</v>
      </c>
      <c r="E1083">
        <v>0.73268552558662703</v>
      </c>
      <c r="F1083" t="s">
        <v>2535</v>
      </c>
    </row>
    <row r="1084" spans="1:6" x14ac:dyDescent="0.35">
      <c r="A1084" t="s">
        <v>7940</v>
      </c>
      <c r="B1084" t="s">
        <v>31260</v>
      </c>
      <c r="D1084">
        <v>-1.26199734971546</v>
      </c>
      <c r="E1084">
        <v>0.13072958238848201</v>
      </c>
      <c r="F1084" t="s">
        <v>995</v>
      </c>
    </row>
    <row r="1085" spans="1:6" x14ac:dyDescent="0.35">
      <c r="A1085" t="s">
        <v>9598</v>
      </c>
      <c r="B1085" t="s">
        <v>31261</v>
      </c>
      <c r="C1085" t="s">
        <v>21770</v>
      </c>
      <c r="D1085">
        <v>-0.88604420116285798</v>
      </c>
      <c r="E1085">
        <v>0.73853141997161698</v>
      </c>
      <c r="F1085" t="s">
        <v>2729</v>
      </c>
    </row>
    <row r="1086" spans="1:6" x14ac:dyDescent="0.35">
      <c r="A1086" t="s">
        <v>8625</v>
      </c>
      <c r="B1086" t="s">
        <v>31262</v>
      </c>
      <c r="D1086">
        <v>0.43613144058370501</v>
      </c>
      <c r="E1086">
        <v>0.43958248868050598</v>
      </c>
      <c r="F1086" t="s">
        <v>2628</v>
      </c>
    </row>
    <row r="1087" spans="1:6" x14ac:dyDescent="0.35">
      <c r="A1087" t="s">
        <v>10473</v>
      </c>
      <c r="B1087" t="s">
        <v>31263</v>
      </c>
      <c r="D1087">
        <v>7.0483358896435505E-2</v>
      </c>
      <c r="E1087">
        <v>0.90904873118140095</v>
      </c>
      <c r="F1087" t="s">
        <v>2034</v>
      </c>
    </row>
    <row r="1088" spans="1:6" x14ac:dyDescent="0.35">
      <c r="A1088" t="s">
        <v>9336</v>
      </c>
      <c r="B1088" t="s">
        <v>31264</v>
      </c>
      <c r="D1088">
        <v>-0.38890034768345599</v>
      </c>
      <c r="E1088">
        <v>0.67372010109895797</v>
      </c>
      <c r="F1088" t="s">
        <v>2144</v>
      </c>
    </row>
    <row r="1089" spans="1:6" x14ac:dyDescent="0.35">
      <c r="A1089" t="s">
        <v>11019</v>
      </c>
      <c r="B1089" t="s">
        <v>31265</v>
      </c>
      <c r="C1089" t="s">
        <v>21765</v>
      </c>
      <c r="D1089">
        <v>1.18681017663108E-2</v>
      </c>
      <c r="E1089">
        <v>0.97916942984281197</v>
      </c>
      <c r="F1089" t="s">
        <v>1527</v>
      </c>
    </row>
    <row r="1090" spans="1:6" x14ac:dyDescent="0.35">
      <c r="A1090" t="s">
        <v>10953</v>
      </c>
      <c r="B1090" t="s">
        <v>31266</v>
      </c>
      <c r="D1090">
        <v>2.4566643275409399E-2</v>
      </c>
      <c r="E1090">
        <v>0.96794384299269298</v>
      </c>
      <c r="F1090" t="s">
        <v>2978</v>
      </c>
    </row>
    <row r="1091" spans="1:6" x14ac:dyDescent="0.35">
      <c r="A1091" t="s">
        <v>8986</v>
      </c>
      <c r="B1091" t="s">
        <v>31267</v>
      </c>
      <c r="D1091">
        <v>-0.40390604093591398</v>
      </c>
      <c r="E1091">
        <v>0.58495380275702102</v>
      </c>
      <c r="F1091" t="s">
        <v>979</v>
      </c>
    </row>
    <row r="1092" spans="1:6" x14ac:dyDescent="0.35">
      <c r="A1092" t="s">
        <v>10301</v>
      </c>
      <c r="B1092" t="s">
        <v>31268</v>
      </c>
      <c r="C1092" t="s">
        <v>21761</v>
      </c>
      <c r="D1092">
        <v>-0.47284263105220298</v>
      </c>
      <c r="E1092">
        <v>0.88806395513397096</v>
      </c>
      <c r="F1092" t="s">
        <v>4941</v>
      </c>
    </row>
    <row r="1093" spans="1:6" x14ac:dyDescent="0.35">
      <c r="A1093" t="s">
        <v>10798</v>
      </c>
      <c r="B1093" t="s">
        <v>31269</v>
      </c>
      <c r="D1093">
        <v>5.0358917355022001E-2</v>
      </c>
      <c r="E1093">
        <v>0.94682877728371095</v>
      </c>
      <c r="F1093" t="s">
        <v>1220</v>
      </c>
    </row>
    <row r="1094" spans="1:6" x14ac:dyDescent="0.35">
      <c r="A1094" t="s">
        <v>10985</v>
      </c>
      <c r="B1094" t="s">
        <v>31270</v>
      </c>
      <c r="D1094">
        <v>3.4817631401319701E-2</v>
      </c>
      <c r="E1094">
        <v>0.97549997606511596</v>
      </c>
      <c r="F1094" t="s">
        <v>6829</v>
      </c>
    </row>
    <row r="1095" spans="1:6" x14ac:dyDescent="0.35">
      <c r="A1095" t="s">
        <v>9855</v>
      </c>
      <c r="B1095" t="s">
        <v>31271</v>
      </c>
      <c r="D1095">
        <v>0.113613683943855</v>
      </c>
      <c r="E1095">
        <v>0.79250968985203496</v>
      </c>
      <c r="F1095" t="s">
        <v>1390</v>
      </c>
    </row>
    <row r="1096" spans="1:6" x14ac:dyDescent="0.35">
      <c r="A1096" t="s">
        <v>10660</v>
      </c>
      <c r="B1096" t="s">
        <v>31272</v>
      </c>
      <c r="C1096" t="s">
        <v>21043</v>
      </c>
      <c r="D1096">
        <v>-4.7653358161499702E-2</v>
      </c>
      <c r="E1096">
        <v>0.93168734214871396</v>
      </c>
      <c r="F1096" t="s">
        <v>453</v>
      </c>
    </row>
    <row r="1097" spans="1:6" x14ac:dyDescent="0.35">
      <c r="A1097" t="s">
        <v>9810</v>
      </c>
      <c r="B1097" t="s">
        <v>31273</v>
      </c>
      <c r="D1097">
        <v>-0.146393423633398</v>
      </c>
      <c r="E1097">
        <v>0.78550991719834995</v>
      </c>
      <c r="F1097" t="s">
        <v>3037</v>
      </c>
    </row>
    <row r="1098" spans="1:6" x14ac:dyDescent="0.35">
      <c r="A1098" t="s">
        <v>10295</v>
      </c>
      <c r="B1098" t="s">
        <v>31274</v>
      </c>
      <c r="C1098" t="s">
        <v>21753</v>
      </c>
      <c r="D1098">
        <v>-0.18827049308823901</v>
      </c>
      <c r="E1098">
        <v>0.88549548224931196</v>
      </c>
      <c r="F1098" t="s">
        <v>3773</v>
      </c>
    </row>
    <row r="1099" spans="1:6" x14ac:dyDescent="0.35">
      <c r="A1099" t="s">
        <v>9352</v>
      </c>
      <c r="B1099" t="s">
        <v>31275</v>
      </c>
      <c r="C1099" t="s">
        <v>21751</v>
      </c>
      <c r="D1099">
        <v>-0.21587642183118499</v>
      </c>
      <c r="E1099">
        <v>0.67451222728913096</v>
      </c>
      <c r="F1099" t="s">
        <v>3699</v>
      </c>
    </row>
    <row r="1100" spans="1:6" x14ac:dyDescent="0.35">
      <c r="A1100" t="s">
        <v>10693</v>
      </c>
      <c r="B1100" t="s">
        <v>31276</v>
      </c>
      <c r="C1100" t="s">
        <v>21749</v>
      </c>
      <c r="D1100">
        <v>-5.0915814151437297E-2</v>
      </c>
      <c r="E1100">
        <v>0.93799762455860702</v>
      </c>
      <c r="F1100" t="s">
        <v>340</v>
      </c>
    </row>
    <row r="1101" spans="1:6" x14ac:dyDescent="0.35">
      <c r="A1101" t="s">
        <v>10790</v>
      </c>
      <c r="B1101" t="s">
        <v>31277</v>
      </c>
      <c r="C1101" t="s">
        <v>21747</v>
      </c>
      <c r="D1101">
        <v>-5.7529526072621601E-2</v>
      </c>
      <c r="E1101">
        <v>0.94646825505357401</v>
      </c>
      <c r="F1101" t="s">
        <v>5413</v>
      </c>
    </row>
    <row r="1102" spans="1:6" x14ac:dyDescent="0.35">
      <c r="A1102" t="s">
        <v>10976</v>
      </c>
      <c r="B1102" t="s">
        <v>31278</v>
      </c>
      <c r="C1102" t="s">
        <v>21745</v>
      </c>
      <c r="D1102">
        <v>-2.1501146547743901E-2</v>
      </c>
      <c r="E1102">
        <v>0.97542413110716497</v>
      </c>
      <c r="F1102" t="s">
        <v>3242</v>
      </c>
    </row>
    <row r="1103" spans="1:6" x14ac:dyDescent="0.35">
      <c r="A1103" t="s">
        <v>9574</v>
      </c>
      <c r="B1103" t="s">
        <v>31279</v>
      </c>
      <c r="C1103" t="s">
        <v>21743</v>
      </c>
      <c r="D1103">
        <v>-0.16384038751382801</v>
      </c>
      <c r="E1103">
        <v>0.73633421286448097</v>
      </c>
      <c r="F1103" t="s">
        <v>1396</v>
      </c>
    </row>
    <row r="1104" spans="1:6" x14ac:dyDescent="0.35">
      <c r="A1104" t="s">
        <v>11091</v>
      </c>
      <c r="B1104" t="s">
        <v>31280</v>
      </c>
      <c r="C1104" t="s">
        <v>20864</v>
      </c>
      <c r="D1104">
        <v>-7.79429363304874E-3</v>
      </c>
      <c r="E1104">
        <v>0.989626525620801</v>
      </c>
      <c r="F1104" t="s">
        <v>4969</v>
      </c>
    </row>
    <row r="1105" spans="1:6" x14ac:dyDescent="0.35">
      <c r="A1105" t="s">
        <v>8394</v>
      </c>
      <c r="B1105" t="s">
        <v>31281</v>
      </c>
      <c r="D1105">
        <v>-0.48315947785133601</v>
      </c>
      <c r="E1105">
        <v>0.341239436625279</v>
      </c>
      <c r="F1105" t="s">
        <v>1014</v>
      </c>
    </row>
    <row r="1106" spans="1:6" x14ac:dyDescent="0.35">
      <c r="A1106" t="s">
        <v>9288</v>
      </c>
      <c r="B1106" t="s">
        <v>31282</v>
      </c>
      <c r="D1106">
        <v>0.157523257394625</v>
      </c>
      <c r="E1106">
        <v>0.65886474162389896</v>
      </c>
      <c r="F1106" t="s">
        <v>99</v>
      </c>
    </row>
    <row r="1107" spans="1:6" x14ac:dyDescent="0.35">
      <c r="A1107" t="s">
        <v>7556</v>
      </c>
      <c r="B1107" t="s">
        <v>31283</v>
      </c>
      <c r="D1107">
        <v>-0.50312506103949595</v>
      </c>
      <c r="E1107">
        <v>3.4082007941891798E-3</v>
      </c>
      <c r="F1107" t="s">
        <v>184</v>
      </c>
    </row>
    <row r="1108" spans="1:6" x14ac:dyDescent="0.35">
      <c r="A1108" t="s">
        <v>9934</v>
      </c>
      <c r="B1108" t="s">
        <v>31284</v>
      </c>
      <c r="D1108">
        <v>0.28210763728232202</v>
      </c>
      <c r="E1108">
        <v>0.808242944949919</v>
      </c>
      <c r="F1108" t="s">
        <v>831</v>
      </c>
    </row>
    <row r="1109" spans="1:6" x14ac:dyDescent="0.35">
      <c r="A1109" t="s">
        <v>9370</v>
      </c>
      <c r="B1109" t="s">
        <v>31285</v>
      </c>
      <c r="C1109" t="s">
        <v>21735</v>
      </c>
      <c r="D1109">
        <v>0.44815878334985698</v>
      </c>
      <c r="E1109">
        <v>0.67688142772535398</v>
      </c>
      <c r="F1109" t="s">
        <v>3669</v>
      </c>
    </row>
    <row r="1110" spans="1:6" x14ac:dyDescent="0.35">
      <c r="A1110" t="s">
        <v>10748</v>
      </c>
      <c r="B1110" t="s">
        <v>31286</v>
      </c>
      <c r="C1110" t="s">
        <v>21733</v>
      </c>
      <c r="D1110">
        <v>-7.1608738384604395E-2</v>
      </c>
      <c r="E1110">
        <v>0.94528250878922304</v>
      </c>
      <c r="F1110" t="s">
        <v>6198</v>
      </c>
    </row>
    <row r="1111" spans="1:6" x14ac:dyDescent="0.35">
      <c r="A1111" t="s">
        <v>10090</v>
      </c>
      <c r="B1111" t="s">
        <v>31287</v>
      </c>
      <c r="D1111">
        <v>-0.165168129808999</v>
      </c>
      <c r="E1111">
        <v>0.84144261266064002</v>
      </c>
      <c r="F1111" t="s">
        <v>141</v>
      </c>
    </row>
    <row r="1112" spans="1:6" x14ac:dyDescent="0.35">
      <c r="A1112" t="s">
        <v>9372</v>
      </c>
      <c r="B1112" t="s">
        <v>31288</v>
      </c>
      <c r="C1112" t="s">
        <v>21730</v>
      </c>
      <c r="D1112">
        <v>0.23877731301025701</v>
      </c>
      <c r="E1112">
        <v>0.67817167950997903</v>
      </c>
      <c r="F1112" t="s">
        <v>2040</v>
      </c>
    </row>
    <row r="1113" spans="1:6" x14ac:dyDescent="0.35">
      <c r="A1113" t="s">
        <v>10729</v>
      </c>
      <c r="B1113" t="s">
        <v>31289</v>
      </c>
      <c r="C1113" t="s">
        <v>21728</v>
      </c>
      <c r="D1113">
        <v>3.4564200718461398E-2</v>
      </c>
      <c r="E1113">
        <v>0.94488108074302302</v>
      </c>
      <c r="F1113" t="s">
        <v>5830</v>
      </c>
    </row>
    <row r="1114" spans="1:6" x14ac:dyDescent="0.35">
      <c r="A1114" t="s">
        <v>9428</v>
      </c>
      <c r="B1114" t="s">
        <v>31290</v>
      </c>
      <c r="D1114">
        <v>0.11805183114600901</v>
      </c>
      <c r="E1114">
        <v>0.69187473216506801</v>
      </c>
      <c r="F1114" t="s">
        <v>4164</v>
      </c>
    </row>
    <row r="1115" spans="1:6" x14ac:dyDescent="0.35">
      <c r="A1115" t="s">
        <v>10876</v>
      </c>
      <c r="B1115" t="s">
        <v>31291</v>
      </c>
      <c r="D1115">
        <v>-3.13490341963494E-2</v>
      </c>
      <c r="E1115">
        <v>0.96234191612423403</v>
      </c>
      <c r="F1115" t="s">
        <v>145</v>
      </c>
    </row>
    <row r="1116" spans="1:6" x14ac:dyDescent="0.35">
      <c r="A1116" t="s">
        <v>9931</v>
      </c>
      <c r="B1116" t="s">
        <v>31292</v>
      </c>
      <c r="D1116">
        <v>-0.52667619141314703</v>
      </c>
      <c r="E1116">
        <v>0.80756266578538904</v>
      </c>
      <c r="F1116" t="s">
        <v>5287</v>
      </c>
    </row>
    <row r="1117" spans="1:6" x14ac:dyDescent="0.35">
      <c r="A1117" t="s">
        <v>8626</v>
      </c>
      <c r="B1117" t="s">
        <v>31293</v>
      </c>
      <c r="C1117" t="s">
        <v>21723</v>
      </c>
      <c r="D1117">
        <v>-1.0891897014508001</v>
      </c>
      <c r="E1117">
        <v>0.43958248868050598</v>
      </c>
      <c r="F1117" t="s">
        <v>115</v>
      </c>
    </row>
    <row r="1118" spans="1:6" x14ac:dyDescent="0.35">
      <c r="A1118" t="s">
        <v>10699</v>
      </c>
      <c r="B1118" t="s">
        <v>31295</v>
      </c>
      <c r="C1118" t="s">
        <v>31294</v>
      </c>
      <c r="D1118">
        <v>4.1861634509550702E-2</v>
      </c>
      <c r="E1118">
        <v>0.93807547237168698</v>
      </c>
      <c r="F1118" t="s">
        <v>10700</v>
      </c>
    </row>
    <row r="1119" spans="1:6" x14ac:dyDescent="0.35">
      <c r="A1119" t="s">
        <v>8347</v>
      </c>
      <c r="B1119" t="s">
        <v>31296</v>
      </c>
      <c r="D1119">
        <v>-0.46517915154061001</v>
      </c>
      <c r="E1119">
        <v>0.322337455773621</v>
      </c>
      <c r="F1119" t="s">
        <v>2969</v>
      </c>
    </row>
    <row r="1120" spans="1:6" x14ac:dyDescent="0.35">
      <c r="A1120" t="s">
        <v>10346</v>
      </c>
      <c r="B1120" t="s">
        <v>31297</v>
      </c>
      <c r="C1120" t="s">
        <v>21718</v>
      </c>
      <c r="D1120">
        <v>8.5709031560106105E-2</v>
      </c>
      <c r="E1120">
        <v>0.89131466328006004</v>
      </c>
      <c r="F1120" t="s">
        <v>71</v>
      </c>
    </row>
    <row r="1121" spans="1:6" x14ac:dyDescent="0.35">
      <c r="A1121" t="s">
        <v>7905</v>
      </c>
      <c r="B1121" t="s">
        <v>31298</v>
      </c>
      <c r="D1121">
        <v>-0.38920105631126001</v>
      </c>
      <c r="E1121">
        <v>0.118017274724035</v>
      </c>
      <c r="F1121" t="s">
        <v>4570</v>
      </c>
    </row>
    <row r="1122" spans="1:6" x14ac:dyDescent="0.35">
      <c r="A1122" t="s">
        <v>9824</v>
      </c>
      <c r="B1122" t="s">
        <v>31299</v>
      </c>
      <c r="C1122" t="s">
        <v>21715</v>
      </c>
      <c r="D1122">
        <v>0.18476752670764299</v>
      </c>
      <c r="E1122">
        <v>0.78814564279764299</v>
      </c>
      <c r="F1122" t="s">
        <v>2810</v>
      </c>
    </row>
    <row r="1123" spans="1:6" x14ac:dyDescent="0.35">
      <c r="A1123" t="s">
        <v>7625</v>
      </c>
      <c r="B1123" t="s">
        <v>31300</v>
      </c>
      <c r="C1123" t="s">
        <v>21713</v>
      </c>
      <c r="D1123">
        <v>-0.59180978489395897</v>
      </c>
      <c r="E1123">
        <v>1.4244068642252E-2</v>
      </c>
      <c r="F1123" t="s">
        <v>1819</v>
      </c>
    </row>
    <row r="1124" spans="1:6" x14ac:dyDescent="0.35">
      <c r="A1124" t="s">
        <v>9076</v>
      </c>
      <c r="B1124" t="s">
        <v>31301</v>
      </c>
      <c r="C1124" t="s">
        <v>21711</v>
      </c>
      <c r="D1124">
        <v>1.1626497781442799</v>
      </c>
      <c r="E1124">
        <v>0.60606641997980204</v>
      </c>
      <c r="F1124" t="s">
        <v>97</v>
      </c>
    </row>
    <row r="1125" spans="1:6" x14ac:dyDescent="0.35">
      <c r="A1125" t="s">
        <v>8320</v>
      </c>
      <c r="B1125" t="s">
        <v>31302</v>
      </c>
      <c r="D1125">
        <v>-0.78416316763403804</v>
      </c>
      <c r="E1125">
        <v>0.31108027931295401</v>
      </c>
      <c r="F1125" t="s">
        <v>5044</v>
      </c>
    </row>
    <row r="1126" spans="1:6" x14ac:dyDescent="0.35">
      <c r="A1126" t="s">
        <v>9994</v>
      </c>
      <c r="D1126">
        <v>-0.19861499627624099</v>
      </c>
      <c r="E1126">
        <v>0.82427250468188695</v>
      </c>
      <c r="F1126" t="s">
        <v>5801</v>
      </c>
    </row>
    <row r="1127" spans="1:6" x14ac:dyDescent="0.35">
      <c r="A1127" t="s">
        <v>8123</v>
      </c>
      <c r="B1127" t="s">
        <v>31303</v>
      </c>
      <c r="C1127" t="s">
        <v>21708</v>
      </c>
      <c r="D1127">
        <v>-0.42285735047635298</v>
      </c>
      <c r="E1127">
        <v>0.22328511636212101</v>
      </c>
      <c r="F1127" t="s">
        <v>5538</v>
      </c>
    </row>
    <row r="1128" spans="1:6" x14ac:dyDescent="0.35">
      <c r="A1128" t="s">
        <v>10003</v>
      </c>
      <c r="B1128" t="s">
        <v>31304</v>
      </c>
      <c r="D1128">
        <v>-7.6411456764336805E-2</v>
      </c>
      <c r="E1128">
        <v>0.82703618676639201</v>
      </c>
      <c r="F1128" t="s">
        <v>2307</v>
      </c>
    </row>
    <row r="1129" spans="1:6" x14ac:dyDescent="0.35">
      <c r="A1129" t="s">
        <v>8839</v>
      </c>
      <c r="C1129" t="s">
        <v>21706</v>
      </c>
      <c r="D1129">
        <v>-1.1701366048373401</v>
      </c>
      <c r="E1129">
        <v>0.52738800027446198</v>
      </c>
      <c r="F1129" t="s">
        <v>7115</v>
      </c>
    </row>
    <row r="1130" spans="1:6" x14ac:dyDescent="0.35">
      <c r="A1130" t="s">
        <v>7557</v>
      </c>
      <c r="B1130" t="s">
        <v>31305</v>
      </c>
      <c r="C1130" t="s">
        <v>21704</v>
      </c>
      <c r="D1130">
        <v>-1.4569803557461201</v>
      </c>
      <c r="E1130">
        <v>3.5048664945922302E-3</v>
      </c>
      <c r="F1130" t="s">
        <v>3482</v>
      </c>
    </row>
    <row r="1131" spans="1:6" x14ac:dyDescent="0.35">
      <c r="A1131" t="s">
        <v>8048</v>
      </c>
      <c r="B1131" t="s">
        <v>31306</v>
      </c>
      <c r="D1131">
        <v>-0.77901611922539704</v>
      </c>
      <c r="E1131">
        <v>0.18068950882477899</v>
      </c>
      <c r="F1131" t="s">
        <v>1647</v>
      </c>
    </row>
    <row r="1132" spans="1:6" x14ac:dyDescent="0.35">
      <c r="A1132" t="s">
        <v>8220</v>
      </c>
      <c r="B1132" t="s">
        <v>31307</v>
      </c>
      <c r="C1132" t="s">
        <v>21701</v>
      </c>
      <c r="D1132">
        <v>-3.6264453730306898</v>
      </c>
      <c r="E1132">
        <v>0.26808416786426698</v>
      </c>
      <c r="F1132" t="s">
        <v>6693</v>
      </c>
    </row>
    <row r="1133" spans="1:6" x14ac:dyDescent="0.35">
      <c r="A1133" t="s">
        <v>7401</v>
      </c>
      <c r="B1133" t="s">
        <v>31308</v>
      </c>
      <c r="C1133" t="s">
        <v>21699</v>
      </c>
      <c r="D1133">
        <v>-3.7917520779173999</v>
      </c>
      <c r="E1133">
        <v>2.37379526303082E-6</v>
      </c>
      <c r="F1133" t="s">
        <v>6546</v>
      </c>
    </row>
    <row r="1134" spans="1:6" x14ac:dyDescent="0.35">
      <c r="A1134" t="s">
        <v>7561</v>
      </c>
      <c r="B1134" t="s">
        <v>31309</v>
      </c>
      <c r="C1134" t="s">
        <v>21697</v>
      </c>
      <c r="D1134">
        <v>-2.3537601228318898</v>
      </c>
      <c r="E1134">
        <v>3.8117218647018098E-3</v>
      </c>
      <c r="F1134" t="s">
        <v>6769</v>
      </c>
    </row>
    <row r="1135" spans="1:6" x14ac:dyDescent="0.35">
      <c r="A1135" t="s">
        <v>7428</v>
      </c>
      <c r="B1135" t="s">
        <v>31310</v>
      </c>
      <c r="C1135" t="s">
        <v>21695</v>
      </c>
      <c r="D1135">
        <v>-3.23160464720107</v>
      </c>
      <c r="E1135">
        <v>2.0446562405327201E-5</v>
      </c>
      <c r="F1135" t="s">
        <v>6923</v>
      </c>
    </row>
    <row r="1136" spans="1:6" x14ac:dyDescent="0.35">
      <c r="A1136" t="s">
        <v>8549</v>
      </c>
      <c r="B1136" t="s">
        <v>31311</v>
      </c>
      <c r="C1136" t="s">
        <v>21693</v>
      </c>
      <c r="D1136">
        <v>-1.53633305221781</v>
      </c>
      <c r="E1136">
        <v>0.41179950561018602</v>
      </c>
      <c r="F1136" t="s">
        <v>6753</v>
      </c>
    </row>
    <row r="1137" spans="1:6" x14ac:dyDescent="0.35">
      <c r="A1137" t="s">
        <v>7506</v>
      </c>
      <c r="B1137" t="s">
        <v>31312</v>
      </c>
      <c r="D1137">
        <v>-2.3533917980683401</v>
      </c>
      <c r="E1137">
        <v>8.1864207980616402E-4</v>
      </c>
      <c r="F1137" t="s">
        <v>6706</v>
      </c>
    </row>
    <row r="1138" spans="1:6" x14ac:dyDescent="0.35">
      <c r="A1138" t="s">
        <v>8547</v>
      </c>
      <c r="B1138" t="s">
        <v>31313</v>
      </c>
      <c r="C1138" t="s">
        <v>21690</v>
      </c>
      <c r="D1138">
        <v>-0.71470183202944104</v>
      </c>
      <c r="E1138">
        <v>0.41060133011945099</v>
      </c>
      <c r="F1138" t="s">
        <v>1939</v>
      </c>
    </row>
    <row r="1139" spans="1:6" x14ac:dyDescent="0.35">
      <c r="A1139" t="s">
        <v>8711</v>
      </c>
      <c r="B1139" t="s">
        <v>31314</v>
      </c>
      <c r="C1139" t="s">
        <v>21688</v>
      </c>
      <c r="D1139">
        <v>-0.454494191423922</v>
      </c>
      <c r="E1139">
        <v>0.47832668376602799</v>
      </c>
      <c r="F1139" t="s">
        <v>3785</v>
      </c>
    </row>
    <row r="1140" spans="1:6" x14ac:dyDescent="0.35">
      <c r="A1140" t="s">
        <v>10332</v>
      </c>
      <c r="B1140" t="s">
        <v>31315</v>
      </c>
      <c r="C1140" t="s">
        <v>21686</v>
      </c>
      <c r="D1140">
        <v>-0.10229623312630701</v>
      </c>
      <c r="E1140">
        <v>0.89114674650527503</v>
      </c>
      <c r="F1140" t="s">
        <v>484</v>
      </c>
    </row>
    <row r="1141" spans="1:6" x14ac:dyDescent="0.35">
      <c r="A1141" t="s">
        <v>7300</v>
      </c>
      <c r="B1141" t="s">
        <v>31316</v>
      </c>
      <c r="C1141" t="s">
        <v>21684</v>
      </c>
      <c r="D1141">
        <v>2.1439871291283499</v>
      </c>
      <c r="E1141">
        <v>1.05180829059769E-44</v>
      </c>
      <c r="F1141" t="s">
        <v>4875</v>
      </c>
    </row>
    <row r="1142" spans="1:6" x14ac:dyDescent="0.35">
      <c r="A1142" t="s">
        <v>10980</v>
      </c>
      <c r="B1142" t="s">
        <v>31317</v>
      </c>
      <c r="C1142" t="s">
        <v>21682</v>
      </c>
      <c r="D1142">
        <v>3.4187613751448298E-2</v>
      </c>
      <c r="E1142">
        <v>0.97549784557715702</v>
      </c>
      <c r="F1142" t="s">
        <v>3933</v>
      </c>
    </row>
    <row r="1143" spans="1:6" x14ac:dyDescent="0.35">
      <c r="A1143" t="s">
        <v>10391</v>
      </c>
      <c r="B1143" t="s">
        <v>31318</v>
      </c>
      <c r="C1143" t="s">
        <v>21680</v>
      </c>
      <c r="D1143">
        <v>-9.6122438343563404E-2</v>
      </c>
      <c r="E1143">
        <v>0.89539904718892804</v>
      </c>
      <c r="F1143" t="s">
        <v>5398</v>
      </c>
    </row>
    <row r="1144" spans="1:6" x14ac:dyDescent="0.35">
      <c r="A1144" t="s">
        <v>7690</v>
      </c>
      <c r="B1144" t="s">
        <v>31319</v>
      </c>
      <c r="C1144" t="s">
        <v>21678</v>
      </c>
      <c r="D1144">
        <v>-1.1193029267205199</v>
      </c>
      <c r="E1144">
        <v>2.7877928722726299E-2</v>
      </c>
      <c r="F1144" t="s">
        <v>3066</v>
      </c>
    </row>
    <row r="1145" spans="1:6" x14ac:dyDescent="0.35">
      <c r="A1145" t="s">
        <v>10423</v>
      </c>
      <c r="B1145" t="s">
        <v>31320</v>
      </c>
      <c r="D1145">
        <v>0.18853772610626601</v>
      </c>
      <c r="E1145">
        <v>0.90144836894610703</v>
      </c>
      <c r="F1145" t="s">
        <v>10424</v>
      </c>
    </row>
    <row r="1146" spans="1:6" x14ac:dyDescent="0.35">
      <c r="A1146" t="s">
        <v>8940</v>
      </c>
      <c r="B1146" t="s">
        <v>31321</v>
      </c>
      <c r="D1146">
        <v>-0.28565540218605401</v>
      </c>
      <c r="E1146">
        <v>0.56961443892906405</v>
      </c>
      <c r="F1146" t="s">
        <v>1436</v>
      </c>
    </row>
    <row r="1147" spans="1:6" x14ac:dyDescent="0.35">
      <c r="A1147" t="s">
        <v>9415</v>
      </c>
      <c r="B1147" t="s">
        <v>31322</v>
      </c>
      <c r="D1147">
        <v>-0.125931059331264</v>
      </c>
      <c r="E1147">
        <v>0.68827288513390195</v>
      </c>
      <c r="F1147" t="s">
        <v>639</v>
      </c>
    </row>
    <row r="1148" spans="1:6" x14ac:dyDescent="0.35">
      <c r="A1148" t="s">
        <v>8961</v>
      </c>
      <c r="B1148" t="s">
        <v>31323</v>
      </c>
      <c r="C1148" t="s">
        <v>21671</v>
      </c>
      <c r="D1148">
        <v>0.72057347021183105</v>
      </c>
      <c r="E1148">
        <v>0.57387888504711804</v>
      </c>
      <c r="F1148" t="s">
        <v>520</v>
      </c>
    </row>
    <row r="1149" spans="1:6" x14ac:dyDescent="0.35">
      <c r="A1149" t="s">
        <v>10131</v>
      </c>
      <c r="B1149" t="s">
        <v>31324</v>
      </c>
      <c r="D1149">
        <v>8.3746192652569107E-2</v>
      </c>
      <c r="E1149">
        <v>0.84988662946411597</v>
      </c>
      <c r="F1149" t="s">
        <v>1251</v>
      </c>
    </row>
    <row r="1150" spans="1:6" x14ac:dyDescent="0.35">
      <c r="A1150" t="s">
        <v>7635</v>
      </c>
      <c r="B1150" t="s">
        <v>31325</v>
      </c>
      <c r="D1150">
        <v>-4.7954669834051602</v>
      </c>
      <c r="E1150">
        <v>1.51388946429881E-2</v>
      </c>
      <c r="F1150" t="s">
        <v>563</v>
      </c>
    </row>
    <row r="1151" spans="1:6" x14ac:dyDescent="0.35">
      <c r="A1151" t="s">
        <v>9058</v>
      </c>
      <c r="B1151" t="s">
        <v>31326</v>
      </c>
      <c r="D1151">
        <v>-0.46585427527365098</v>
      </c>
      <c r="E1151">
        <v>0.60254864662248997</v>
      </c>
      <c r="F1151" t="s">
        <v>1115</v>
      </c>
    </row>
    <row r="1152" spans="1:6" x14ac:dyDescent="0.35">
      <c r="A1152" t="s">
        <v>9800</v>
      </c>
      <c r="B1152" t="s">
        <v>31327</v>
      </c>
      <c r="D1152">
        <v>0.15815552915557801</v>
      </c>
      <c r="E1152">
        <v>0.78011500544457502</v>
      </c>
      <c r="F1152" t="s">
        <v>4530</v>
      </c>
    </row>
    <row r="1153" spans="1:6" x14ac:dyDescent="0.35">
      <c r="A1153" t="s">
        <v>9939</v>
      </c>
      <c r="B1153" t="s">
        <v>31328</v>
      </c>
      <c r="C1153" t="s">
        <v>21665</v>
      </c>
      <c r="D1153">
        <v>0.408454906914549</v>
      </c>
      <c r="E1153">
        <v>0.81034758583389299</v>
      </c>
      <c r="F1153" t="s">
        <v>235</v>
      </c>
    </row>
    <row r="1154" spans="1:6" x14ac:dyDescent="0.35">
      <c r="A1154" t="s">
        <v>9563</v>
      </c>
      <c r="B1154" t="s">
        <v>31329</v>
      </c>
      <c r="C1154" t="s">
        <v>21661</v>
      </c>
      <c r="D1154">
        <v>-0.37938072803679201</v>
      </c>
      <c r="E1154">
        <v>0.73290953771287204</v>
      </c>
      <c r="F1154" t="s">
        <v>5279</v>
      </c>
    </row>
    <row r="1155" spans="1:6" x14ac:dyDescent="0.35">
      <c r="A1155" t="s">
        <v>7760</v>
      </c>
      <c r="B1155" t="s">
        <v>31330</v>
      </c>
      <c r="D1155">
        <v>0.79003051797967605</v>
      </c>
      <c r="E1155">
        <v>5.3091725414296603E-2</v>
      </c>
      <c r="F1155" t="s">
        <v>1550</v>
      </c>
    </row>
    <row r="1156" spans="1:6" x14ac:dyDescent="0.35">
      <c r="A1156" t="s">
        <v>10264</v>
      </c>
      <c r="B1156" t="s">
        <v>31331</v>
      </c>
      <c r="C1156" t="s">
        <v>21658</v>
      </c>
      <c r="D1156">
        <v>0.10085249203024201</v>
      </c>
      <c r="E1156">
        <v>0.87631824964778804</v>
      </c>
      <c r="F1156" t="s">
        <v>5463</v>
      </c>
    </row>
    <row r="1157" spans="1:6" x14ac:dyDescent="0.35">
      <c r="A1157" t="s">
        <v>7683</v>
      </c>
      <c r="B1157" t="s">
        <v>31332</v>
      </c>
      <c r="C1157" t="s">
        <v>21656</v>
      </c>
      <c r="D1157">
        <v>-1.1010950089254901</v>
      </c>
      <c r="E1157">
        <v>2.6407621082495999E-2</v>
      </c>
      <c r="F1157" t="s">
        <v>6410</v>
      </c>
    </row>
    <row r="1158" spans="1:6" x14ac:dyDescent="0.35">
      <c r="A1158" t="s">
        <v>10206</v>
      </c>
      <c r="B1158" t="s">
        <v>31333</v>
      </c>
      <c r="D1158">
        <v>-0.15091786512510399</v>
      </c>
      <c r="E1158">
        <v>0.861877548841671</v>
      </c>
      <c r="F1158" t="s">
        <v>99</v>
      </c>
    </row>
    <row r="1159" spans="1:6" x14ac:dyDescent="0.35">
      <c r="A1159" t="s">
        <v>8386</v>
      </c>
      <c r="B1159" t="s">
        <v>31334</v>
      </c>
      <c r="D1159">
        <v>0.68324886832005505</v>
      </c>
      <c r="E1159">
        <v>0.337694906883308</v>
      </c>
      <c r="F1159" t="s">
        <v>3900</v>
      </c>
    </row>
    <row r="1160" spans="1:6" x14ac:dyDescent="0.35">
      <c r="A1160" t="s">
        <v>7634</v>
      </c>
      <c r="B1160" t="s">
        <v>31335</v>
      </c>
      <c r="C1160" t="s">
        <v>21652</v>
      </c>
      <c r="D1160">
        <v>-2.6429881786386802</v>
      </c>
      <c r="E1160">
        <v>1.5086423904750901E-2</v>
      </c>
      <c r="F1160" t="s">
        <v>3035</v>
      </c>
    </row>
    <row r="1161" spans="1:6" x14ac:dyDescent="0.35">
      <c r="A1161" t="s">
        <v>10635</v>
      </c>
      <c r="B1161" t="s">
        <v>31336</v>
      </c>
      <c r="C1161" t="s">
        <v>21650</v>
      </c>
      <c r="D1161">
        <v>-5.3047810237881403E-2</v>
      </c>
      <c r="E1161">
        <v>0.92702672211166404</v>
      </c>
      <c r="F1161" t="s">
        <v>5225</v>
      </c>
    </row>
    <row r="1162" spans="1:6" x14ac:dyDescent="0.35">
      <c r="A1162" t="s">
        <v>9254</v>
      </c>
      <c r="B1162" t="s">
        <v>31337</v>
      </c>
      <c r="C1162" t="s">
        <v>21648</v>
      </c>
      <c r="D1162">
        <v>0.43598879429604198</v>
      </c>
      <c r="E1162">
        <v>0.65279290150589997</v>
      </c>
      <c r="F1162" t="s">
        <v>6412</v>
      </c>
    </row>
    <row r="1163" spans="1:6" x14ac:dyDescent="0.35">
      <c r="A1163" t="s">
        <v>10455</v>
      </c>
      <c r="B1163" t="s">
        <v>31338</v>
      </c>
      <c r="C1163" t="s">
        <v>21646</v>
      </c>
      <c r="D1163">
        <v>0.127754568325114</v>
      </c>
      <c r="E1163">
        <v>0.90673995149751196</v>
      </c>
      <c r="F1163" t="s">
        <v>6369</v>
      </c>
    </row>
    <row r="1164" spans="1:6" x14ac:dyDescent="0.35">
      <c r="A1164" t="s">
        <v>8573</v>
      </c>
      <c r="B1164" t="s">
        <v>31339</v>
      </c>
      <c r="C1164" t="s">
        <v>27316</v>
      </c>
      <c r="D1164">
        <v>0.981437447547444</v>
      </c>
      <c r="E1164">
        <v>0.417274216942148</v>
      </c>
      <c r="F1164" t="s">
        <v>8574</v>
      </c>
    </row>
    <row r="1165" spans="1:6" x14ac:dyDescent="0.35">
      <c r="A1165" t="s">
        <v>9369</v>
      </c>
      <c r="B1165" t="s">
        <v>31340</v>
      </c>
      <c r="C1165" t="s">
        <v>21644</v>
      </c>
      <c r="D1165">
        <v>-0.463718571720586</v>
      </c>
      <c r="E1165">
        <v>0.67651967856540096</v>
      </c>
      <c r="F1165" t="s">
        <v>6884</v>
      </c>
    </row>
    <row r="1166" spans="1:6" x14ac:dyDescent="0.35">
      <c r="A1166" t="s">
        <v>10992</v>
      </c>
      <c r="B1166" t="s">
        <v>31341</v>
      </c>
      <c r="C1166" t="s">
        <v>21642</v>
      </c>
      <c r="D1166">
        <v>1.7897320146329498E-2</v>
      </c>
      <c r="E1166">
        <v>0.97602392922193704</v>
      </c>
      <c r="F1166" t="s">
        <v>6490</v>
      </c>
    </row>
    <row r="1167" spans="1:6" x14ac:dyDescent="0.35">
      <c r="A1167" t="s">
        <v>10850</v>
      </c>
      <c r="B1167" t="s">
        <v>31342</v>
      </c>
      <c r="C1167" t="s">
        <v>21640</v>
      </c>
      <c r="D1167">
        <v>-7.6542272263576502E-2</v>
      </c>
      <c r="E1167">
        <v>0.95890000031006795</v>
      </c>
      <c r="F1167" t="s">
        <v>6511</v>
      </c>
    </row>
    <row r="1168" spans="1:6" x14ac:dyDescent="0.35">
      <c r="A1168" t="s">
        <v>8914</v>
      </c>
      <c r="B1168" t="s">
        <v>31343</v>
      </c>
      <c r="C1168" t="s">
        <v>21638</v>
      </c>
      <c r="D1168">
        <v>-0.61621912092279596</v>
      </c>
      <c r="E1168">
        <v>0.55792518429105398</v>
      </c>
      <c r="F1168" t="s">
        <v>6632</v>
      </c>
    </row>
    <row r="1169" spans="1:6" x14ac:dyDescent="0.35">
      <c r="A1169" t="s">
        <v>10195</v>
      </c>
      <c r="B1169" t="s">
        <v>31344</v>
      </c>
      <c r="C1169" t="s">
        <v>21636</v>
      </c>
      <c r="D1169">
        <v>-8.3861028295370302E-2</v>
      </c>
      <c r="E1169">
        <v>0.86113489649956099</v>
      </c>
      <c r="F1169" t="s">
        <v>6607</v>
      </c>
    </row>
    <row r="1170" spans="1:6" x14ac:dyDescent="0.35">
      <c r="A1170" t="s">
        <v>10890</v>
      </c>
      <c r="B1170" t="s">
        <v>31345</v>
      </c>
      <c r="C1170" t="s">
        <v>21634</v>
      </c>
      <c r="D1170">
        <v>2.17409352492446E-2</v>
      </c>
      <c r="E1170">
        <v>0.963114257305695</v>
      </c>
      <c r="F1170" t="s">
        <v>6440</v>
      </c>
    </row>
    <row r="1171" spans="1:6" x14ac:dyDescent="0.35">
      <c r="A1171" t="s">
        <v>9696</v>
      </c>
      <c r="B1171" t="s">
        <v>31346</v>
      </c>
      <c r="C1171" t="s">
        <v>21632</v>
      </c>
      <c r="D1171">
        <v>-0.50491826200544399</v>
      </c>
      <c r="E1171">
        <v>0.76671679450274499</v>
      </c>
      <c r="F1171" t="s">
        <v>6406</v>
      </c>
    </row>
    <row r="1172" spans="1:6" x14ac:dyDescent="0.35">
      <c r="A1172" t="s">
        <v>9457</v>
      </c>
      <c r="B1172" t="s">
        <v>31347</v>
      </c>
      <c r="C1172" t="s">
        <v>21630</v>
      </c>
      <c r="D1172">
        <v>-0.52152149509608103</v>
      </c>
      <c r="E1172">
        <v>0.70046589469311304</v>
      </c>
      <c r="F1172" t="s">
        <v>6597</v>
      </c>
    </row>
    <row r="1173" spans="1:6" x14ac:dyDescent="0.35">
      <c r="A1173" t="s">
        <v>10907</v>
      </c>
      <c r="B1173" t="s">
        <v>31348</v>
      </c>
      <c r="C1173" t="s">
        <v>21628</v>
      </c>
      <c r="D1173">
        <v>4.3601007442739897E-2</v>
      </c>
      <c r="E1173">
        <v>0.96442051579314503</v>
      </c>
      <c r="F1173" t="s">
        <v>6138</v>
      </c>
    </row>
    <row r="1174" spans="1:6" x14ac:dyDescent="0.35">
      <c r="A1174" t="s">
        <v>8067</v>
      </c>
      <c r="B1174" t="s">
        <v>31349</v>
      </c>
      <c r="D1174">
        <v>-0.899479101827795</v>
      </c>
      <c r="E1174">
        <v>0.19137312311643601</v>
      </c>
      <c r="F1174" t="s">
        <v>53</v>
      </c>
    </row>
    <row r="1175" spans="1:6" x14ac:dyDescent="0.35">
      <c r="A1175" t="s">
        <v>8844</v>
      </c>
      <c r="B1175" t="s">
        <v>31350</v>
      </c>
      <c r="C1175" t="s">
        <v>21625</v>
      </c>
      <c r="D1175">
        <v>-0.36907910276107198</v>
      </c>
      <c r="E1175">
        <v>0.52899555745374105</v>
      </c>
      <c r="F1175" t="s">
        <v>6890</v>
      </c>
    </row>
    <row r="1176" spans="1:6" x14ac:dyDescent="0.35">
      <c r="A1176" t="s">
        <v>7960</v>
      </c>
      <c r="B1176" t="s">
        <v>31351</v>
      </c>
      <c r="C1176" t="s">
        <v>21623</v>
      </c>
      <c r="D1176">
        <v>-1.2608248132709099</v>
      </c>
      <c r="E1176">
        <v>0.14177587815711101</v>
      </c>
      <c r="F1176" t="s">
        <v>6966</v>
      </c>
    </row>
    <row r="1177" spans="1:6" x14ac:dyDescent="0.35">
      <c r="A1177" t="s">
        <v>8182</v>
      </c>
      <c r="B1177" t="s">
        <v>31352</v>
      </c>
      <c r="C1177" t="s">
        <v>21618</v>
      </c>
      <c r="D1177">
        <v>-3.3137125582240201</v>
      </c>
      <c r="E1177">
        <v>0.25282568757495799</v>
      </c>
      <c r="F1177" t="s">
        <v>6059</v>
      </c>
    </row>
    <row r="1178" spans="1:6" x14ac:dyDescent="0.35">
      <c r="A1178" t="s">
        <v>10668</v>
      </c>
      <c r="B1178" t="s">
        <v>31353</v>
      </c>
      <c r="C1178" t="s">
        <v>21616</v>
      </c>
      <c r="D1178">
        <v>-8.6385442061092402E-2</v>
      </c>
      <c r="E1178">
        <v>0.93260415653290796</v>
      </c>
      <c r="F1178" t="s">
        <v>5977</v>
      </c>
    </row>
    <row r="1179" spans="1:6" x14ac:dyDescent="0.35">
      <c r="A1179" t="s">
        <v>9825</v>
      </c>
      <c r="B1179" t="s">
        <v>31354</v>
      </c>
      <c r="C1179" t="s">
        <v>21614</v>
      </c>
      <c r="D1179">
        <v>0.56641782564327203</v>
      </c>
      <c r="E1179">
        <v>0.78858303813591202</v>
      </c>
      <c r="F1179" t="s">
        <v>6215</v>
      </c>
    </row>
    <row r="1180" spans="1:6" x14ac:dyDescent="0.35">
      <c r="A1180" t="s">
        <v>8874</v>
      </c>
      <c r="B1180" t="s">
        <v>31355</v>
      </c>
      <c r="C1180" t="s">
        <v>21610</v>
      </c>
      <c r="D1180">
        <v>-0.41559489120258702</v>
      </c>
      <c r="E1180">
        <v>0.53825233309992204</v>
      </c>
      <c r="F1180" t="s">
        <v>6336</v>
      </c>
    </row>
    <row r="1181" spans="1:6" x14ac:dyDescent="0.35">
      <c r="A1181" t="s">
        <v>9211</v>
      </c>
      <c r="B1181" t="s">
        <v>31356</v>
      </c>
      <c r="C1181" t="s">
        <v>21608</v>
      </c>
      <c r="D1181">
        <v>-0.30689129952157301</v>
      </c>
      <c r="E1181">
        <v>0.64216804535820704</v>
      </c>
      <c r="F1181" t="s">
        <v>6741</v>
      </c>
    </row>
    <row r="1182" spans="1:6" x14ac:dyDescent="0.35">
      <c r="A1182" t="s">
        <v>9433</v>
      </c>
      <c r="B1182" t="s">
        <v>31357</v>
      </c>
      <c r="C1182" t="s">
        <v>21606</v>
      </c>
      <c r="D1182">
        <v>0.23842465896006901</v>
      </c>
      <c r="E1182">
        <v>0.69244826629033795</v>
      </c>
      <c r="F1182" t="s">
        <v>6560</v>
      </c>
    </row>
    <row r="1183" spans="1:6" x14ac:dyDescent="0.35">
      <c r="A1183" t="s">
        <v>9596</v>
      </c>
      <c r="B1183" t="s">
        <v>31358</v>
      </c>
      <c r="C1183" t="s">
        <v>21604</v>
      </c>
      <c r="D1183">
        <v>-0.29307050067041401</v>
      </c>
      <c r="E1183">
        <v>0.73825876205626595</v>
      </c>
      <c r="F1183" t="s">
        <v>6135</v>
      </c>
    </row>
    <row r="1184" spans="1:6" x14ac:dyDescent="0.35">
      <c r="A1184" t="s">
        <v>10159</v>
      </c>
      <c r="B1184" t="s">
        <v>31359</v>
      </c>
      <c r="C1184" t="s">
        <v>21600</v>
      </c>
      <c r="D1184">
        <v>-0.20249619752692799</v>
      </c>
      <c r="E1184">
        <v>0.85531638032311996</v>
      </c>
      <c r="F1184" t="s">
        <v>6638</v>
      </c>
    </row>
    <row r="1185" spans="1:6" x14ac:dyDescent="0.35">
      <c r="A1185" t="s">
        <v>9856</v>
      </c>
      <c r="B1185" t="s">
        <v>31360</v>
      </c>
      <c r="C1185" t="s">
        <v>21598</v>
      </c>
      <c r="D1185">
        <v>-0.48896121101802698</v>
      </c>
      <c r="E1185">
        <v>0.79250968985203496</v>
      </c>
      <c r="F1185" t="s">
        <v>6556</v>
      </c>
    </row>
    <row r="1186" spans="1:6" x14ac:dyDescent="0.35">
      <c r="A1186" t="s">
        <v>10098</v>
      </c>
      <c r="B1186" t="s">
        <v>31361</v>
      </c>
      <c r="C1186" t="s">
        <v>21596</v>
      </c>
      <c r="D1186">
        <v>-0.27534896833232098</v>
      </c>
      <c r="E1186">
        <v>0.84164809558928899</v>
      </c>
      <c r="F1186" t="s">
        <v>6584</v>
      </c>
    </row>
    <row r="1187" spans="1:6" x14ac:dyDescent="0.35">
      <c r="A1187" t="s">
        <v>10062</v>
      </c>
      <c r="B1187" t="s">
        <v>31362</v>
      </c>
      <c r="C1187" t="s">
        <v>21594</v>
      </c>
      <c r="D1187">
        <v>0.381285285555993</v>
      </c>
      <c r="E1187">
        <v>0.83418456702955401</v>
      </c>
      <c r="F1187" t="s">
        <v>6629</v>
      </c>
    </row>
    <row r="1188" spans="1:6" x14ac:dyDescent="0.35">
      <c r="A1188" t="s">
        <v>9611</v>
      </c>
      <c r="B1188" t="s">
        <v>31363</v>
      </c>
      <c r="D1188">
        <v>-0.23511740655951499</v>
      </c>
      <c r="E1188">
        <v>0.74145765430916499</v>
      </c>
      <c r="F1188" t="s">
        <v>6383</v>
      </c>
    </row>
    <row r="1189" spans="1:6" x14ac:dyDescent="0.35">
      <c r="A1189" t="s">
        <v>10927</v>
      </c>
      <c r="B1189" t="s">
        <v>31364</v>
      </c>
      <c r="D1189">
        <v>-3.21685290802688E-2</v>
      </c>
      <c r="E1189">
        <v>0.96635381435457501</v>
      </c>
      <c r="F1189" t="s">
        <v>5078</v>
      </c>
    </row>
    <row r="1190" spans="1:6" x14ac:dyDescent="0.35">
      <c r="A1190" t="s">
        <v>8439</v>
      </c>
      <c r="B1190" t="s">
        <v>31365</v>
      </c>
      <c r="D1190">
        <v>-0.93838941874465198</v>
      </c>
      <c r="E1190">
        <v>0.35556907408461103</v>
      </c>
      <c r="F1190" t="s">
        <v>546</v>
      </c>
    </row>
    <row r="1191" spans="1:6" x14ac:dyDescent="0.35">
      <c r="A1191" t="s">
        <v>8200</v>
      </c>
      <c r="B1191" t="s">
        <v>31366</v>
      </c>
      <c r="D1191">
        <v>0.77415517743366102</v>
      </c>
      <c r="E1191">
        <v>0.26335353694750602</v>
      </c>
      <c r="F1191" t="s">
        <v>1514</v>
      </c>
    </row>
    <row r="1192" spans="1:6" x14ac:dyDescent="0.35">
      <c r="A1192" t="s">
        <v>10359</v>
      </c>
      <c r="B1192" t="s">
        <v>31367</v>
      </c>
      <c r="C1192" t="s">
        <v>21588</v>
      </c>
      <c r="D1192">
        <v>0.248717492412182</v>
      </c>
      <c r="E1192">
        <v>0.89274597999024696</v>
      </c>
      <c r="F1192" t="s">
        <v>37</v>
      </c>
    </row>
    <row r="1193" spans="1:6" x14ac:dyDescent="0.35">
      <c r="A1193" t="s">
        <v>11032</v>
      </c>
      <c r="B1193" t="s">
        <v>31368</v>
      </c>
      <c r="C1193" t="s">
        <v>21586</v>
      </c>
      <c r="D1193">
        <v>-1.7821485750647799E-2</v>
      </c>
      <c r="E1193">
        <v>0.98071451671329701</v>
      </c>
      <c r="F1193" t="s">
        <v>1364</v>
      </c>
    </row>
    <row r="1194" spans="1:6" x14ac:dyDescent="0.35">
      <c r="A1194" t="s">
        <v>10392</v>
      </c>
      <c r="B1194" t="s">
        <v>31369</v>
      </c>
      <c r="C1194" t="s">
        <v>21584</v>
      </c>
      <c r="D1194">
        <v>5.8417274956873003E-2</v>
      </c>
      <c r="E1194">
        <v>0.89539904718892804</v>
      </c>
      <c r="F1194" t="s">
        <v>1761</v>
      </c>
    </row>
    <row r="1195" spans="1:6" x14ac:dyDescent="0.35">
      <c r="A1195" t="s">
        <v>9719</v>
      </c>
      <c r="B1195" t="s">
        <v>31370</v>
      </c>
      <c r="C1195" t="s">
        <v>21582</v>
      </c>
      <c r="D1195">
        <v>0.13342155207975201</v>
      </c>
      <c r="E1195">
        <v>0.77227900420136897</v>
      </c>
      <c r="F1195" t="s">
        <v>6438</v>
      </c>
    </row>
    <row r="1196" spans="1:6" x14ac:dyDescent="0.35">
      <c r="A1196" t="s">
        <v>8871</v>
      </c>
      <c r="B1196" t="s">
        <v>31371</v>
      </c>
      <c r="C1196" t="s">
        <v>21580</v>
      </c>
      <c r="D1196">
        <v>-0.23425459646492</v>
      </c>
      <c r="E1196">
        <v>0.53730843202909995</v>
      </c>
      <c r="F1196" t="s">
        <v>3130</v>
      </c>
    </row>
    <row r="1197" spans="1:6" x14ac:dyDescent="0.35">
      <c r="A1197" t="s">
        <v>8498</v>
      </c>
      <c r="B1197" t="s">
        <v>31372</v>
      </c>
      <c r="C1197" t="s">
        <v>21578</v>
      </c>
      <c r="D1197">
        <v>-0.23681963838875</v>
      </c>
      <c r="E1197">
        <v>0.39100488190157401</v>
      </c>
      <c r="F1197" t="s">
        <v>2260</v>
      </c>
    </row>
    <row r="1198" spans="1:6" x14ac:dyDescent="0.35">
      <c r="A1198" t="s">
        <v>9390</v>
      </c>
      <c r="B1198" t="s">
        <v>31373</v>
      </c>
      <c r="D1198">
        <v>-0.41348725014591903</v>
      </c>
      <c r="E1198">
        <v>0.67980440431490596</v>
      </c>
      <c r="F1198" t="s">
        <v>1237</v>
      </c>
    </row>
    <row r="1199" spans="1:6" x14ac:dyDescent="0.35">
      <c r="A1199" t="s">
        <v>10703</v>
      </c>
      <c r="B1199" t="s">
        <v>31374</v>
      </c>
      <c r="D1199">
        <v>-0.207654122852796</v>
      </c>
      <c r="E1199">
        <v>0.93881419539722599</v>
      </c>
      <c r="F1199" t="s">
        <v>765</v>
      </c>
    </row>
    <row r="1200" spans="1:6" x14ac:dyDescent="0.35">
      <c r="A1200" t="s">
        <v>9049</v>
      </c>
      <c r="B1200" t="s">
        <v>31375</v>
      </c>
      <c r="D1200">
        <v>-0.53508118868768295</v>
      </c>
      <c r="E1200">
        <v>0.60238965180201598</v>
      </c>
      <c r="F1200" t="s">
        <v>965</v>
      </c>
    </row>
    <row r="1201" spans="1:6" x14ac:dyDescent="0.35">
      <c r="A1201" t="s">
        <v>10342</v>
      </c>
      <c r="B1201" t="s">
        <v>31376</v>
      </c>
      <c r="D1201">
        <v>-6.10657530328454E-2</v>
      </c>
      <c r="E1201">
        <v>0.89128105907895205</v>
      </c>
      <c r="F1201" t="s">
        <v>932</v>
      </c>
    </row>
    <row r="1202" spans="1:6" x14ac:dyDescent="0.35">
      <c r="A1202" t="s">
        <v>7719</v>
      </c>
      <c r="B1202" t="s">
        <v>31377</v>
      </c>
      <c r="C1202" t="s">
        <v>21572</v>
      </c>
      <c r="D1202">
        <v>-1.16715756173337</v>
      </c>
      <c r="E1202">
        <v>3.8168162871772403E-2</v>
      </c>
      <c r="F1202" t="s">
        <v>6854</v>
      </c>
    </row>
    <row r="1203" spans="1:6" x14ac:dyDescent="0.35">
      <c r="A1203" t="s">
        <v>8534</v>
      </c>
      <c r="B1203" t="s">
        <v>31378</v>
      </c>
      <c r="D1203">
        <v>-1.21957808221888</v>
      </c>
      <c r="E1203">
        <v>0.40391937608987999</v>
      </c>
      <c r="F1203" t="s">
        <v>504</v>
      </c>
    </row>
    <row r="1204" spans="1:6" x14ac:dyDescent="0.35">
      <c r="A1204" t="s">
        <v>7765</v>
      </c>
      <c r="B1204" t="s">
        <v>31379</v>
      </c>
      <c r="D1204">
        <v>0.63356988292168803</v>
      </c>
      <c r="E1204">
        <v>5.4260935156353003E-2</v>
      </c>
      <c r="F1204" t="s">
        <v>1204</v>
      </c>
    </row>
    <row r="1205" spans="1:6" x14ac:dyDescent="0.35">
      <c r="A1205" t="s">
        <v>10086</v>
      </c>
      <c r="B1205" t="s">
        <v>31380</v>
      </c>
      <c r="C1205" t="s">
        <v>21566</v>
      </c>
      <c r="D1205">
        <v>-0.37079091883724902</v>
      </c>
      <c r="E1205">
        <v>0.84071944845704905</v>
      </c>
      <c r="F1205" t="s">
        <v>119</v>
      </c>
    </row>
    <row r="1206" spans="1:6" x14ac:dyDescent="0.35">
      <c r="A1206" t="s">
        <v>9822</v>
      </c>
      <c r="B1206" t="s">
        <v>31381</v>
      </c>
      <c r="C1206" t="s">
        <v>21564</v>
      </c>
      <c r="D1206">
        <v>-0.14013251648043301</v>
      </c>
      <c r="E1206">
        <v>0.78688088664008105</v>
      </c>
      <c r="F1206" t="s">
        <v>4697</v>
      </c>
    </row>
    <row r="1207" spans="1:6" x14ac:dyDescent="0.35">
      <c r="A1207" t="s">
        <v>11137</v>
      </c>
      <c r="B1207" t="s">
        <v>31382</v>
      </c>
      <c r="C1207" t="s">
        <v>21562</v>
      </c>
      <c r="D1207">
        <v>1.37003038846438E-3</v>
      </c>
      <c r="E1207">
        <v>0.99731477838761595</v>
      </c>
      <c r="F1207" t="s">
        <v>5274</v>
      </c>
    </row>
    <row r="1208" spans="1:6" x14ac:dyDescent="0.35">
      <c r="A1208" t="s">
        <v>10108</v>
      </c>
      <c r="B1208" t="s">
        <v>31383</v>
      </c>
      <c r="C1208" t="s">
        <v>21560</v>
      </c>
      <c r="D1208">
        <v>-0.467640211894149</v>
      </c>
      <c r="E1208">
        <v>0.844742626841957</v>
      </c>
      <c r="F1208" t="s">
        <v>6765</v>
      </c>
    </row>
    <row r="1209" spans="1:6" x14ac:dyDescent="0.35">
      <c r="A1209" t="s">
        <v>10601</v>
      </c>
      <c r="B1209" t="s">
        <v>31384</v>
      </c>
      <c r="C1209" t="s">
        <v>21558</v>
      </c>
      <c r="D1209">
        <v>-8.1382640978714504E-2</v>
      </c>
      <c r="E1209">
        <v>0.92230644168772002</v>
      </c>
      <c r="F1209" t="s">
        <v>1368</v>
      </c>
    </row>
    <row r="1210" spans="1:6" x14ac:dyDescent="0.35">
      <c r="A1210" t="s">
        <v>10956</v>
      </c>
      <c r="B1210" t="s">
        <v>31385</v>
      </c>
      <c r="C1210" t="s">
        <v>21556</v>
      </c>
      <c r="D1210">
        <v>0.113190909149375</v>
      </c>
      <c r="E1210">
        <v>0.968677759910473</v>
      </c>
      <c r="F1210" t="s">
        <v>3982</v>
      </c>
    </row>
    <row r="1211" spans="1:6" x14ac:dyDescent="0.35">
      <c r="A1211" t="s">
        <v>9050</v>
      </c>
      <c r="B1211" t="s">
        <v>31386</v>
      </c>
      <c r="D1211">
        <v>-0.20422257524694101</v>
      </c>
      <c r="E1211">
        <v>0.60238965180201598</v>
      </c>
      <c r="F1211" t="s">
        <v>4013</v>
      </c>
    </row>
    <row r="1212" spans="1:6" x14ac:dyDescent="0.35">
      <c r="A1212" t="s">
        <v>9304</v>
      </c>
      <c r="B1212" t="s">
        <v>31387</v>
      </c>
      <c r="D1212">
        <v>0.616045667072602</v>
      </c>
      <c r="E1212">
        <v>0.66472757617696998</v>
      </c>
      <c r="F1212" t="s">
        <v>885</v>
      </c>
    </row>
    <row r="1213" spans="1:6" x14ac:dyDescent="0.35">
      <c r="A1213" t="s">
        <v>10004</v>
      </c>
      <c r="B1213" t="s">
        <v>31388</v>
      </c>
      <c r="C1213" t="s">
        <v>21552</v>
      </c>
      <c r="D1213">
        <v>-0.20926245767705701</v>
      </c>
      <c r="E1213">
        <v>0.82703618676639201</v>
      </c>
      <c r="F1213" t="s">
        <v>6224</v>
      </c>
    </row>
    <row r="1214" spans="1:6" x14ac:dyDescent="0.35">
      <c r="A1214" t="s">
        <v>10490</v>
      </c>
      <c r="B1214" t="s">
        <v>31389</v>
      </c>
      <c r="D1214">
        <v>-4.3824387965802999E-2</v>
      </c>
      <c r="E1214">
        <v>0.91099302186025899</v>
      </c>
      <c r="F1214" t="s">
        <v>1405</v>
      </c>
    </row>
    <row r="1215" spans="1:6" x14ac:dyDescent="0.35">
      <c r="A1215" t="s">
        <v>8036</v>
      </c>
      <c r="B1215" t="s">
        <v>31390</v>
      </c>
      <c r="C1215" t="s">
        <v>21549</v>
      </c>
      <c r="D1215">
        <v>-5.9602911523837898</v>
      </c>
      <c r="E1215">
        <v>0.175906765819144</v>
      </c>
      <c r="F1215" t="s">
        <v>881</v>
      </c>
    </row>
    <row r="1216" spans="1:6" x14ac:dyDescent="0.35">
      <c r="A1216" t="s">
        <v>8499</v>
      </c>
      <c r="B1216" t="s">
        <v>31391</v>
      </c>
      <c r="C1216" t="s">
        <v>21542</v>
      </c>
      <c r="D1216">
        <v>-2.9250183731073398</v>
      </c>
      <c r="E1216">
        <v>0.39133250032172201</v>
      </c>
      <c r="F1216" t="s">
        <v>7184</v>
      </c>
    </row>
    <row r="1217" spans="1:6" x14ac:dyDescent="0.35">
      <c r="A1217" t="s">
        <v>10769</v>
      </c>
      <c r="B1217" t="s">
        <v>31392</v>
      </c>
      <c r="C1217" t="s">
        <v>21531</v>
      </c>
      <c r="D1217">
        <v>-3.2546606182611397E-2</v>
      </c>
      <c r="E1217">
        <v>0.94611116842555398</v>
      </c>
      <c r="F1217" t="s">
        <v>3490</v>
      </c>
    </row>
    <row r="1218" spans="1:6" x14ac:dyDescent="0.35">
      <c r="A1218" t="s">
        <v>9575</v>
      </c>
      <c r="B1218" t="s">
        <v>31393</v>
      </c>
      <c r="C1218" t="s">
        <v>21529</v>
      </c>
      <c r="D1218">
        <v>-0.40191038384706101</v>
      </c>
      <c r="E1218">
        <v>0.73633421286448097</v>
      </c>
      <c r="F1218" t="s">
        <v>2789</v>
      </c>
    </row>
    <row r="1219" spans="1:6" x14ac:dyDescent="0.35">
      <c r="A1219" t="s">
        <v>8980</v>
      </c>
      <c r="B1219" t="s">
        <v>31394</v>
      </c>
      <c r="C1219" t="s">
        <v>21527</v>
      </c>
      <c r="D1219">
        <v>0.15690941023116201</v>
      </c>
      <c r="E1219">
        <v>0.58199882789822799</v>
      </c>
      <c r="F1219" t="s">
        <v>5967</v>
      </c>
    </row>
    <row r="1220" spans="1:6" x14ac:dyDescent="0.35">
      <c r="A1220" t="s">
        <v>8344</v>
      </c>
      <c r="B1220" t="s">
        <v>31395</v>
      </c>
      <c r="D1220">
        <v>-0.49212331153796701</v>
      </c>
      <c r="E1220">
        <v>0.32008998053119098</v>
      </c>
      <c r="F1220" t="s">
        <v>5520</v>
      </c>
    </row>
    <row r="1221" spans="1:6" x14ac:dyDescent="0.35">
      <c r="A1221" t="s">
        <v>8918</v>
      </c>
      <c r="B1221" t="s">
        <v>31396</v>
      </c>
      <c r="D1221">
        <v>-1.4064943136438599</v>
      </c>
      <c r="E1221">
        <v>0.55857016907176704</v>
      </c>
      <c r="F1221" t="s">
        <v>902</v>
      </c>
    </row>
    <row r="1222" spans="1:6" x14ac:dyDescent="0.35">
      <c r="A1222" t="s">
        <v>10491</v>
      </c>
      <c r="B1222" t="s">
        <v>31397</v>
      </c>
      <c r="C1222" t="s">
        <v>21519</v>
      </c>
      <c r="D1222">
        <v>-7.7246287252283996E-2</v>
      </c>
      <c r="E1222">
        <v>0.91099302186025899</v>
      </c>
      <c r="F1222" t="s">
        <v>1035</v>
      </c>
    </row>
    <row r="1223" spans="1:6" x14ac:dyDescent="0.35">
      <c r="A1223" t="s">
        <v>9167</v>
      </c>
      <c r="B1223" t="s">
        <v>31398</v>
      </c>
      <c r="D1223">
        <v>0.389412504672766</v>
      </c>
      <c r="E1223">
        <v>0.62659163456479805</v>
      </c>
      <c r="F1223" t="s">
        <v>256</v>
      </c>
    </row>
    <row r="1224" spans="1:6" x14ac:dyDescent="0.35">
      <c r="A1224" t="s">
        <v>8044</v>
      </c>
      <c r="B1224" t="s">
        <v>31399</v>
      </c>
      <c r="C1224" t="s">
        <v>21516</v>
      </c>
      <c r="D1224">
        <v>0.36257152286461503</v>
      </c>
      <c r="E1224">
        <v>0.18063871607036999</v>
      </c>
      <c r="F1224" t="s">
        <v>4952</v>
      </c>
    </row>
    <row r="1225" spans="1:6" x14ac:dyDescent="0.35">
      <c r="A1225" t="s">
        <v>9143</v>
      </c>
      <c r="B1225" t="s">
        <v>31400</v>
      </c>
      <c r="D1225">
        <v>-0.447244106196105</v>
      </c>
      <c r="E1225">
        <v>0.62226826817646397</v>
      </c>
      <c r="F1225" t="s">
        <v>53</v>
      </c>
    </row>
    <row r="1226" spans="1:6" x14ac:dyDescent="0.35">
      <c r="A1226" t="s">
        <v>10756</v>
      </c>
      <c r="B1226" t="s">
        <v>31401</v>
      </c>
      <c r="D1226">
        <v>-5.36441751235237E-2</v>
      </c>
      <c r="E1226">
        <v>0.94593874667081101</v>
      </c>
      <c r="F1226" t="s">
        <v>4252</v>
      </c>
    </row>
    <row r="1227" spans="1:6" x14ac:dyDescent="0.35">
      <c r="A1227" t="s">
        <v>9829</v>
      </c>
      <c r="B1227" t="s">
        <v>31402</v>
      </c>
      <c r="D1227">
        <v>-0.36270652588861402</v>
      </c>
      <c r="E1227">
        <v>0.79045194463884805</v>
      </c>
      <c r="F1227" t="s">
        <v>53</v>
      </c>
    </row>
    <row r="1228" spans="1:6" x14ac:dyDescent="0.35">
      <c r="A1228" t="s">
        <v>9045</v>
      </c>
      <c r="B1228" t="s">
        <v>31403</v>
      </c>
      <c r="D1228">
        <v>0.40021303545548498</v>
      </c>
      <c r="E1228">
        <v>0.60121827803423</v>
      </c>
      <c r="F1228" t="s">
        <v>2844</v>
      </c>
    </row>
    <row r="1229" spans="1:6" x14ac:dyDescent="0.35">
      <c r="A1229" t="s">
        <v>10704</v>
      </c>
      <c r="B1229" t="s">
        <v>31404</v>
      </c>
      <c r="C1229" t="s">
        <v>21507</v>
      </c>
      <c r="D1229">
        <v>4.8356383562723898E-2</v>
      </c>
      <c r="E1229">
        <v>0.93907562602016303</v>
      </c>
      <c r="F1229" t="s">
        <v>4806</v>
      </c>
    </row>
    <row r="1230" spans="1:6" x14ac:dyDescent="0.35">
      <c r="A1230" t="s">
        <v>9201</v>
      </c>
      <c r="B1230" t="s">
        <v>31405</v>
      </c>
      <c r="C1230" t="s">
        <v>21505</v>
      </c>
      <c r="D1230">
        <v>-0.53000553956242902</v>
      </c>
      <c r="E1230">
        <v>0.63775946532600503</v>
      </c>
      <c r="F1230" t="s">
        <v>6310</v>
      </c>
    </row>
    <row r="1231" spans="1:6" x14ac:dyDescent="0.35">
      <c r="A1231" t="s">
        <v>9129</v>
      </c>
      <c r="B1231" t="s">
        <v>31406</v>
      </c>
      <c r="D1231">
        <v>0.313112931015671</v>
      </c>
      <c r="E1231">
        <v>0.61781222435465799</v>
      </c>
      <c r="F1231" t="s">
        <v>2610</v>
      </c>
    </row>
    <row r="1232" spans="1:6" x14ac:dyDescent="0.35">
      <c r="A1232" t="s">
        <v>10360</v>
      </c>
      <c r="B1232" t="s">
        <v>31407</v>
      </c>
      <c r="D1232">
        <v>7.7394503240020507E-2</v>
      </c>
      <c r="E1232">
        <v>0.89274597999024696</v>
      </c>
      <c r="F1232" t="s">
        <v>5680</v>
      </c>
    </row>
    <row r="1233" spans="1:6" x14ac:dyDescent="0.35">
      <c r="A1233" t="s">
        <v>9983</v>
      </c>
      <c r="B1233" t="s">
        <v>31408</v>
      </c>
      <c r="C1233" t="s">
        <v>21501</v>
      </c>
      <c r="D1233">
        <v>0.16265507903885501</v>
      </c>
      <c r="E1233">
        <v>0.82246094166302197</v>
      </c>
      <c r="F1233" t="s">
        <v>846</v>
      </c>
    </row>
    <row r="1234" spans="1:6" x14ac:dyDescent="0.35">
      <c r="A1234" t="s">
        <v>7831</v>
      </c>
      <c r="B1234" t="s">
        <v>31409</v>
      </c>
      <c r="D1234">
        <v>-0.80540038154951099</v>
      </c>
      <c r="E1234">
        <v>8.5082399293079994E-2</v>
      </c>
      <c r="F1234" t="s">
        <v>619</v>
      </c>
    </row>
    <row r="1235" spans="1:6" x14ac:dyDescent="0.35">
      <c r="A1235" t="s">
        <v>7804</v>
      </c>
      <c r="B1235" t="s">
        <v>31410</v>
      </c>
      <c r="C1235" t="s">
        <v>21498</v>
      </c>
      <c r="D1235">
        <v>0.49110710213591402</v>
      </c>
      <c r="E1235">
        <v>7.3226017674250798E-2</v>
      </c>
      <c r="F1235" t="s">
        <v>5298</v>
      </c>
    </row>
    <row r="1236" spans="1:6" x14ac:dyDescent="0.35">
      <c r="A1236" t="s">
        <v>8329</v>
      </c>
      <c r="B1236" t="s">
        <v>31411</v>
      </c>
      <c r="C1236" t="s">
        <v>21496</v>
      </c>
      <c r="D1236">
        <v>-0.52924252534111405</v>
      </c>
      <c r="E1236">
        <v>0.31683658793143998</v>
      </c>
      <c r="F1236" t="s">
        <v>6498</v>
      </c>
    </row>
    <row r="1237" spans="1:6" x14ac:dyDescent="0.35">
      <c r="A1237" t="s">
        <v>10492</v>
      </c>
      <c r="B1237" t="s">
        <v>31412</v>
      </c>
      <c r="C1237" t="s">
        <v>21494</v>
      </c>
      <c r="D1237">
        <v>5.7878280331733298E-2</v>
      </c>
      <c r="E1237">
        <v>0.91099302186025899</v>
      </c>
      <c r="F1237" t="s">
        <v>1947</v>
      </c>
    </row>
    <row r="1238" spans="1:6" x14ac:dyDescent="0.35">
      <c r="A1238" t="s">
        <v>10757</v>
      </c>
      <c r="B1238" t="s">
        <v>31413</v>
      </c>
      <c r="C1238" t="s">
        <v>21492</v>
      </c>
      <c r="D1238">
        <v>4.7364164877999999E-2</v>
      </c>
      <c r="E1238">
        <v>0.94593874667081101</v>
      </c>
      <c r="F1238" t="s">
        <v>4907</v>
      </c>
    </row>
    <row r="1239" spans="1:6" x14ac:dyDescent="0.35">
      <c r="A1239" t="s">
        <v>10038</v>
      </c>
      <c r="B1239" t="s">
        <v>31414</v>
      </c>
      <c r="D1239">
        <v>-9.7875167004642799E-2</v>
      </c>
      <c r="E1239">
        <v>0.83070334172956695</v>
      </c>
      <c r="F1239" t="s">
        <v>5597</v>
      </c>
    </row>
    <row r="1240" spans="1:6" x14ac:dyDescent="0.35">
      <c r="A1240" t="s">
        <v>8061</v>
      </c>
      <c r="B1240" t="s">
        <v>31415</v>
      </c>
      <c r="C1240" t="s">
        <v>21489</v>
      </c>
      <c r="D1240">
        <v>-0.82121785457238605</v>
      </c>
      <c r="E1240">
        <v>0.187840893586664</v>
      </c>
      <c r="F1240" t="s">
        <v>2709</v>
      </c>
    </row>
    <row r="1241" spans="1:6" x14ac:dyDescent="0.35">
      <c r="A1241" t="s">
        <v>10302</v>
      </c>
      <c r="B1241" t="s">
        <v>31416</v>
      </c>
      <c r="C1241" t="s">
        <v>21487</v>
      </c>
      <c r="D1241">
        <v>-0.12804508428790401</v>
      </c>
      <c r="E1241">
        <v>0.88840349328645796</v>
      </c>
      <c r="F1241" t="s">
        <v>10303</v>
      </c>
    </row>
    <row r="1242" spans="1:6" x14ac:dyDescent="0.35">
      <c r="A1242" t="s">
        <v>7900</v>
      </c>
      <c r="B1242" t="s">
        <v>31417</v>
      </c>
      <c r="C1242" t="s">
        <v>21485</v>
      </c>
      <c r="D1242">
        <v>-0.450188534208883</v>
      </c>
      <c r="E1242">
        <v>0.11328048217240901</v>
      </c>
      <c r="F1242" t="s">
        <v>5018</v>
      </c>
    </row>
    <row r="1243" spans="1:6" x14ac:dyDescent="0.35">
      <c r="A1243" t="s">
        <v>9918</v>
      </c>
      <c r="B1243" t="s">
        <v>31418</v>
      </c>
      <c r="C1243" t="s">
        <v>21483</v>
      </c>
      <c r="D1243">
        <v>0.25574966705346103</v>
      </c>
      <c r="E1243">
        <v>0.80395097151360295</v>
      </c>
      <c r="F1243" t="s">
        <v>4159</v>
      </c>
    </row>
    <row r="1244" spans="1:6" x14ac:dyDescent="0.35">
      <c r="A1244" t="s">
        <v>9425</v>
      </c>
      <c r="B1244" t="s">
        <v>31419</v>
      </c>
      <c r="C1244" t="s">
        <v>21481</v>
      </c>
      <c r="D1244">
        <v>0.27803456948850502</v>
      </c>
      <c r="E1244">
        <v>0.69092743808573698</v>
      </c>
      <c r="F1244" t="s">
        <v>4219</v>
      </c>
    </row>
    <row r="1245" spans="1:6" x14ac:dyDescent="0.35">
      <c r="A1245" t="s">
        <v>10220</v>
      </c>
      <c r="B1245" t="s">
        <v>31420</v>
      </c>
      <c r="C1245" t="s">
        <v>21479</v>
      </c>
      <c r="D1245">
        <v>-0.152549864309109</v>
      </c>
      <c r="E1245">
        <v>0.86216249634322395</v>
      </c>
      <c r="F1245" t="s">
        <v>2711</v>
      </c>
    </row>
    <row r="1246" spans="1:6" x14ac:dyDescent="0.35">
      <c r="A1246" t="s">
        <v>10393</v>
      </c>
      <c r="B1246" t="s">
        <v>31421</v>
      </c>
      <c r="C1246" t="s">
        <v>21477</v>
      </c>
      <c r="D1246">
        <v>-0.168445965506372</v>
      </c>
      <c r="E1246">
        <v>0.89539904718892804</v>
      </c>
      <c r="F1246" t="s">
        <v>5650</v>
      </c>
    </row>
    <row r="1247" spans="1:6" x14ac:dyDescent="0.35">
      <c r="A1247" t="s">
        <v>10799</v>
      </c>
      <c r="B1247" t="s">
        <v>31422</v>
      </c>
      <c r="C1247" t="s">
        <v>21475</v>
      </c>
      <c r="D1247">
        <v>5.5419239365415901E-2</v>
      </c>
      <c r="E1247">
        <v>0.94682877728371095</v>
      </c>
      <c r="F1247" t="s">
        <v>4386</v>
      </c>
    </row>
    <row r="1248" spans="1:6" x14ac:dyDescent="0.35">
      <c r="A1248" t="s">
        <v>10160</v>
      </c>
      <c r="B1248" t="s">
        <v>31423</v>
      </c>
      <c r="C1248" t="s">
        <v>21473</v>
      </c>
      <c r="D1248">
        <v>-0.113938918940364</v>
      </c>
      <c r="E1248">
        <v>0.85531638032311996</v>
      </c>
      <c r="F1248" t="s">
        <v>2172</v>
      </c>
    </row>
    <row r="1249" spans="1:6" x14ac:dyDescent="0.35">
      <c r="A1249" t="s">
        <v>10109</v>
      </c>
      <c r="B1249" t="s">
        <v>31424</v>
      </c>
      <c r="C1249" t="s">
        <v>21471</v>
      </c>
      <c r="D1249">
        <v>-0.102260189613663</v>
      </c>
      <c r="E1249">
        <v>0.844742626841957</v>
      </c>
      <c r="F1249" t="s">
        <v>621</v>
      </c>
    </row>
    <row r="1250" spans="1:6" x14ac:dyDescent="0.35">
      <c r="A1250" t="s">
        <v>8069</v>
      </c>
      <c r="B1250" t="s">
        <v>31425</v>
      </c>
      <c r="C1250" t="s">
        <v>21469</v>
      </c>
      <c r="D1250">
        <v>-0.42057007361203302</v>
      </c>
      <c r="E1250">
        <v>0.19143987014150701</v>
      </c>
      <c r="F1250" t="s">
        <v>508</v>
      </c>
    </row>
    <row r="1251" spans="1:6" x14ac:dyDescent="0.35">
      <c r="A1251" t="s">
        <v>10977</v>
      </c>
      <c r="B1251" t="s">
        <v>31426</v>
      </c>
      <c r="D1251">
        <v>1.37929373527388E-2</v>
      </c>
      <c r="E1251">
        <v>0.97542413110716497</v>
      </c>
      <c r="F1251" t="s">
        <v>2618</v>
      </c>
    </row>
    <row r="1252" spans="1:6" x14ac:dyDescent="0.35">
      <c r="A1252" t="s">
        <v>7927</v>
      </c>
      <c r="B1252" t="s">
        <v>31427</v>
      </c>
      <c r="C1252" t="s">
        <v>21466</v>
      </c>
      <c r="D1252">
        <v>-0.842912590529312</v>
      </c>
      <c r="E1252">
        <v>0.12874778846823701</v>
      </c>
      <c r="F1252" t="s">
        <v>5723</v>
      </c>
    </row>
    <row r="1253" spans="1:6" x14ac:dyDescent="0.35">
      <c r="A1253" t="s">
        <v>10456</v>
      </c>
      <c r="B1253" t="s">
        <v>31428</v>
      </c>
      <c r="D1253">
        <v>-0.26062886118233702</v>
      </c>
      <c r="E1253">
        <v>0.90673995149751196</v>
      </c>
      <c r="F1253" t="s">
        <v>5329</v>
      </c>
    </row>
    <row r="1254" spans="1:6" x14ac:dyDescent="0.35">
      <c r="A1254" t="s">
        <v>8958</v>
      </c>
      <c r="B1254" t="s">
        <v>31429</v>
      </c>
      <c r="D1254">
        <v>-2.1695387976004499</v>
      </c>
      <c r="E1254">
        <v>0.57273828989612496</v>
      </c>
      <c r="F1254" t="s">
        <v>8959</v>
      </c>
    </row>
    <row r="1255" spans="1:6" x14ac:dyDescent="0.35">
      <c r="A1255" t="s">
        <v>8463</v>
      </c>
      <c r="B1255" t="s">
        <v>31430</v>
      </c>
      <c r="C1255" t="s">
        <v>21463</v>
      </c>
      <c r="D1255">
        <v>-0.54019561085135204</v>
      </c>
      <c r="E1255">
        <v>0.36985720452361898</v>
      </c>
      <c r="F1255" t="s">
        <v>6052</v>
      </c>
    </row>
    <row r="1256" spans="1:6" x14ac:dyDescent="0.35">
      <c r="A1256" t="s">
        <v>9068</v>
      </c>
      <c r="B1256" t="s">
        <v>31431</v>
      </c>
      <c r="C1256" t="s">
        <v>21461</v>
      </c>
      <c r="D1256">
        <v>-0.74127551948184001</v>
      </c>
      <c r="E1256">
        <v>0.60578974144612496</v>
      </c>
      <c r="F1256" t="s">
        <v>420</v>
      </c>
    </row>
    <row r="1257" spans="1:6" x14ac:dyDescent="0.35">
      <c r="A1257" t="s">
        <v>9910</v>
      </c>
      <c r="B1257" t="s">
        <v>31432</v>
      </c>
      <c r="C1257" t="s">
        <v>21459</v>
      </c>
      <c r="D1257">
        <v>-0.13115979533720701</v>
      </c>
      <c r="E1257">
        <v>0.80271696741300502</v>
      </c>
      <c r="F1257" t="s">
        <v>194</v>
      </c>
    </row>
    <row r="1258" spans="1:6" x14ac:dyDescent="0.35">
      <c r="A1258" t="s">
        <v>8074</v>
      </c>
      <c r="B1258" t="s">
        <v>31433</v>
      </c>
      <c r="D1258">
        <v>-0.74883704260990702</v>
      </c>
      <c r="E1258">
        <v>0.19305303651785299</v>
      </c>
      <c r="F1258" t="s">
        <v>5652</v>
      </c>
    </row>
    <row r="1259" spans="1:6" x14ac:dyDescent="0.35">
      <c r="A1259" t="s">
        <v>7527</v>
      </c>
      <c r="B1259" t="s">
        <v>31434</v>
      </c>
      <c r="C1259" t="s">
        <v>21456</v>
      </c>
      <c r="D1259">
        <v>-0.64406011542817498</v>
      </c>
      <c r="E1259">
        <v>1.32938346134206E-3</v>
      </c>
      <c r="F1259" t="s">
        <v>5162</v>
      </c>
    </row>
    <row r="1260" spans="1:6" x14ac:dyDescent="0.35">
      <c r="A1260" t="s">
        <v>7772</v>
      </c>
      <c r="B1260" t="s">
        <v>31435</v>
      </c>
      <c r="C1260" t="s">
        <v>21454</v>
      </c>
      <c r="D1260">
        <v>-0.62095527332296796</v>
      </c>
      <c r="E1260">
        <v>5.6684647964154698E-2</v>
      </c>
      <c r="F1260" t="s">
        <v>1685</v>
      </c>
    </row>
    <row r="1261" spans="1:6" x14ac:dyDescent="0.35">
      <c r="A1261" t="s">
        <v>8115</v>
      </c>
      <c r="B1261" t="s">
        <v>31436</v>
      </c>
      <c r="C1261" t="s">
        <v>21452</v>
      </c>
      <c r="D1261">
        <v>-0.34068858597714502</v>
      </c>
      <c r="E1261">
        <v>0.21671400573042801</v>
      </c>
      <c r="F1261" t="s">
        <v>2919</v>
      </c>
    </row>
    <row r="1262" spans="1:6" x14ac:dyDescent="0.35">
      <c r="A1262" t="s">
        <v>8425</v>
      </c>
      <c r="B1262" t="s">
        <v>31437</v>
      </c>
      <c r="D1262">
        <v>0.39661505443533102</v>
      </c>
      <c r="E1262">
        <v>0.349938021570041</v>
      </c>
      <c r="F1262" t="s">
        <v>3954</v>
      </c>
    </row>
    <row r="1263" spans="1:6" x14ac:dyDescent="0.35">
      <c r="A1263" t="s">
        <v>8948</v>
      </c>
      <c r="B1263" t="s">
        <v>31438</v>
      </c>
      <c r="C1263" t="s">
        <v>21449</v>
      </c>
      <c r="D1263">
        <v>-0.39710714537667702</v>
      </c>
      <c r="E1263">
        <v>0.57048080780833998</v>
      </c>
      <c r="F1263" t="s">
        <v>5713</v>
      </c>
    </row>
    <row r="1264" spans="1:6" x14ac:dyDescent="0.35">
      <c r="A1264" t="s">
        <v>10126</v>
      </c>
      <c r="B1264" t="s">
        <v>31439</v>
      </c>
      <c r="D1264">
        <v>0.15413257242547701</v>
      </c>
      <c r="E1264">
        <v>0.84863287048231295</v>
      </c>
      <c r="F1264" t="s">
        <v>1428</v>
      </c>
    </row>
    <row r="1265" spans="1:6" x14ac:dyDescent="0.35">
      <c r="A1265" t="s">
        <v>8949</v>
      </c>
      <c r="B1265" t="s">
        <v>31440</v>
      </c>
      <c r="D1265">
        <v>-0.238955859712082</v>
      </c>
      <c r="E1265">
        <v>0.57048080780833998</v>
      </c>
      <c r="F1265" t="s">
        <v>2388</v>
      </c>
    </row>
    <row r="1266" spans="1:6" x14ac:dyDescent="0.35">
      <c r="A1266" t="s">
        <v>8024</v>
      </c>
      <c r="B1266" t="s">
        <v>31441</v>
      </c>
      <c r="D1266">
        <v>-0.58992602680049799</v>
      </c>
      <c r="E1266">
        <v>0.166866674966544</v>
      </c>
      <c r="F1266" t="s">
        <v>1624</v>
      </c>
    </row>
    <row r="1267" spans="1:6" x14ac:dyDescent="0.35">
      <c r="A1267" t="s">
        <v>8135</v>
      </c>
      <c r="B1267" t="s">
        <v>31442</v>
      </c>
      <c r="D1267">
        <v>-0.44627434470115901</v>
      </c>
      <c r="E1267">
        <v>0.22720069316772801</v>
      </c>
      <c r="F1267" t="s">
        <v>2435</v>
      </c>
    </row>
    <row r="1268" spans="1:6" x14ac:dyDescent="0.35">
      <c r="A1268" t="s">
        <v>9542</v>
      </c>
      <c r="B1268" t="s">
        <v>31443</v>
      </c>
      <c r="C1268" t="s">
        <v>21443</v>
      </c>
      <c r="D1268">
        <v>-0.13731181777705001</v>
      </c>
      <c r="E1268">
        <v>0.72907380194078897</v>
      </c>
      <c r="F1268" t="s">
        <v>1931</v>
      </c>
    </row>
    <row r="1269" spans="1:6" x14ac:dyDescent="0.35">
      <c r="A1269" t="s">
        <v>9870</v>
      </c>
      <c r="B1269" t="s">
        <v>31444</v>
      </c>
      <c r="D1269">
        <v>-0.12996528591912801</v>
      </c>
      <c r="E1269">
        <v>0.79468610906225801</v>
      </c>
      <c r="F1269" t="s">
        <v>926</v>
      </c>
    </row>
    <row r="1270" spans="1:6" x14ac:dyDescent="0.35">
      <c r="A1270" t="s">
        <v>10945</v>
      </c>
      <c r="D1270">
        <v>6.0168065061248097E-2</v>
      </c>
      <c r="E1270">
        <v>0.96726696193579298</v>
      </c>
      <c r="F1270" t="s">
        <v>53</v>
      </c>
    </row>
    <row r="1271" spans="1:6" x14ac:dyDescent="0.35">
      <c r="A1271" t="s">
        <v>8597</v>
      </c>
      <c r="B1271" t="s">
        <v>31445</v>
      </c>
      <c r="D1271">
        <v>-0.35145842013796702</v>
      </c>
      <c r="E1271">
        <v>0.425457748124905</v>
      </c>
      <c r="F1271" t="s">
        <v>2786</v>
      </c>
    </row>
    <row r="1272" spans="1:6" x14ac:dyDescent="0.35">
      <c r="A1272" t="s">
        <v>9655</v>
      </c>
      <c r="B1272" t="s">
        <v>31446</v>
      </c>
      <c r="D1272">
        <v>-0.82684799838445799</v>
      </c>
      <c r="E1272">
        <v>0.75596867597652795</v>
      </c>
      <c r="F1272" t="s">
        <v>5229</v>
      </c>
    </row>
    <row r="1273" spans="1:6" x14ac:dyDescent="0.35">
      <c r="A1273" t="s">
        <v>8855</v>
      </c>
      <c r="B1273" t="s">
        <v>31447</v>
      </c>
      <c r="D1273">
        <v>0.68560259312570204</v>
      </c>
      <c r="E1273">
        <v>0.53102407071049695</v>
      </c>
      <c r="F1273" t="s">
        <v>53</v>
      </c>
    </row>
    <row r="1274" spans="1:6" x14ac:dyDescent="0.35">
      <c r="A1274" t="s">
        <v>9391</v>
      </c>
      <c r="B1274" t="s">
        <v>31448</v>
      </c>
      <c r="D1274">
        <v>-0.25851058263003202</v>
      </c>
      <c r="E1274">
        <v>0.68034809269674801</v>
      </c>
      <c r="F1274" t="s">
        <v>655</v>
      </c>
    </row>
    <row r="1275" spans="1:6" x14ac:dyDescent="0.35">
      <c r="A1275" t="s">
        <v>9342</v>
      </c>
      <c r="B1275" t="s">
        <v>31449</v>
      </c>
      <c r="D1275">
        <v>-0.18132227046330099</v>
      </c>
      <c r="E1275">
        <v>0.67390685916774595</v>
      </c>
      <c r="F1275" t="s">
        <v>1401</v>
      </c>
    </row>
    <row r="1276" spans="1:6" x14ac:dyDescent="0.35">
      <c r="A1276" t="s">
        <v>7842</v>
      </c>
      <c r="B1276" t="s">
        <v>31450</v>
      </c>
      <c r="D1276">
        <v>-3.6188127983300702</v>
      </c>
      <c r="E1276">
        <v>9.0017202674518196E-2</v>
      </c>
      <c r="F1276" t="s">
        <v>6151</v>
      </c>
    </row>
    <row r="1277" spans="1:6" x14ac:dyDescent="0.35">
      <c r="A1277" t="s">
        <v>10280</v>
      </c>
      <c r="B1277" t="s">
        <v>31451</v>
      </c>
      <c r="D1277">
        <v>0.17836659742292099</v>
      </c>
      <c r="E1277">
        <v>0.883490346444744</v>
      </c>
      <c r="F1277" t="s">
        <v>53</v>
      </c>
    </row>
    <row r="1278" spans="1:6" x14ac:dyDescent="0.35">
      <c r="A1278" t="s">
        <v>10330</v>
      </c>
      <c r="B1278" t="s">
        <v>31452</v>
      </c>
      <c r="D1278">
        <v>0.16200581027673</v>
      </c>
      <c r="E1278">
        <v>0.890384804367225</v>
      </c>
      <c r="F1278" t="s">
        <v>1079</v>
      </c>
    </row>
    <row r="1279" spans="1:6" x14ac:dyDescent="0.35">
      <c r="A1279" t="s">
        <v>10361</v>
      </c>
      <c r="B1279" t="s">
        <v>31453</v>
      </c>
      <c r="D1279">
        <v>0.161026848584294</v>
      </c>
      <c r="E1279">
        <v>0.89274597999024696</v>
      </c>
      <c r="F1279" t="s">
        <v>53</v>
      </c>
    </row>
    <row r="1280" spans="1:6" x14ac:dyDescent="0.35">
      <c r="A1280" t="s">
        <v>11033</v>
      </c>
      <c r="B1280" t="s">
        <v>31454</v>
      </c>
      <c r="D1280">
        <v>3.7703366368565597E-2</v>
      </c>
      <c r="E1280">
        <v>0.98139734820684799</v>
      </c>
      <c r="F1280" t="s">
        <v>3768</v>
      </c>
    </row>
    <row r="1281" spans="1:6" x14ac:dyDescent="0.35">
      <c r="A1281" t="s">
        <v>8987</v>
      </c>
      <c r="B1281" t="s">
        <v>31455</v>
      </c>
      <c r="D1281">
        <v>-0.26399597107037198</v>
      </c>
      <c r="E1281">
        <v>0.58495380275702102</v>
      </c>
      <c r="F1281" t="s">
        <v>5104</v>
      </c>
    </row>
    <row r="1282" spans="1:6" x14ac:dyDescent="0.35">
      <c r="A1282" t="s">
        <v>8475</v>
      </c>
      <c r="B1282" t="s">
        <v>31456</v>
      </c>
      <c r="C1282" t="s">
        <v>21428</v>
      </c>
      <c r="D1282">
        <v>-0.71857789115211401</v>
      </c>
      <c r="E1282">
        <v>0.37843198822009499</v>
      </c>
      <c r="F1282" t="s">
        <v>1846</v>
      </c>
    </row>
    <row r="1283" spans="1:6" x14ac:dyDescent="0.35">
      <c r="A1283" t="s">
        <v>9986</v>
      </c>
      <c r="B1283" t="s">
        <v>31457</v>
      </c>
      <c r="D1283">
        <v>-0.17054460009457301</v>
      </c>
      <c r="E1283">
        <v>0.82386417770232001</v>
      </c>
      <c r="F1283" t="s">
        <v>546</v>
      </c>
    </row>
    <row r="1284" spans="1:6" x14ac:dyDescent="0.35">
      <c r="A1284" t="s">
        <v>9242</v>
      </c>
      <c r="B1284" t="s">
        <v>31458</v>
      </c>
      <c r="C1284" t="s">
        <v>21422</v>
      </c>
      <c r="D1284">
        <v>-0.36417665758019502</v>
      </c>
      <c r="E1284">
        <v>0.65109856749236195</v>
      </c>
      <c r="F1284" t="s">
        <v>3961</v>
      </c>
    </row>
    <row r="1285" spans="1:6" x14ac:dyDescent="0.35">
      <c r="A1285" t="s">
        <v>9353</v>
      </c>
      <c r="B1285" t="s">
        <v>31459</v>
      </c>
      <c r="C1285" t="s">
        <v>21420</v>
      </c>
      <c r="D1285">
        <v>-0.28908391428135899</v>
      </c>
      <c r="E1285">
        <v>0.67451222728913096</v>
      </c>
      <c r="F1285" t="s">
        <v>5282</v>
      </c>
    </row>
    <row r="1286" spans="1:6" x14ac:dyDescent="0.35">
      <c r="A1286" t="s">
        <v>9019</v>
      </c>
      <c r="B1286" t="s">
        <v>31460</v>
      </c>
      <c r="D1286">
        <v>-0.81863143300794805</v>
      </c>
      <c r="E1286">
        <v>0.59403458087524796</v>
      </c>
      <c r="F1286" t="s">
        <v>431</v>
      </c>
    </row>
    <row r="1287" spans="1:6" x14ac:dyDescent="0.35">
      <c r="A1287" t="s">
        <v>10881</v>
      </c>
      <c r="B1287" t="s">
        <v>31461</v>
      </c>
      <c r="D1287">
        <v>9.3525761329294493E-2</v>
      </c>
      <c r="E1287">
        <v>0.96271072160628102</v>
      </c>
      <c r="F1287" t="s">
        <v>6014</v>
      </c>
    </row>
    <row r="1288" spans="1:6" x14ac:dyDescent="0.35">
      <c r="A1288" t="s">
        <v>8310</v>
      </c>
      <c r="B1288" t="s">
        <v>31462</v>
      </c>
      <c r="D1288">
        <v>-0.30443944149282898</v>
      </c>
      <c r="E1288">
        <v>0.31023312805076098</v>
      </c>
      <c r="F1288" t="s">
        <v>350</v>
      </c>
    </row>
    <row r="1289" spans="1:6" x14ac:dyDescent="0.35">
      <c r="A1289" t="s">
        <v>8354</v>
      </c>
      <c r="B1289" t="s">
        <v>31463</v>
      </c>
      <c r="D1289">
        <v>-1.25151820120677</v>
      </c>
      <c r="E1289">
        <v>0.32337107272195698</v>
      </c>
      <c r="F1289" t="s">
        <v>580</v>
      </c>
    </row>
    <row r="1290" spans="1:6" x14ac:dyDescent="0.35">
      <c r="A1290" t="s">
        <v>10978</v>
      </c>
      <c r="B1290" t="s">
        <v>31464</v>
      </c>
      <c r="D1290">
        <v>1.7934911261446598E-2</v>
      </c>
      <c r="E1290">
        <v>0.97542413110716497</v>
      </c>
      <c r="F1290" t="s">
        <v>580</v>
      </c>
    </row>
    <row r="1291" spans="1:6" x14ac:dyDescent="0.35">
      <c r="A1291" t="s">
        <v>10221</v>
      </c>
      <c r="B1291" t="s">
        <v>31465</v>
      </c>
      <c r="D1291">
        <v>0.12626371995175301</v>
      </c>
      <c r="E1291">
        <v>0.86216249634322395</v>
      </c>
      <c r="F1291" t="s">
        <v>1434</v>
      </c>
    </row>
    <row r="1292" spans="1:6" x14ac:dyDescent="0.35">
      <c r="A1292" t="s">
        <v>9605</v>
      </c>
      <c r="B1292" t="s">
        <v>31466</v>
      </c>
      <c r="D1292">
        <v>-0.22323197155142899</v>
      </c>
      <c r="E1292">
        <v>0.73958780314432904</v>
      </c>
      <c r="F1292" t="s">
        <v>1434</v>
      </c>
    </row>
    <row r="1293" spans="1:6" x14ac:dyDescent="0.35">
      <c r="A1293" t="s">
        <v>9462</v>
      </c>
      <c r="B1293" t="s">
        <v>31467</v>
      </c>
      <c r="D1293">
        <v>-0.118253273225328</v>
      </c>
      <c r="E1293">
        <v>0.70187934645482397</v>
      </c>
      <c r="F1293" t="s">
        <v>2111</v>
      </c>
    </row>
    <row r="1294" spans="1:6" x14ac:dyDescent="0.35">
      <c r="A1294" t="s">
        <v>8302</v>
      </c>
      <c r="B1294" t="s">
        <v>31468</v>
      </c>
      <c r="D1294">
        <v>-1.39338706348621</v>
      </c>
      <c r="E1294">
        <v>0.30785824220082902</v>
      </c>
      <c r="F1294" t="s">
        <v>862</v>
      </c>
    </row>
    <row r="1295" spans="1:6" x14ac:dyDescent="0.35">
      <c r="A1295" t="s">
        <v>10348</v>
      </c>
      <c r="B1295" t="s">
        <v>31469</v>
      </c>
      <c r="D1295">
        <v>-9.2246135483457503E-2</v>
      </c>
      <c r="E1295">
        <v>0.89155585288404304</v>
      </c>
      <c r="F1295" t="s">
        <v>641</v>
      </c>
    </row>
    <row r="1296" spans="1:6" x14ac:dyDescent="0.35">
      <c r="A1296" t="s">
        <v>9354</v>
      </c>
      <c r="B1296" t="s">
        <v>31470</v>
      </c>
      <c r="D1296">
        <v>-0.24796789959139601</v>
      </c>
      <c r="E1296">
        <v>0.67451222728913096</v>
      </c>
      <c r="F1296" t="s">
        <v>5882</v>
      </c>
    </row>
    <row r="1297" spans="1:6" x14ac:dyDescent="0.35">
      <c r="A1297" t="s">
        <v>10029</v>
      </c>
      <c r="B1297" t="s">
        <v>31471</v>
      </c>
      <c r="D1297">
        <v>-0.317471524279138</v>
      </c>
      <c r="E1297">
        <v>0.82971376577601996</v>
      </c>
      <c r="F1297" t="s">
        <v>10030</v>
      </c>
    </row>
    <row r="1298" spans="1:6" x14ac:dyDescent="0.35">
      <c r="A1298" t="s">
        <v>10251</v>
      </c>
      <c r="B1298" t="s">
        <v>31472</v>
      </c>
      <c r="D1298">
        <v>-0.34538759274563002</v>
      </c>
      <c r="E1298">
        <v>0.87495428252588603</v>
      </c>
      <c r="F1298" t="s">
        <v>431</v>
      </c>
    </row>
    <row r="1299" spans="1:6" x14ac:dyDescent="0.35">
      <c r="A1299" t="s">
        <v>10419</v>
      </c>
      <c r="B1299" t="s">
        <v>31473</v>
      </c>
      <c r="C1299" t="s">
        <v>21404</v>
      </c>
      <c r="D1299">
        <v>0.13411215651007999</v>
      </c>
      <c r="E1299">
        <v>0.89909150175438202</v>
      </c>
      <c r="F1299" t="s">
        <v>2942</v>
      </c>
    </row>
    <row r="1300" spans="1:6" x14ac:dyDescent="0.35">
      <c r="A1300" t="s">
        <v>9283</v>
      </c>
      <c r="B1300" t="s">
        <v>31474</v>
      </c>
      <c r="D1300">
        <v>-0.198671071882985</v>
      </c>
      <c r="E1300">
        <v>0.65680839645331501</v>
      </c>
      <c r="F1300" t="s">
        <v>2515</v>
      </c>
    </row>
    <row r="1301" spans="1:6" x14ac:dyDescent="0.35">
      <c r="A1301" t="s">
        <v>9255</v>
      </c>
      <c r="B1301" t="s">
        <v>31476</v>
      </c>
      <c r="C1301" t="s">
        <v>31475</v>
      </c>
      <c r="D1301">
        <v>-0.304400581060919</v>
      </c>
      <c r="E1301">
        <v>0.65279290150589997</v>
      </c>
      <c r="F1301" t="s">
        <v>9256</v>
      </c>
    </row>
    <row r="1302" spans="1:6" x14ac:dyDescent="0.35">
      <c r="A1302" t="s">
        <v>8741</v>
      </c>
      <c r="B1302" t="s">
        <v>31477</v>
      </c>
      <c r="D1302">
        <v>-0.60582038743658595</v>
      </c>
      <c r="E1302">
        <v>0.49218428243143197</v>
      </c>
      <c r="F1302" t="s">
        <v>2047</v>
      </c>
    </row>
    <row r="1303" spans="1:6" x14ac:dyDescent="0.35">
      <c r="A1303" t="s">
        <v>9275</v>
      </c>
      <c r="B1303" t="s">
        <v>31479</v>
      </c>
      <c r="C1303" t="s">
        <v>31478</v>
      </c>
      <c r="D1303">
        <v>-0.80008560100997195</v>
      </c>
      <c r="E1303">
        <v>0.65496072371893299</v>
      </c>
      <c r="F1303" t="s">
        <v>9276</v>
      </c>
    </row>
    <row r="1304" spans="1:6" x14ac:dyDescent="0.35">
      <c r="A1304" t="s">
        <v>8643</v>
      </c>
      <c r="B1304" t="s">
        <v>31480</v>
      </c>
      <c r="D1304">
        <v>-2.8356996376130699</v>
      </c>
      <c r="E1304">
        <v>0.44583595836923301</v>
      </c>
      <c r="F1304" t="s">
        <v>8644</v>
      </c>
    </row>
    <row r="1305" spans="1:6" x14ac:dyDescent="0.35">
      <c r="A1305" t="s">
        <v>8401</v>
      </c>
      <c r="B1305" t="s">
        <v>31481</v>
      </c>
      <c r="C1305" t="s">
        <v>21394</v>
      </c>
      <c r="D1305">
        <v>-2.3538289698530601</v>
      </c>
      <c r="E1305">
        <v>0.34137912122900699</v>
      </c>
      <c r="F1305" t="s">
        <v>2416</v>
      </c>
    </row>
    <row r="1306" spans="1:6" x14ac:dyDescent="0.35">
      <c r="A1306" t="s">
        <v>8657</v>
      </c>
      <c r="B1306" t="s">
        <v>31482</v>
      </c>
      <c r="C1306" t="s">
        <v>21390</v>
      </c>
      <c r="D1306">
        <v>-0.37071324315639398</v>
      </c>
      <c r="E1306">
        <v>0.45326558434434899</v>
      </c>
      <c r="F1306" t="s">
        <v>2820</v>
      </c>
    </row>
    <row r="1307" spans="1:6" x14ac:dyDescent="0.35">
      <c r="A1307" t="s">
        <v>10139</v>
      </c>
      <c r="B1307" t="s">
        <v>31483</v>
      </c>
      <c r="D1307">
        <v>-0.45531480494778398</v>
      </c>
      <c r="E1307">
        <v>0.85002259014847803</v>
      </c>
      <c r="F1307" t="s">
        <v>1905</v>
      </c>
    </row>
    <row r="1308" spans="1:6" x14ac:dyDescent="0.35">
      <c r="A1308" t="s">
        <v>11140</v>
      </c>
      <c r="B1308" t="s">
        <v>31484</v>
      </c>
      <c r="D1308">
        <v>2.9168321630010001E-3</v>
      </c>
      <c r="E1308">
        <v>0.99758317739512303</v>
      </c>
      <c r="F1308" t="s">
        <v>4693</v>
      </c>
    </row>
    <row r="1309" spans="1:6" x14ac:dyDescent="0.35">
      <c r="A1309" t="s">
        <v>8733</v>
      </c>
      <c r="B1309" t="s">
        <v>31485</v>
      </c>
      <c r="C1309" t="s">
        <v>21387</v>
      </c>
      <c r="D1309">
        <v>-0.52396820999215699</v>
      </c>
      <c r="E1309">
        <v>0.489399416490229</v>
      </c>
      <c r="F1309" t="s">
        <v>8734</v>
      </c>
    </row>
    <row r="1310" spans="1:6" x14ac:dyDescent="0.35">
      <c r="A1310" t="s">
        <v>7785</v>
      </c>
      <c r="B1310" t="s">
        <v>31486</v>
      </c>
      <c r="C1310" t="s">
        <v>21385</v>
      </c>
      <c r="D1310">
        <v>-2.3659647469321299</v>
      </c>
      <c r="E1310">
        <v>6.3686874052969897E-2</v>
      </c>
      <c r="F1310" t="s">
        <v>6925</v>
      </c>
    </row>
    <row r="1311" spans="1:6" x14ac:dyDescent="0.35">
      <c r="A1311" t="s">
        <v>7482</v>
      </c>
      <c r="B1311" t="s">
        <v>31487</v>
      </c>
      <c r="C1311" t="s">
        <v>21383</v>
      </c>
      <c r="D1311">
        <v>-1.39026986160918</v>
      </c>
      <c r="E1311">
        <v>3.91572841122458E-4</v>
      </c>
      <c r="F1311" t="s">
        <v>6799</v>
      </c>
    </row>
    <row r="1312" spans="1:6" x14ac:dyDescent="0.35">
      <c r="A1312" t="s">
        <v>7985</v>
      </c>
      <c r="B1312" t="s">
        <v>31489</v>
      </c>
      <c r="C1312" t="s">
        <v>31488</v>
      </c>
      <c r="D1312">
        <v>-0.73813810044131301</v>
      </c>
      <c r="E1312">
        <v>0.15513497940246401</v>
      </c>
      <c r="F1312" t="s">
        <v>7986</v>
      </c>
    </row>
    <row r="1313" spans="1:6" x14ac:dyDescent="0.35">
      <c r="A1313" t="s">
        <v>10136</v>
      </c>
      <c r="B1313" t="s">
        <v>31490</v>
      </c>
      <c r="D1313">
        <v>-9.06059970777469E-2</v>
      </c>
      <c r="E1313">
        <v>0.84994974867582795</v>
      </c>
      <c r="F1313" t="s">
        <v>53</v>
      </c>
    </row>
    <row r="1314" spans="1:6" x14ac:dyDescent="0.35">
      <c r="A1314" t="s">
        <v>10930</v>
      </c>
      <c r="B1314" t="s">
        <v>31491</v>
      </c>
      <c r="C1314" t="s">
        <v>21379</v>
      </c>
      <c r="D1314">
        <v>-2.19921312789381E-2</v>
      </c>
      <c r="E1314">
        <v>0.96667855942407399</v>
      </c>
      <c r="F1314" t="s">
        <v>272</v>
      </c>
    </row>
    <row r="1315" spans="1:6" x14ac:dyDescent="0.35">
      <c r="A1315" t="s">
        <v>7497</v>
      </c>
      <c r="B1315" t="s">
        <v>31492</v>
      </c>
      <c r="C1315" t="s">
        <v>21377</v>
      </c>
      <c r="D1315">
        <v>-1.14251398391225</v>
      </c>
      <c r="E1315">
        <v>5.8881348035568501E-4</v>
      </c>
      <c r="F1315" t="s">
        <v>5183</v>
      </c>
    </row>
    <row r="1316" spans="1:6" x14ac:dyDescent="0.35">
      <c r="A1316" t="s">
        <v>7739</v>
      </c>
      <c r="B1316" t="s">
        <v>31493</v>
      </c>
      <c r="C1316" t="s">
        <v>21375</v>
      </c>
      <c r="D1316">
        <v>-1.5238347862542101</v>
      </c>
      <c r="E1316">
        <v>4.6699605437939898E-2</v>
      </c>
      <c r="F1316" t="s">
        <v>6100</v>
      </c>
    </row>
    <row r="1317" spans="1:6" x14ac:dyDescent="0.35">
      <c r="A1317" t="s">
        <v>10039</v>
      </c>
      <c r="B1317" t="s">
        <v>31494</v>
      </c>
      <c r="C1317" t="s">
        <v>21373</v>
      </c>
      <c r="D1317">
        <v>-0.32594591788190602</v>
      </c>
      <c r="E1317">
        <v>0.83070334172956695</v>
      </c>
      <c r="F1317" t="s">
        <v>2743</v>
      </c>
    </row>
    <row r="1318" spans="1:6" x14ac:dyDescent="0.35">
      <c r="A1318" t="s">
        <v>8361</v>
      </c>
      <c r="B1318" t="s">
        <v>31495</v>
      </c>
      <c r="C1318" t="s">
        <v>21371</v>
      </c>
      <c r="D1318">
        <v>-1.17546548530326</v>
      </c>
      <c r="E1318">
        <v>0.32557057755066199</v>
      </c>
      <c r="F1318" t="s">
        <v>1854</v>
      </c>
    </row>
    <row r="1319" spans="1:6" x14ac:dyDescent="0.35">
      <c r="A1319" t="s">
        <v>7994</v>
      </c>
      <c r="B1319" t="s">
        <v>31496</v>
      </c>
      <c r="C1319" t="s">
        <v>21369</v>
      </c>
      <c r="D1319">
        <v>-1.0472869299369301</v>
      </c>
      <c r="E1319">
        <v>0.15836007411509001</v>
      </c>
      <c r="F1319" t="s">
        <v>5218</v>
      </c>
    </row>
    <row r="1320" spans="1:6" x14ac:dyDescent="0.35">
      <c r="A1320" t="s">
        <v>10665</v>
      </c>
      <c r="B1320" t="s">
        <v>31497</v>
      </c>
      <c r="C1320" t="s">
        <v>21367</v>
      </c>
      <c r="D1320">
        <v>-9.53109808848151E-2</v>
      </c>
      <c r="E1320">
        <v>0.93176150292981297</v>
      </c>
      <c r="F1320" t="s">
        <v>479</v>
      </c>
    </row>
    <row r="1321" spans="1:6" x14ac:dyDescent="0.35">
      <c r="A1321" t="s">
        <v>10183</v>
      </c>
      <c r="B1321" t="s">
        <v>31498</v>
      </c>
      <c r="C1321" t="s">
        <v>21365</v>
      </c>
      <c r="D1321">
        <v>-0.151352764894535</v>
      </c>
      <c r="E1321">
        <v>0.85662782038631102</v>
      </c>
      <c r="F1321" t="s">
        <v>3584</v>
      </c>
    </row>
    <row r="1322" spans="1:6" x14ac:dyDescent="0.35">
      <c r="A1322" t="s">
        <v>7350</v>
      </c>
      <c r="B1322" t="s">
        <v>31499</v>
      </c>
      <c r="C1322" t="s">
        <v>21363</v>
      </c>
      <c r="D1322">
        <v>-0.92285571129461197</v>
      </c>
      <c r="E1322">
        <v>9.7826840726357595E-11</v>
      </c>
      <c r="F1322" t="s">
        <v>1259</v>
      </c>
    </row>
    <row r="1323" spans="1:6" x14ac:dyDescent="0.35">
      <c r="A1323" t="s">
        <v>8214</v>
      </c>
      <c r="B1323" t="s">
        <v>31500</v>
      </c>
      <c r="D1323">
        <v>1.18765296367018</v>
      </c>
      <c r="E1323">
        <v>0.26610167812306101</v>
      </c>
      <c r="F1323" t="s">
        <v>1204</v>
      </c>
    </row>
    <row r="1324" spans="1:6" x14ac:dyDescent="0.35">
      <c r="A1324" t="s">
        <v>10091</v>
      </c>
      <c r="B1324" t="s">
        <v>31501</v>
      </c>
      <c r="D1324">
        <v>-0.309528956068643</v>
      </c>
      <c r="E1324">
        <v>0.84144261266064002</v>
      </c>
      <c r="F1324" t="s">
        <v>10092</v>
      </c>
    </row>
    <row r="1325" spans="1:6" x14ac:dyDescent="0.35">
      <c r="A1325" t="s">
        <v>8275</v>
      </c>
      <c r="B1325" t="s">
        <v>31502</v>
      </c>
      <c r="C1325" t="s">
        <v>21359</v>
      </c>
      <c r="D1325">
        <v>-1.81338224207071</v>
      </c>
      <c r="E1325">
        <v>0.29487450672188897</v>
      </c>
      <c r="F1325" t="s">
        <v>1498</v>
      </c>
    </row>
    <row r="1326" spans="1:6" x14ac:dyDescent="0.35">
      <c r="A1326" t="s">
        <v>8892</v>
      </c>
      <c r="B1326" t="s">
        <v>31503</v>
      </c>
      <c r="D1326">
        <v>-0.37110354679567997</v>
      </c>
      <c r="E1326">
        <v>0.54274712360727495</v>
      </c>
      <c r="F1326" t="s">
        <v>5861</v>
      </c>
    </row>
    <row r="1327" spans="1:6" x14ac:dyDescent="0.35">
      <c r="A1327" t="s">
        <v>8083</v>
      </c>
      <c r="B1327" t="s">
        <v>31504</v>
      </c>
      <c r="C1327" t="s">
        <v>21356</v>
      </c>
      <c r="D1327">
        <v>-0.56884334376891099</v>
      </c>
      <c r="E1327">
        <v>0.19710547669667899</v>
      </c>
      <c r="F1327" t="s">
        <v>6049</v>
      </c>
    </row>
    <row r="1328" spans="1:6" x14ac:dyDescent="0.35">
      <c r="A1328" t="s">
        <v>10730</v>
      </c>
      <c r="B1328" t="s">
        <v>31505</v>
      </c>
      <c r="D1328">
        <v>-6.5982318996698902E-2</v>
      </c>
      <c r="E1328">
        <v>0.94488108074302302</v>
      </c>
      <c r="F1328" t="s">
        <v>5385</v>
      </c>
    </row>
    <row r="1329" spans="1:6" x14ac:dyDescent="0.35">
      <c r="A1329" t="s">
        <v>7880</v>
      </c>
      <c r="B1329" t="s">
        <v>31506</v>
      </c>
      <c r="C1329" t="s">
        <v>21353</v>
      </c>
      <c r="D1329">
        <v>-0.68763816567543201</v>
      </c>
      <c r="E1329">
        <v>0.10579401815372801</v>
      </c>
      <c r="F1329" t="s">
        <v>4620</v>
      </c>
    </row>
    <row r="1330" spans="1:6" x14ac:dyDescent="0.35">
      <c r="A1330" t="s">
        <v>9500</v>
      </c>
      <c r="B1330" t="s">
        <v>31507</v>
      </c>
      <c r="C1330" t="s">
        <v>21351</v>
      </c>
      <c r="D1330">
        <v>0.24048125651609301</v>
      </c>
      <c r="E1330">
        <v>0.71248717234911196</v>
      </c>
      <c r="F1330" t="s">
        <v>983</v>
      </c>
    </row>
    <row r="1331" spans="1:6" x14ac:dyDescent="0.35">
      <c r="A1331" t="s">
        <v>9113</v>
      </c>
      <c r="B1331" t="s">
        <v>31508</v>
      </c>
      <c r="C1331" t="s">
        <v>21349</v>
      </c>
      <c r="D1331">
        <v>-0.21834135575310801</v>
      </c>
      <c r="E1331">
        <v>0.61543848247890498</v>
      </c>
      <c r="F1331" t="s">
        <v>4516</v>
      </c>
    </row>
    <row r="1332" spans="1:6" x14ac:dyDescent="0.35">
      <c r="A1332" t="s">
        <v>9343</v>
      </c>
      <c r="B1332" t="s">
        <v>31509</v>
      </c>
      <c r="D1332">
        <v>-0.25292755367130398</v>
      </c>
      <c r="E1332">
        <v>0.67390685916774595</v>
      </c>
      <c r="F1332" t="s">
        <v>3480</v>
      </c>
    </row>
    <row r="1333" spans="1:6" x14ac:dyDescent="0.35">
      <c r="A1333" t="s">
        <v>7878</v>
      </c>
      <c r="B1333" t="s">
        <v>31510</v>
      </c>
      <c r="C1333" t="s">
        <v>21346</v>
      </c>
      <c r="D1333">
        <v>-1.02879332423695</v>
      </c>
      <c r="E1333">
        <v>0.10488194228867</v>
      </c>
      <c r="F1333" t="s">
        <v>5865</v>
      </c>
    </row>
    <row r="1334" spans="1:6" x14ac:dyDescent="0.35">
      <c r="A1334" t="s">
        <v>10563</v>
      </c>
      <c r="B1334" t="s">
        <v>31511</v>
      </c>
      <c r="C1334" t="s">
        <v>21344</v>
      </c>
      <c r="D1334">
        <v>3.6007460030048101E-2</v>
      </c>
      <c r="E1334">
        <v>0.917257843623978</v>
      </c>
      <c r="F1334" t="s">
        <v>4029</v>
      </c>
    </row>
    <row r="1335" spans="1:6" x14ac:dyDescent="0.35">
      <c r="A1335" t="s">
        <v>8215</v>
      </c>
      <c r="B1335" t="s">
        <v>31512</v>
      </c>
      <c r="C1335" t="s">
        <v>21342</v>
      </c>
      <c r="D1335">
        <v>-0.25602755810092598</v>
      </c>
      <c r="E1335">
        <v>0.26619413302815298</v>
      </c>
      <c r="F1335" t="s">
        <v>3808</v>
      </c>
    </row>
    <row r="1336" spans="1:6" x14ac:dyDescent="0.35">
      <c r="A1336" t="s">
        <v>8183</v>
      </c>
      <c r="B1336" t="s">
        <v>31513</v>
      </c>
      <c r="D1336">
        <v>-0.48920766160469598</v>
      </c>
      <c r="E1336">
        <v>0.254134568591732</v>
      </c>
      <c r="F1336" t="s">
        <v>619</v>
      </c>
    </row>
    <row r="1337" spans="1:6" x14ac:dyDescent="0.35">
      <c r="A1337" t="s">
        <v>10188</v>
      </c>
      <c r="B1337" t="s">
        <v>31514</v>
      </c>
      <c r="C1337" t="s">
        <v>21337</v>
      </c>
      <c r="D1337">
        <v>0.113918764963419</v>
      </c>
      <c r="E1337">
        <v>0.85735495183850996</v>
      </c>
      <c r="F1337" t="s">
        <v>959</v>
      </c>
    </row>
    <row r="1338" spans="1:6" x14ac:dyDescent="0.35">
      <c r="A1338" t="s">
        <v>7746</v>
      </c>
      <c r="B1338" t="s">
        <v>31515</v>
      </c>
      <c r="C1338" t="s">
        <v>21335</v>
      </c>
      <c r="D1338">
        <v>-1.1505532894234001</v>
      </c>
      <c r="E1338">
        <v>4.76373275869338E-2</v>
      </c>
      <c r="F1338" t="s">
        <v>6507</v>
      </c>
    </row>
    <row r="1339" spans="1:6" x14ac:dyDescent="0.35">
      <c r="A1339" t="s">
        <v>8894</v>
      </c>
      <c r="B1339" t="s">
        <v>31516</v>
      </c>
      <c r="C1339" t="s">
        <v>21333</v>
      </c>
      <c r="D1339">
        <v>0.44521577160272302</v>
      </c>
      <c r="E1339">
        <v>0.54293085494649695</v>
      </c>
      <c r="F1339" t="s">
        <v>1763</v>
      </c>
    </row>
    <row r="1340" spans="1:6" x14ac:dyDescent="0.35">
      <c r="A1340" t="s">
        <v>7374</v>
      </c>
      <c r="B1340" t="s">
        <v>31517</v>
      </c>
      <c r="C1340" t="s">
        <v>21331</v>
      </c>
      <c r="D1340">
        <v>-2.3772195101394802</v>
      </c>
      <c r="E1340">
        <v>4.00736210944568E-8</v>
      </c>
      <c r="F1340" t="s">
        <v>7136</v>
      </c>
    </row>
    <row r="1341" spans="1:6" x14ac:dyDescent="0.35">
      <c r="A1341" t="s">
        <v>7897</v>
      </c>
      <c r="B1341" t="s">
        <v>31518</v>
      </c>
      <c r="C1341" t="s">
        <v>21329</v>
      </c>
      <c r="D1341">
        <v>-0.52983000044645501</v>
      </c>
      <c r="E1341">
        <v>0.111886388244507</v>
      </c>
      <c r="F1341" t="s">
        <v>1271</v>
      </c>
    </row>
    <row r="1342" spans="1:6" x14ac:dyDescent="0.35">
      <c r="A1342" t="s">
        <v>7516</v>
      </c>
      <c r="B1342" t="s">
        <v>31519</v>
      </c>
      <c r="C1342" t="s">
        <v>21326</v>
      </c>
      <c r="D1342">
        <v>-0.86697018323267405</v>
      </c>
      <c r="E1342">
        <v>1.0039320377887E-3</v>
      </c>
      <c r="F1342" t="s">
        <v>6445</v>
      </c>
    </row>
    <row r="1343" spans="1:6" x14ac:dyDescent="0.35">
      <c r="A1343" t="s">
        <v>10583</v>
      </c>
      <c r="B1343" t="s">
        <v>31520</v>
      </c>
      <c r="C1343" t="s">
        <v>21322</v>
      </c>
      <c r="D1343">
        <v>7.0730685996756498E-2</v>
      </c>
      <c r="E1343">
        <v>0.91894845417856297</v>
      </c>
      <c r="F1343" t="s">
        <v>6548</v>
      </c>
    </row>
    <row r="1344" spans="1:6" x14ac:dyDescent="0.35">
      <c r="A1344" t="s">
        <v>7657</v>
      </c>
      <c r="B1344" t="s">
        <v>31521</v>
      </c>
      <c r="C1344" t="s">
        <v>21320</v>
      </c>
      <c r="D1344">
        <v>-0.58934752818553904</v>
      </c>
      <c r="E1344">
        <v>2.0397179040530199E-2</v>
      </c>
      <c r="F1344" t="s">
        <v>6689</v>
      </c>
    </row>
    <row r="1345" spans="1:6" x14ac:dyDescent="0.35">
      <c r="A1345" t="s">
        <v>8229</v>
      </c>
      <c r="B1345" t="s">
        <v>31522</v>
      </c>
      <c r="C1345" t="s">
        <v>21318</v>
      </c>
      <c r="D1345">
        <v>0.41974045085259098</v>
      </c>
      <c r="E1345">
        <v>0.27037644077064199</v>
      </c>
      <c r="F1345" t="s">
        <v>5524</v>
      </c>
    </row>
    <row r="1346" spans="1:6" x14ac:dyDescent="0.35">
      <c r="A1346" t="s">
        <v>9095</v>
      </c>
      <c r="B1346" t="s">
        <v>31523</v>
      </c>
      <c r="D1346">
        <v>-0.244960134798336</v>
      </c>
      <c r="E1346">
        <v>0.608619503796482</v>
      </c>
      <c r="F1346" t="s">
        <v>6757</v>
      </c>
    </row>
    <row r="1347" spans="1:6" x14ac:dyDescent="0.35">
      <c r="A1347" t="s">
        <v>7863</v>
      </c>
      <c r="B1347" t="s">
        <v>31524</v>
      </c>
      <c r="C1347" t="s">
        <v>21315</v>
      </c>
      <c r="D1347">
        <v>-0.35363351789636199</v>
      </c>
      <c r="E1347">
        <v>9.7719565145058196E-2</v>
      </c>
      <c r="F1347" t="s">
        <v>4586</v>
      </c>
    </row>
    <row r="1348" spans="1:6" x14ac:dyDescent="0.35">
      <c r="A1348" t="s">
        <v>8076</v>
      </c>
      <c r="B1348" t="s">
        <v>31525</v>
      </c>
      <c r="C1348" t="s">
        <v>21313</v>
      </c>
      <c r="D1348">
        <v>-0.33037155549668601</v>
      </c>
      <c r="E1348">
        <v>0.19570959961586801</v>
      </c>
      <c r="F1348" t="s">
        <v>6837</v>
      </c>
    </row>
    <row r="1349" spans="1:6" x14ac:dyDescent="0.35">
      <c r="A1349" t="s">
        <v>8934</v>
      </c>
      <c r="B1349" t="s">
        <v>31526</v>
      </c>
      <c r="D1349">
        <v>-0.249176961129943</v>
      </c>
      <c r="E1349">
        <v>0.56598479486097697</v>
      </c>
      <c r="F1349" t="s">
        <v>7016</v>
      </c>
    </row>
    <row r="1350" spans="1:6" x14ac:dyDescent="0.35">
      <c r="A1350" t="s">
        <v>8904</v>
      </c>
      <c r="B1350" t="s">
        <v>31527</v>
      </c>
      <c r="C1350" t="s">
        <v>21310</v>
      </c>
      <c r="D1350">
        <v>-0.18298550040342099</v>
      </c>
      <c r="E1350">
        <v>0.55215342988457605</v>
      </c>
      <c r="F1350" t="s">
        <v>5873</v>
      </c>
    </row>
    <row r="1351" spans="1:6" x14ac:dyDescent="0.35">
      <c r="A1351" t="s">
        <v>9606</v>
      </c>
      <c r="B1351" t="s">
        <v>31528</v>
      </c>
      <c r="C1351" t="s">
        <v>21308</v>
      </c>
      <c r="D1351">
        <v>-0.179610204027948</v>
      </c>
      <c r="E1351">
        <v>0.73958780314432904</v>
      </c>
      <c r="F1351" t="s">
        <v>6841</v>
      </c>
    </row>
    <row r="1352" spans="1:6" x14ac:dyDescent="0.35">
      <c r="A1352" t="s">
        <v>10536</v>
      </c>
      <c r="B1352" t="s">
        <v>31529</v>
      </c>
      <c r="C1352" t="s">
        <v>21306</v>
      </c>
      <c r="D1352">
        <v>-0.27429639694490099</v>
      </c>
      <c r="E1352">
        <v>0.91420810911860095</v>
      </c>
      <c r="F1352" t="s">
        <v>6714</v>
      </c>
    </row>
    <row r="1353" spans="1:6" x14ac:dyDescent="0.35">
      <c r="A1353" t="s">
        <v>10005</v>
      </c>
      <c r="B1353" t="s">
        <v>31530</v>
      </c>
      <c r="C1353" t="s">
        <v>21304</v>
      </c>
      <c r="D1353">
        <v>0.15466354384480199</v>
      </c>
      <c r="E1353">
        <v>0.82703618676639201</v>
      </c>
      <c r="F1353" t="s">
        <v>6164</v>
      </c>
    </row>
    <row r="1354" spans="1:6" x14ac:dyDescent="0.35">
      <c r="A1354" t="s">
        <v>7873</v>
      </c>
      <c r="B1354" t="s">
        <v>31531</v>
      </c>
      <c r="C1354" t="s">
        <v>21302</v>
      </c>
      <c r="D1354">
        <v>-0.402709087523625</v>
      </c>
      <c r="E1354">
        <v>0.103441875016655</v>
      </c>
      <c r="F1354" t="s">
        <v>6901</v>
      </c>
    </row>
    <row r="1355" spans="1:6" x14ac:dyDescent="0.35">
      <c r="A1355" t="s">
        <v>8654</v>
      </c>
      <c r="B1355" t="s">
        <v>31532</v>
      </c>
      <c r="C1355" t="s">
        <v>21300</v>
      </c>
      <c r="D1355">
        <v>-1.09776726357114</v>
      </c>
      <c r="E1355">
        <v>0.44769942865946899</v>
      </c>
      <c r="F1355" t="s">
        <v>6654</v>
      </c>
    </row>
    <row r="1356" spans="1:6" x14ac:dyDescent="0.35">
      <c r="A1356" t="s">
        <v>8627</v>
      </c>
      <c r="B1356" t="s">
        <v>31533</v>
      </c>
      <c r="C1356" t="s">
        <v>21298</v>
      </c>
      <c r="D1356">
        <v>-0.58429683023648704</v>
      </c>
      <c r="E1356">
        <v>0.43958248868050598</v>
      </c>
      <c r="F1356" t="s">
        <v>6975</v>
      </c>
    </row>
    <row r="1357" spans="1:6" x14ac:dyDescent="0.35">
      <c r="A1357" t="s">
        <v>10993</v>
      </c>
      <c r="B1357" t="s">
        <v>31534</v>
      </c>
      <c r="D1357">
        <v>1.2481937920501E-2</v>
      </c>
      <c r="E1357">
        <v>0.97602392922193704</v>
      </c>
      <c r="F1357" t="s">
        <v>763</v>
      </c>
    </row>
    <row r="1358" spans="1:6" x14ac:dyDescent="0.35">
      <c r="A1358" t="s">
        <v>9191</v>
      </c>
      <c r="B1358" t="s">
        <v>31535</v>
      </c>
      <c r="D1358">
        <v>-0.442040468559736</v>
      </c>
      <c r="E1358">
        <v>0.63491254859149504</v>
      </c>
      <c r="F1358" t="s">
        <v>1927</v>
      </c>
    </row>
    <row r="1359" spans="1:6" x14ac:dyDescent="0.35">
      <c r="A1359" t="s">
        <v>8254</v>
      </c>
      <c r="B1359" t="s">
        <v>31536</v>
      </c>
      <c r="C1359" t="s">
        <v>21294</v>
      </c>
      <c r="D1359">
        <v>-0.45957671441146303</v>
      </c>
      <c r="E1359">
        <v>0.28398905862552198</v>
      </c>
      <c r="F1359" t="s">
        <v>718</v>
      </c>
    </row>
    <row r="1360" spans="1:6" x14ac:dyDescent="0.35">
      <c r="A1360" t="s">
        <v>10394</v>
      </c>
      <c r="B1360" t="s">
        <v>31537</v>
      </c>
      <c r="C1360" t="s">
        <v>21292</v>
      </c>
      <c r="D1360">
        <v>5.9653661626639903E-2</v>
      </c>
      <c r="E1360">
        <v>0.89539904718892804</v>
      </c>
      <c r="F1360" t="s">
        <v>1687</v>
      </c>
    </row>
    <row r="1361" spans="1:6" x14ac:dyDescent="0.35">
      <c r="A1361" t="s">
        <v>9922</v>
      </c>
      <c r="B1361" t="s">
        <v>31538</v>
      </c>
      <c r="C1361" t="s">
        <v>21290</v>
      </c>
      <c r="D1361">
        <v>0.137364703072126</v>
      </c>
      <c r="E1361">
        <v>0.80693683289126095</v>
      </c>
      <c r="F1361" t="s">
        <v>4381</v>
      </c>
    </row>
    <row r="1362" spans="1:6" x14ac:dyDescent="0.35">
      <c r="A1362" t="s">
        <v>7677</v>
      </c>
      <c r="B1362" t="s">
        <v>31539</v>
      </c>
      <c r="D1362">
        <v>-0.78982292931568698</v>
      </c>
      <c r="E1362">
        <v>2.40443216519989E-2</v>
      </c>
      <c r="F1362" t="s">
        <v>902</v>
      </c>
    </row>
    <row r="1363" spans="1:6" x14ac:dyDescent="0.35">
      <c r="A1363" t="s">
        <v>10088</v>
      </c>
      <c r="B1363" t="s">
        <v>31540</v>
      </c>
      <c r="C1363" t="s">
        <v>21287</v>
      </c>
      <c r="D1363">
        <v>-1.0891914784944201</v>
      </c>
      <c r="E1363">
        <v>0.84090188583927905</v>
      </c>
      <c r="F1363" t="s">
        <v>6755</v>
      </c>
    </row>
    <row r="1364" spans="1:6" x14ac:dyDescent="0.35">
      <c r="A1364" t="s">
        <v>9257</v>
      </c>
      <c r="B1364" t="s">
        <v>31541</v>
      </c>
      <c r="C1364" t="s">
        <v>21283</v>
      </c>
      <c r="D1364">
        <v>-0.70119617763459596</v>
      </c>
      <c r="E1364">
        <v>0.65279290150589997</v>
      </c>
      <c r="F1364" t="s">
        <v>1424</v>
      </c>
    </row>
    <row r="1365" spans="1:6" x14ac:dyDescent="0.35">
      <c r="A1365" t="s">
        <v>9069</v>
      </c>
      <c r="B1365" t="s">
        <v>31542</v>
      </c>
      <c r="C1365" t="s">
        <v>21281</v>
      </c>
      <c r="D1365">
        <v>-0.198142807189683</v>
      </c>
      <c r="E1365">
        <v>0.60578974144612496</v>
      </c>
      <c r="F1365" t="s">
        <v>2140</v>
      </c>
    </row>
    <row r="1366" spans="1:6" x14ac:dyDescent="0.35">
      <c r="A1366" t="s">
        <v>11089</v>
      </c>
      <c r="B1366" t="s">
        <v>31543</v>
      </c>
      <c r="D1366">
        <v>-1.03772010676346E-2</v>
      </c>
      <c r="E1366">
        <v>0.98950582528528397</v>
      </c>
      <c r="F1366" t="s">
        <v>11090</v>
      </c>
    </row>
    <row r="1367" spans="1:6" x14ac:dyDescent="0.35">
      <c r="A1367" t="s">
        <v>9919</v>
      </c>
      <c r="B1367" t="s">
        <v>31544</v>
      </c>
      <c r="D1367">
        <v>-0.22103965513783999</v>
      </c>
      <c r="E1367">
        <v>0.80634818185997603</v>
      </c>
      <c r="F1367" t="s">
        <v>641</v>
      </c>
    </row>
    <row r="1368" spans="1:6" x14ac:dyDescent="0.35">
      <c r="A1368" t="s">
        <v>9616</v>
      </c>
      <c r="B1368" t="s">
        <v>31545</v>
      </c>
      <c r="D1368">
        <v>-0.20484103977870799</v>
      </c>
      <c r="E1368">
        <v>0.74400683919775401</v>
      </c>
      <c r="F1368" t="s">
        <v>473</v>
      </c>
    </row>
    <row r="1369" spans="1:6" x14ac:dyDescent="0.35">
      <c r="A1369" t="s">
        <v>8390</v>
      </c>
      <c r="B1369" t="s">
        <v>31546</v>
      </c>
      <c r="D1369">
        <v>-1.1707087841283299</v>
      </c>
      <c r="E1369">
        <v>0.33974915165945402</v>
      </c>
      <c r="F1369" t="s">
        <v>4873</v>
      </c>
    </row>
    <row r="1370" spans="1:6" x14ac:dyDescent="0.35">
      <c r="A1370" t="s">
        <v>8274</v>
      </c>
      <c r="B1370" t="s">
        <v>31547</v>
      </c>
      <c r="C1370" t="s">
        <v>21276</v>
      </c>
      <c r="D1370">
        <v>-0.47409700940850502</v>
      </c>
      <c r="E1370">
        <v>0.29294682769234998</v>
      </c>
      <c r="F1370" t="s">
        <v>1525</v>
      </c>
    </row>
    <row r="1371" spans="1:6" x14ac:dyDescent="0.35">
      <c r="A1371" t="s">
        <v>10669</v>
      </c>
      <c r="B1371" t="s">
        <v>31548</v>
      </c>
      <c r="D1371">
        <v>-8.78426518835798E-2</v>
      </c>
      <c r="E1371">
        <v>0.93416855647078001</v>
      </c>
      <c r="F1371" t="s">
        <v>6395</v>
      </c>
    </row>
    <row r="1372" spans="1:6" x14ac:dyDescent="0.35">
      <c r="A1372" t="s">
        <v>11118</v>
      </c>
      <c r="B1372" t="s">
        <v>31549</v>
      </c>
      <c r="D1372">
        <v>-1.8540620052804602E-2</v>
      </c>
      <c r="E1372">
        <v>0.99476553687657199</v>
      </c>
      <c r="F1372" t="s">
        <v>362</v>
      </c>
    </row>
    <row r="1373" spans="1:6" x14ac:dyDescent="0.35">
      <c r="A1373" t="s">
        <v>7312</v>
      </c>
      <c r="B1373" t="s">
        <v>31550</v>
      </c>
      <c r="C1373" t="s">
        <v>21272</v>
      </c>
      <c r="D1373">
        <v>1.4882097222833199</v>
      </c>
      <c r="E1373">
        <v>4.2442816181805502E-25</v>
      </c>
      <c r="F1373" t="s">
        <v>3059</v>
      </c>
    </row>
    <row r="1374" spans="1:6" x14ac:dyDescent="0.35">
      <c r="A1374" t="s">
        <v>7302</v>
      </c>
      <c r="B1374" t="s">
        <v>31551</v>
      </c>
      <c r="C1374" t="s">
        <v>21270</v>
      </c>
      <c r="D1374">
        <v>1.7808463731912301</v>
      </c>
      <c r="E1374">
        <v>4.8099236372490297E-42</v>
      </c>
      <c r="F1374" t="s">
        <v>4171</v>
      </c>
    </row>
    <row r="1375" spans="1:6" x14ac:dyDescent="0.35">
      <c r="A1375" t="s">
        <v>8550</v>
      </c>
      <c r="B1375" t="s">
        <v>31552</v>
      </c>
      <c r="C1375" t="s">
        <v>21268</v>
      </c>
      <c r="D1375">
        <v>-0.33716426911137098</v>
      </c>
      <c r="E1375">
        <v>0.41179950561018602</v>
      </c>
      <c r="F1375" t="s">
        <v>3632</v>
      </c>
    </row>
    <row r="1376" spans="1:6" x14ac:dyDescent="0.35">
      <c r="A1376" t="s">
        <v>9979</v>
      </c>
      <c r="B1376" t="s">
        <v>31553</v>
      </c>
      <c r="D1376">
        <v>-9.9570954654876795E-2</v>
      </c>
      <c r="E1376">
        <v>0.81972398545751501</v>
      </c>
      <c r="F1376" t="s">
        <v>3872</v>
      </c>
    </row>
    <row r="1377" spans="1:6" x14ac:dyDescent="0.35">
      <c r="A1377" t="s">
        <v>10343</v>
      </c>
      <c r="B1377" t="s">
        <v>31554</v>
      </c>
      <c r="C1377" t="s">
        <v>21265</v>
      </c>
      <c r="D1377">
        <v>-0.15257826286423101</v>
      </c>
      <c r="E1377">
        <v>0.89128105907895205</v>
      </c>
      <c r="F1377" t="s">
        <v>1568</v>
      </c>
    </row>
    <row r="1378" spans="1:6" x14ac:dyDescent="0.35">
      <c r="A1378" t="s">
        <v>9689</v>
      </c>
      <c r="B1378" t="s">
        <v>31555</v>
      </c>
      <c r="D1378">
        <v>-0.238740335982322</v>
      </c>
      <c r="E1378">
        <v>0.76232426309698897</v>
      </c>
      <c r="F1378" t="s">
        <v>134</v>
      </c>
    </row>
    <row r="1379" spans="1:6" x14ac:dyDescent="0.35">
      <c r="A1379" t="s">
        <v>9360</v>
      </c>
      <c r="B1379" t="s">
        <v>31556</v>
      </c>
      <c r="C1379" t="s">
        <v>21262</v>
      </c>
      <c r="D1379">
        <v>0.37733099177484802</v>
      </c>
      <c r="E1379">
        <v>0.67504500380616606</v>
      </c>
      <c r="F1379" t="s">
        <v>6552</v>
      </c>
    </row>
    <row r="1380" spans="1:6" x14ac:dyDescent="0.35">
      <c r="A1380" t="s">
        <v>10636</v>
      </c>
      <c r="B1380" t="s">
        <v>31557</v>
      </c>
      <c r="C1380" t="s">
        <v>21260</v>
      </c>
      <c r="D1380">
        <v>-0.13724451834129101</v>
      </c>
      <c r="E1380">
        <v>0.92702672211166404</v>
      </c>
      <c r="F1380" t="s">
        <v>4809</v>
      </c>
    </row>
    <row r="1381" spans="1:6" x14ac:dyDescent="0.35">
      <c r="A1381" t="s">
        <v>8770</v>
      </c>
      <c r="B1381" t="s">
        <v>31558</v>
      </c>
      <c r="C1381" t="s">
        <v>21258</v>
      </c>
      <c r="D1381">
        <v>-2.78853831408914</v>
      </c>
      <c r="E1381">
        <v>0.50054483463150201</v>
      </c>
      <c r="F1381" t="s">
        <v>4096</v>
      </c>
    </row>
    <row r="1382" spans="1:6" x14ac:dyDescent="0.35">
      <c r="A1382" t="s">
        <v>10903</v>
      </c>
      <c r="B1382" t="s">
        <v>31559</v>
      </c>
      <c r="C1382" t="s">
        <v>21256</v>
      </c>
      <c r="D1382">
        <v>0.134544185953311</v>
      </c>
      <c r="E1382">
        <v>0.96417165233083002</v>
      </c>
      <c r="F1382" t="s">
        <v>3751</v>
      </c>
    </row>
    <row r="1383" spans="1:6" x14ac:dyDescent="0.35">
      <c r="A1383" t="s">
        <v>10429</v>
      </c>
      <c r="B1383" t="s">
        <v>31560</v>
      </c>
      <c r="C1383" t="s">
        <v>21252</v>
      </c>
      <c r="D1383">
        <v>-8.1566271770633206E-2</v>
      </c>
      <c r="E1383">
        <v>0.90407931568905198</v>
      </c>
      <c r="F1383" t="s">
        <v>582</v>
      </c>
    </row>
    <row r="1384" spans="1:6" x14ac:dyDescent="0.35">
      <c r="A1384" t="s">
        <v>9460</v>
      </c>
      <c r="B1384" t="s">
        <v>31561</v>
      </c>
      <c r="C1384" t="s">
        <v>21250</v>
      </c>
      <c r="D1384">
        <v>-0.159030247216219</v>
      </c>
      <c r="E1384">
        <v>0.70138139761969898</v>
      </c>
      <c r="F1384" t="s">
        <v>2177</v>
      </c>
    </row>
    <row r="1385" spans="1:6" x14ac:dyDescent="0.35">
      <c r="A1385" t="s">
        <v>8666</v>
      </c>
      <c r="B1385" t="s">
        <v>31562</v>
      </c>
      <c r="D1385">
        <v>-1.1445002235103601</v>
      </c>
      <c r="E1385">
        <v>0.45776762114448599</v>
      </c>
      <c r="F1385" t="s">
        <v>4352</v>
      </c>
    </row>
    <row r="1386" spans="1:6" x14ac:dyDescent="0.35">
      <c r="A1386" t="s">
        <v>9552</v>
      </c>
      <c r="B1386" t="s">
        <v>31563</v>
      </c>
      <c r="D1386">
        <v>0.35211297981364098</v>
      </c>
      <c r="E1386">
        <v>0.73268552558662703</v>
      </c>
      <c r="F1386" t="s">
        <v>1416</v>
      </c>
    </row>
    <row r="1387" spans="1:6" x14ac:dyDescent="0.35">
      <c r="A1387" t="s">
        <v>9781</v>
      </c>
      <c r="B1387" t="s">
        <v>31564</v>
      </c>
      <c r="D1387">
        <v>-0.20387964194334501</v>
      </c>
      <c r="E1387">
        <v>0.77807790989504999</v>
      </c>
      <c r="F1387" t="s">
        <v>1058</v>
      </c>
    </row>
    <row r="1388" spans="1:6" x14ac:dyDescent="0.35">
      <c r="A1388" t="s">
        <v>10161</v>
      </c>
      <c r="B1388" t="s">
        <v>31565</v>
      </c>
      <c r="C1388" t="s">
        <v>21245</v>
      </c>
      <c r="D1388">
        <v>-0.10817753905884001</v>
      </c>
      <c r="E1388">
        <v>0.85531638032311996</v>
      </c>
      <c r="F1388" t="s">
        <v>5902</v>
      </c>
    </row>
    <row r="1389" spans="1:6" x14ac:dyDescent="0.35">
      <c r="A1389" t="s">
        <v>10275</v>
      </c>
      <c r="B1389" t="s">
        <v>31566</v>
      </c>
      <c r="D1389">
        <v>-8.8783798710317899E-2</v>
      </c>
      <c r="E1389">
        <v>0.87892637050623301</v>
      </c>
      <c r="F1389" t="s">
        <v>763</v>
      </c>
    </row>
    <row r="1390" spans="1:6" x14ac:dyDescent="0.35">
      <c r="A1390" t="s">
        <v>8673</v>
      </c>
      <c r="B1390" t="s">
        <v>31567</v>
      </c>
      <c r="D1390">
        <v>-0.24685167017010001</v>
      </c>
      <c r="E1390">
        <v>0.46093373878833599</v>
      </c>
      <c r="F1390" t="s">
        <v>184</v>
      </c>
    </row>
    <row r="1391" spans="1:6" x14ac:dyDescent="0.35">
      <c r="A1391" t="s">
        <v>10537</v>
      </c>
      <c r="B1391" t="s">
        <v>31568</v>
      </c>
      <c r="D1391">
        <v>0.25282117108018098</v>
      </c>
      <c r="E1391">
        <v>0.91420810911860095</v>
      </c>
      <c r="F1391" t="s">
        <v>905</v>
      </c>
    </row>
    <row r="1392" spans="1:6" x14ac:dyDescent="0.35">
      <c r="A1392" t="s">
        <v>9826</v>
      </c>
      <c r="B1392" t="s">
        <v>31569</v>
      </c>
      <c r="D1392">
        <v>-0.35460567730708398</v>
      </c>
      <c r="E1392">
        <v>0.78858436239902197</v>
      </c>
      <c r="F1392" t="s">
        <v>2642</v>
      </c>
    </row>
    <row r="1393" spans="1:6" x14ac:dyDescent="0.35">
      <c r="A1393" t="s">
        <v>10511</v>
      </c>
      <c r="B1393" t="s">
        <v>31570</v>
      </c>
      <c r="D1393">
        <v>-7.4313293321882107E-2</v>
      </c>
      <c r="E1393">
        <v>0.91101807137412905</v>
      </c>
      <c r="F1393" t="s">
        <v>2180</v>
      </c>
    </row>
    <row r="1394" spans="1:6" x14ac:dyDescent="0.35">
      <c r="A1394" t="s">
        <v>10655</v>
      </c>
      <c r="B1394" t="s">
        <v>31571</v>
      </c>
      <c r="D1394">
        <v>-5.9707473029810998E-2</v>
      </c>
      <c r="E1394">
        <v>0.93014339957275405</v>
      </c>
      <c r="F1394" t="s">
        <v>4553</v>
      </c>
    </row>
    <row r="1395" spans="1:6" x14ac:dyDescent="0.35">
      <c r="A1395" t="s">
        <v>10770</v>
      </c>
      <c r="B1395" t="s">
        <v>31572</v>
      </c>
      <c r="D1395">
        <v>-4.0974964319058602E-2</v>
      </c>
      <c r="E1395">
        <v>0.94611116842555398</v>
      </c>
      <c r="F1395" t="s">
        <v>827</v>
      </c>
    </row>
    <row r="1396" spans="1:6" x14ac:dyDescent="0.35">
      <c r="A1396" t="s">
        <v>10588</v>
      </c>
      <c r="B1396" t="s">
        <v>31573</v>
      </c>
      <c r="C1396" t="s">
        <v>21236</v>
      </c>
      <c r="D1396">
        <v>6.8545061987387496E-2</v>
      </c>
      <c r="E1396">
        <v>0.91974209291849995</v>
      </c>
      <c r="F1396" t="s">
        <v>3484</v>
      </c>
    </row>
    <row r="1397" spans="1:6" x14ac:dyDescent="0.35">
      <c r="A1397" t="s">
        <v>10474</v>
      </c>
      <c r="B1397" t="s">
        <v>31574</v>
      </c>
      <c r="C1397" t="s">
        <v>21234</v>
      </c>
      <c r="D1397">
        <v>-7.9241573109794697E-2</v>
      </c>
      <c r="E1397">
        <v>0.90904873118140095</v>
      </c>
      <c r="F1397" t="s">
        <v>2600</v>
      </c>
    </row>
    <row r="1398" spans="1:6" x14ac:dyDescent="0.35">
      <c r="A1398" t="s">
        <v>9553</v>
      </c>
      <c r="B1398" t="s">
        <v>31575</v>
      </c>
      <c r="C1398" t="s">
        <v>21232</v>
      </c>
      <c r="D1398">
        <v>-8.7704567337871395E-2</v>
      </c>
      <c r="E1398">
        <v>0.73268552558662703</v>
      </c>
      <c r="F1398" t="s">
        <v>3708</v>
      </c>
    </row>
    <row r="1399" spans="1:6" x14ac:dyDescent="0.35">
      <c r="A1399" t="s">
        <v>9850</v>
      </c>
      <c r="B1399" t="s">
        <v>31576</v>
      </c>
      <c r="D1399">
        <v>-0.185243566426814</v>
      </c>
      <c r="E1399">
        <v>0.79129936369935805</v>
      </c>
      <c r="F1399" t="s">
        <v>1905</v>
      </c>
    </row>
    <row r="1400" spans="1:6" x14ac:dyDescent="0.35">
      <c r="A1400" t="s">
        <v>8380</v>
      </c>
      <c r="B1400" t="s">
        <v>31577</v>
      </c>
      <c r="C1400" t="s">
        <v>21229</v>
      </c>
      <c r="D1400">
        <v>-0.31333725527539402</v>
      </c>
      <c r="E1400">
        <v>0.33509621678235202</v>
      </c>
      <c r="F1400" t="s">
        <v>1073</v>
      </c>
    </row>
    <row r="1401" spans="1:6" x14ac:dyDescent="0.35">
      <c r="A1401" t="s">
        <v>10974</v>
      </c>
      <c r="B1401" t="s">
        <v>31578</v>
      </c>
      <c r="D1401">
        <v>-0.15329247271358101</v>
      </c>
      <c r="E1401">
        <v>0.97531470315100499</v>
      </c>
      <c r="F1401" t="s">
        <v>883</v>
      </c>
    </row>
    <row r="1402" spans="1:6" x14ac:dyDescent="0.35">
      <c r="A1402" t="s">
        <v>10594</v>
      </c>
      <c r="B1402" t="s">
        <v>31579</v>
      </c>
      <c r="C1402" t="s">
        <v>21226</v>
      </c>
      <c r="D1402">
        <v>8.6874395401162305E-2</v>
      </c>
      <c r="E1402">
        <v>0.92083517663360503</v>
      </c>
      <c r="F1402" t="s">
        <v>669</v>
      </c>
    </row>
    <row r="1403" spans="1:6" x14ac:dyDescent="0.35">
      <c r="A1403" t="s">
        <v>10800</v>
      </c>
      <c r="B1403" t="s">
        <v>31580</v>
      </c>
      <c r="D1403">
        <v>-0.135872606448488</v>
      </c>
      <c r="E1403">
        <v>0.94682877728371095</v>
      </c>
      <c r="F1403" t="s">
        <v>416</v>
      </c>
    </row>
    <row r="1404" spans="1:6" x14ac:dyDescent="0.35">
      <c r="A1404" t="s">
        <v>8239</v>
      </c>
      <c r="B1404" t="s">
        <v>31581</v>
      </c>
      <c r="C1404" t="s">
        <v>21223</v>
      </c>
      <c r="D1404">
        <v>-0.26527677244303599</v>
      </c>
      <c r="E1404">
        <v>0.27637116475831403</v>
      </c>
      <c r="F1404" t="s">
        <v>1408</v>
      </c>
    </row>
    <row r="1405" spans="1:6" x14ac:dyDescent="0.35">
      <c r="A1405" t="s">
        <v>10645</v>
      </c>
      <c r="B1405" t="s">
        <v>31582</v>
      </c>
      <c r="D1405">
        <v>5.0467262015266801E-2</v>
      </c>
      <c r="E1405">
        <v>0.92876844569959305</v>
      </c>
      <c r="F1405" t="s">
        <v>6007</v>
      </c>
    </row>
    <row r="1406" spans="1:6" x14ac:dyDescent="0.35">
      <c r="A1406" t="s">
        <v>9923</v>
      </c>
      <c r="B1406" t="s">
        <v>31583</v>
      </c>
      <c r="D1406">
        <v>-0.166502563123921</v>
      </c>
      <c r="E1406">
        <v>0.80693683289126095</v>
      </c>
      <c r="F1406" t="s">
        <v>2104</v>
      </c>
    </row>
    <row r="1407" spans="1:6" x14ac:dyDescent="0.35">
      <c r="A1407" t="s">
        <v>8081</v>
      </c>
      <c r="B1407" t="s">
        <v>31584</v>
      </c>
      <c r="D1407">
        <v>-0.427121568837109</v>
      </c>
      <c r="E1407">
        <v>0.196579014445282</v>
      </c>
      <c r="F1407" t="s">
        <v>2116</v>
      </c>
    </row>
    <row r="1408" spans="1:6" x14ac:dyDescent="0.35">
      <c r="A1408" t="s">
        <v>8780</v>
      </c>
      <c r="B1408" t="s">
        <v>31585</v>
      </c>
      <c r="D1408">
        <v>-2.3272844636638301</v>
      </c>
      <c r="E1408">
        <v>0.50385075154134196</v>
      </c>
      <c r="F1408" t="s">
        <v>8781</v>
      </c>
    </row>
    <row r="1409" spans="1:6" x14ac:dyDescent="0.35">
      <c r="A1409" t="s">
        <v>8981</v>
      </c>
      <c r="B1409" t="s">
        <v>31586</v>
      </c>
      <c r="C1409" t="s">
        <v>21217</v>
      </c>
      <c r="D1409">
        <v>0.50117412000283101</v>
      </c>
      <c r="E1409">
        <v>0.58199882789822799</v>
      </c>
      <c r="F1409" t="s">
        <v>4882</v>
      </c>
    </row>
    <row r="1410" spans="1:6" x14ac:dyDescent="0.35">
      <c r="A1410" t="s">
        <v>9077</v>
      </c>
      <c r="B1410" t="s">
        <v>31587</v>
      </c>
      <c r="C1410" t="s">
        <v>21215</v>
      </c>
      <c r="D1410">
        <v>1.09291441479759</v>
      </c>
      <c r="E1410">
        <v>0.60606641997980204</v>
      </c>
      <c r="F1410" t="s">
        <v>226</v>
      </c>
    </row>
    <row r="1411" spans="1:6" x14ac:dyDescent="0.35">
      <c r="A1411" t="s">
        <v>9344</v>
      </c>
      <c r="B1411" t="s">
        <v>31588</v>
      </c>
      <c r="C1411" t="s">
        <v>21213</v>
      </c>
      <c r="D1411">
        <v>-0.475485443922603</v>
      </c>
      <c r="E1411">
        <v>0.67390685916774595</v>
      </c>
      <c r="F1411" t="s">
        <v>4250</v>
      </c>
    </row>
    <row r="1412" spans="1:6" x14ac:dyDescent="0.35">
      <c r="A1412" t="s">
        <v>8381</v>
      </c>
      <c r="B1412" t="s">
        <v>31589</v>
      </c>
      <c r="D1412">
        <v>-0.31885135403434001</v>
      </c>
      <c r="E1412">
        <v>0.33509621678235202</v>
      </c>
      <c r="F1412" t="s">
        <v>3207</v>
      </c>
    </row>
    <row r="1413" spans="1:6" x14ac:dyDescent="0.35">
      <c r="A1413" t="s">
        <v>7693</v>
      </c>
      <c r="B1413" t="s">
        <v>31590</v>
      </c>
      <c r="C1413" t="s">
        <v>21210</v>
      </c>
      <c r="D1413">
        <v>-0.69170384653927097</v>
      </c>
      <c r="E1413">
        <v>2.9717697616685301E-2</v>
      </c>
      <c r="F1413" t="s">
        <v>4912</v>
      </c>
    </row>
    <row r="1414" spans="1:6" x14ac:dyDescent="0.35">
      <c r="A1414" t="s">
        <v>8840</v>
      </c>
      <c r="B1414" t="s">
        <v>31591</v>
      </c>
      <c r="C1414" t="s">
        <v>21208</v>
      </c>
      <c r="D1414">
        <v>-0.19300566324395599</v>
      </c>
      <c r="E1414">
        <v>0.52738800027446198</v>
      </c>
      <c r="F1414" t="s">
        <v>2525</v>
      </c>
    </row>
    <row r="1415" spans="1:6" x14ac:dyDescent="0.35">
      <c r="A1415" t="s">
        <v>10433</v>
      </c>
      <c r="B1415" t="s">
        <v>31592</v>
      </c>
      <c r="C1415" t="s">
        <v>21206</v>
      </c>
      <c r="D1415">
        <v>-8.4772635519653694E-2</v>
      </c>
      <c r="E1415">
        <v>0.90469566285060199</v>
      </c>
      <c r="F1415" t="s">
        <v>896</v>
      </c>
    </row>
    <row r="1416" spans="1:6" x14ac:dyDescent="0.35">
      <c r="A1416" t="s">
        <v>9498</v>
      </c>
      <c r="B1416" t="s">
        <v>31593</v>
      </c>
      <c r="C1416" t="s">
        <v>21204</v>
      </c>
      <c r="D1416">
        <v>-0.49437861330499899</v>
      </c>
      <c r="E1416">
        <v>0.71128490186396898</v>
      </c>
      <c r="F1416" t="s">
        <v>1100</v>
      </c>
    </row>
    <row r="1417" spans="1:6" x14ac:dyDescent="0.35">
      <c r="A1417" t="s">
        <v>9670</v>
      </c>
      <c r="B1417" t="s">
        <v>31594</v>
      </c>
      <c r="D1417">
        <v>0.22718828603354199</v>
      </c>
      <c r="E1417">
        <v>0.75875141263767198</v>
      </c>
      <c r="F1417" t="s">
        <v>3204</v>
      </c>
    </row>
    <row r="1418" spans="1:6" x14ac:dyDescent="0.35">
      <c r="A1418" t="s">
        <v>11068</v>
      </c>
      <c r="B1418" t="s">
        <v>31595</v>
      </c>
      <c r="C1418" t="s">
        <v>21201</v>
      </c>
      <c r="D1418">
        <v>-8.18674501957742E-3</v>
      </c>
      <c r="E1418">
        <v>0.986683073942346</v>
      </c>
      <c r="F1418" t="s">
        <v>2102</v>
      </c>
    </row>
    <row r="1419" spans="1:6" x14ac:dyDescent="0.35">
      <c r="A1419" t="s">
        <v>7998</v>
      </c>
      <c r="B1419" t="s">
        <v>31596</v>
      </c>
      <c r="C1419" t="s">
        <v>21199</v>
      </c>
      <c r="D1419">
        <v>0.34575662056484902</v>
      </c>
      <c r="E1419">
        <v>0.15960159054249101</v>
      </c>
      <c r="F1419" t="s">
        <v>6472</v>
      </c>
    </row>
    <row r="1420" spans="1:6" x14ac:dyDescent="0.35">
      <c r="A1420" t="s">
        <v>9899</v>
      </c>
      <c r="B1420" t="s">
        <v>31597</v>
      </c>
      <c r="D1420">
        <v>0.10331699676754499</v>
      </c>
      <c r="E1420">
        <v>0.79946271166909799</v>
      </c>
      <c r="F1420" t="s">
        <v>1043</v>
      </c>
    </row>
    <row r="1421" spans="1:6" x14ac:dyDescent="0.35">
      <c r="A1421" t="s">
        <v>8237</v>
      </c>
      <c r="B1421" t="s">
        <v>31598</v>
      </c>
      <c r="C1421" t="s">
        <v>21196</v>
      </c>
      <c r="D1421">
        <v>0.48220040020302002</v>
      </c>
      <c r="E1421">
        <v>0.271651868970608</v>
      </c>
      <c r="F1421" t="s">
        <v>1138</v>
      </c>
    </row>
    <row r="1422" spans="1:6" x14ac:dyDescent="0.35">
      <c r="A1422" t="s">
        <v>10395</v>
      </c>
      <c r="B1422" t="s">
        <v>31599</v>
      </c>
      <c r="C1422" t="s">
        <v>21194</v>
      </c>
      <c r="D1422">
        <v>-7.5874199818782295E-2</v>
      </c>
      <c r="E1422">
        <v>0.89539904718892804</v>
      </c>
      <c r="F1422" t="s">
        <v>2903</v>
      </c>
    </row>
    <row r="1423" spans="1:6" x14ac:dyDescent="0.35">
      <c r="A1423" t="s">
        <v>10915</v>
      </c>
      <c r="B1423" t="s">
        <v>31600</v>
      </c>
      <c r="D1423">
        <v>-2.0215443735179899E-2</v>
      </c>
      <c r="E1423">
        <v>0.96491925791600697</v>
      </c>
      <c r="F1423" t="s">
        <v>1578</v>
      </c>
    </row>
    <row r="1424" spans="1:6" x14ac:dyDescent="0.35">
      <c r="A1424" t="s">
        <v>10385</v>
      </c>
      <c r="B1424" t="s">
        <v>31601</v>
      </c>
      <c r="C1424" t="s">
        <v>21191</v>
      </c>
      <c r="D1424">
        <v>0.15537464048086</v>
      </c>
      <c r="E1424">
        <v>0.89530188488928597</v>
      </c>
      <c r="F1424" t="s">
        <v>3116</v>
      </c>
    </row>
    <row r="1425" spans="1:6" x14ac:dyDescent="0.35">
      <c r="A1425" t="s">
        <v>7543</v>
      </c>
      <c r="B1425" t="s">
        <v>31602</v>
      </c>
      <c r="C1425" t="s">
        <v>21189</v>
      </c>
      <c r="D1425">
        <v>1.3948257881056301</v>
      </c>
      <c r="E1425">
        <v>2.0978179926673299E-3</v>
      </c>
      <c r="F1425" t="s">
        <v>5711</v>
      </c>
    </row>
    <row r="1426" spans="1:6" x14ac:dyDescent="0.35">
      <c r="A1426" t="s">
        <v>10099</v>
      </c>
      <c r="B1426" t="s">
        <v>31603</v>
      </c>
      <c r="D1426">
        <v>-0.13894007174075901</v>
      </c>
      <c r="E1426">
        <v>0.84164809558928899</v>
      </c>
      <c r="F1426" t="s">
        <v>1131</v>
      </c>
    </row>
    <row r="1427" spans="1:6" x14ac:dyDescent="0.35">
      <c r="A1427" t="s">
        <v>10054</v>
      </c>
      <c r="B1427" t="s">
        <v>31604</v>
      </c>
      <c r="D1427">
        <v>-0.123980311051648</v>
      </c>
      <c r="E1427">
        <v>0.83173567584227603</v>
      </c>
      <c r="F1427" t="s">
        <v>2031</v>
      </c>
    </row>
    <row r="1428" spans="1:6" x14ac:dyDescent="0.35">
      <c r="A1428" t="s">
        <v>10493</v>
      </c>
      <c r="B1428" t="s">
        <v>31605</v>
      </c>
      <c r="D1428">
        <v>-0.40292007015673797</v>
      </c>
      <c r="E1428">
        <v>0.91099302186025899</v>
      </c>
      <c r="F1428" t="s">
        <v>10494</v>
      </c>
    </row>
    <row r="1429" spans="1:6" x14ac:dyDescent="0.35">
      <c r="A1429" t="s">
        <v>9570</v>
      </c>
      <c r="B1429" t="s">
        <v>31606</v>
      </c>
      <c r="C1429" t="s">
        <v>21183</v>
      </c>
      <c r="D1429">
        <v>0.150492581226463</v>
      </c>
      <c r="E1429">
        <v>0.73365410919296803</v>
      </c>
      <c r="F1429" t="s">
        <v>4025</v>
      </c>
    </row>
    <row r="1430" spans="1:6" x14ac:dyDescent="0.35">
      <c r="A1430" t="s">
        <v>9672</v>
      </c>
      <c r="B1430" t="s">
        <v>31607</v>
      </c>
      <c r="C1430" t="s">
        <v>21181</v>
      </c>
      <c r="D1430">
        <v>-0.28805595402473899</v>
      </c>
      <c r="E1430">
        <v>0.75960966453586898</v>
      </c>
      <c r="F1430" t="s">
        <v>5929</v>
      </c>
    </row>
    <row r="1431" spans="1:6" x14ac:dyDescent="0.35">
      <c r="A1431" t="s">
        <v>7808</v>
      </c>
      <c r="B1431" t="s">
        <v>31608</v>
      </c>
      <c r="C1431" t="s">
        <v>21178</v>
      </c>
      <c r="D1431">
        <v>-6.4440924473493402</v>
      </c>
      <c r="E1431">
        <v>7.4154168517879204E-2</v>
      </c>
      <c r="F1431" t="s">
        <v>2439</v>
      </c>
    </row>
    <row r="1432" spans="1:6" x14ac:dyDescent="0.35">
      <c r="A1432" t="s">
        <v>8687</v>
      </c>
      <c r="B1432" t="s">
        <v>31609</v>
      </c>
      <c r="C1432" t="s">
        <v>21176</v>
      </c>
      <c r="D1432">
        <v>0.55790919406996298</v>
      </c>
      <c r="E1432">
        <v>0.46884292770476299</v>
      </c>
      <c r="F1432" t="s">
        <v>599</v>
      </c>
    </row>
    <row r="1433" spans="1:6" x14ac:dyDescent="0.35">
      <c r="A1433" t="s">
        <v>10207</v>
      </c>
      <c r="B1433" t="s">
        <v>31610</v>
      </c>
      <c r="C1433" t="s">
        <v>21174</v>
      </c>
      <c r="D1433">
        <v>-0.25995031984554101</v>
      </c>
      <c r="E1433">
        <v>0.861877548841671</v>
      </c>
      <c r="F1433" t="s">
        <v>3353</v>
      </c>
    </row>
    <row r="1434" spans="1:6" x14ac:dyDescent="0.35">
      <c r="A1434" t="s">
        <v>8615</v>
      </c>
      <c r="B1434" t="s">
        <v>31611</v>
      </c>
      <c r="C1434" t="s">
        <v>21172</v>
      </c>
      <c r="D1434">
        <v>1.32448378904183</v>
      </c>
      <c r="E1434">
        <v>0.43518212349445301</v>
      </c>
      <c r="F1434" t="s">
        <v>6149</v>
      </c>
    </row>
    <row r="1435" spans="1:6" x14ac:dyDescent="0.35">
      <c r="A1435" t="s">
        <v>8102</v>
      </c>
      <c r="B1435" t="s">
        <v>31612</v>
      </c>
      <c r="D1435">
        <v>-0.42855267790767598</v>
      </c>
      <c r="E1435">
        <v>0.20568286715388001</v>
      </c>
      <c r="F1435" t="s">
        <v>693</v>
      </c>
    </row>
    <row r="1436" spans="1:6" x14ac:dyDescent="0.35">
      <c r="A1436" t="s">
        <v>10362</v>
      </c>
      <c r="B1436" t="s">
        <v>31613</v>
      </c>
      <c r="D1436">
        <v>0.172972704178908</v>
      </c>
      <c r="E1436">
        <v>0.89274597999024696</v>
      </c>
      <c r="F1436" t="s">
        <v>219</v>
      </c>
    </row>
    <row r="1437" spans="1:6" x14ac:dyDescent="0.35">
      <c r="A1437" t="s">
        <v>9503</v>
      </c>
      <c r="B1437" t="s">
        <v>31614</v>
      </c>
      <c r="C1437" t="s">
        <v>21168</v>
      </c>
      <c r="D1437">
        <v>0.26297884443210001</v>
      </c>
      <c r="E1437">
        <v>0.71432162555659295</v>
      </c>
      <c r="F1437" t="s">
        <v>1070</v>
      </c>
    </row>
    <row r="1438" spans="1:6" x14ac:dyDescent="0.35">
      <c r="A1438" t="s">
        <v>10721</v>
      </c>
      <c r="B1438" t="s">
        <v>31615</v>
      </c>
      <c r="C1438" t="s">
        <v>21166</v>
      </c>
      <c r="D1438">
        <v>5.8690575987461198E-2</v>
      </c>
      <c r="E1438">
        <v>0.943823160016935</v>
      </c>
      <c r="F1438" t="s">
        <v>2878</v>
      </c>
    </row>
    <row r="1439" spans="1:6" x14ac:dyDescent="0.35">
      <c r="A1439" t="s">
        <v>8415</v>
      </c>
      <c r="B1439" t="s">
        <v>31616</v>
      </c>
      <c r="D1439">
        <v>-1.4963748514442301</v>
      </c>
      <c r="E1439">
        <v>0.346758965045804</v>
      </c>
      <c r="F1439" t="s">
        <v>786</v>
      </c>
    </row>
    <row r="1440" spans="1:6" x14ac:dyDescent="0.35">
      <c r="A1440" t="s">
        <v>8651</v>
      </c>
      <c r="B1440" t="s">
        <v>31617</v>
      </c>
      <c r="D1440">
        <v>0.488692594656295</v>
      </c>
      <c r="E1440">
        <v>0.44691704475876398</v>
      </c>
      <c r="F1440" t="s">
        <v>2316</v>
      </c>
    </row>
    <row r="1441" spans="1:6" x14ac:dyDescent="0.35">
      <c r="A1441" t="s">
        <v>8645</v>
      </c>
      <c r="B1441" t="s">
        <v>31618</v>
      </c>
      <c r="C1441" t="s">
        <v>21162</v>
      </c>
      <c r="D1441">
        <v>-0.60940438550342202</v>
      </c>
      <c r="E1441">
        <v>0.44583595836923301</v>
      </c>
      <c r="F1441" t="s">
        <v>1893</v>
      </c>
    </row>
    <row r="1442" spans="1:6" x14ac:dyDescent="0.35">
      <c r="A1442" t="s">
        <v>10968</v>
      </c>
      <c r="B1442" t="s">
        <v>31619</v>
      </c>
      <c r="C1442" t="s">
        <v>21160</v>
      </c>
      <c r="D1442">
        <v>-1.80329080250504E-2</v>
      </c>
      <c r="E1442">
        <v>0.97313944888636394</v>
      </c>
      <c r="F1442" t="s">
        <v>5911</v>
      </c>
    </row>
    <row r="1443" spans="1:6" x14ac:dyDescent="0.35">
      <c r="A1443" t="s">
        <v>9671</v>
      </c>
      <c r="B1443" t="s">
        <v>31620</v>
      </c>
      <c r="D1443">
        <v>-0.165338463631303</v>
      </c>
      <c r="E1443">
        <v>0.75920909579630902</v>
      </c>
      <c r="F1443" t="s">
        <v>5951</v>
      </c>
    </row>
    <row r="1444" spans="1:6" x14ac:dyDescent="0.35">
      <c r="A1444" t="s">
        <v>7378</v>
      </c>
      <c r="B1444" t="s">
        <v>31621</v>
      </c>
      <c r="C1444" t="s">
        <v>21157</v>
      </c>
      <c r="D1444">
        <v>-0.77077704929365398</v>
      </c>
      <c r="E1444">
        <v>1.04629167273189E-7</v>
      </c>
      <c r="F1444" t="s">
        <v>1999</v>
      </c>
    </row>
    <row r="1445" spans="1:6" x14ac:dyDescent="0.35">
      <c r="A1445" t="s">
        <v>7778</v>
      </c>
      <c r="B1445" t="s">
        <v>31622</v>
      </c>
      <c r="D1445">
        <v>-0.68001856535883798</v>
      </c>
      <c r="E1445">
        <v>5.8757509243261299E-2</v>
      </c>
      <c r="F1445" t="s">
        <v>3975</v>
      </c>
    </row>
    <row r="1446" spans="1:6" x14ac:dyDescent="0.35">
      <c r="A1446" t="s">
        <v>10642</v>
      </c>
      <c r="B1446" t="s">
        <v>31623</v>
      </c>
      <c r="C1446" t="s">
        <v>21154</v>
      </c>
      <c r="D1446">
        <v>-0.100598123324219</v>
      </c>
      <c r="E1446">
        <v>0.92812805611731797</v>
      </c>
      <c r="F1446" t="s">
        <v>4449</v>
      </c>
    </row>
    <row r="1447" spans="1:6" x14ac:dyDescent="0.35">
      <c r="A1447" t="s">
        <v>7432</v>
      </c>
      <c r="B1447" t="s">
        <v>31624</v>
      </c>
      <c r="C1447" t="s">
        <v>21152</v>
      </c>
      <c r="D1447">
        <v>-4.0341197210288504</v>
      </c>
      <c r="E1447">
        <v>2.84227797552521E-5</v>
      </c>
      <c r="F1447" t="s">
        <v>6625</v>
      </c>
    </row>
    <row r="1448" spans="1:6" x14ac:dyDescent="0.35">
      <c r="A1448" t="s">
        <v>8568</v>
      </c>
      <c r="B1448" t="s">
        <v>31625</v>
      </c>
      <c r="C1448" t="s">
        <v>21150</v>
      </c>
      <c r="D1448">
        <v>-0.52169681570360904</v>
      </c>
      <c r="E1448">
        <v>0.416147150240818</v>
      </c>
      <c r="F1448" t="s">
        <v>3606</v>
      </c>
    </row>
    <row r="1449" spans="1:6" x14ac:dyDescent="0.35">
      <c r="A1449" t="s">
        <v>7969</v>
      </c>
      <c r="B1449" t="s">
        <v>31626</v>
      </c>
      <c r="D1449">
        <v>-0.71829732385860301</v>
      </c>
      <c r="E1449">
        <v>0.14693538707350201</v>
      </c>
      <c r="F1449" t="s">
        <v>5003</v>
      </c>
    </row>
    <row r="1450" spans="1:6" x14ac:dyDescent="0.35">
      <c r="A1450" t="s">
        <v>10057</v>
      </c>
      <c r="B1450" t="s">
        <v>31627</v>
      </c>
      <c r="C1450" t="s">
        <v>21147</v>
      </c>
      <c r="D1450">
        <v>0.11443270099024</v>
      </c>
      <c r="E1450">
        <v>0.83414074264906202</v>
      </c>
      <c r="F1450" t="s">
        <v>2837</v>
      </c>
    </row>
    <row r="1451" spans="1:6" x14ac:dyDescent="0.35">
      <c r="A1451" t="s">
        <v>10908</v>
      </c>
      <c r="B1451" t="s">
        <v>31628</v>
      </c>
      <c r="C1451" t="s">
        <v>21145</v>
      </c>
      <c r="D1451">
        <v>1.7522336596318699E-2</v>
      </c>
      <c r="E1451">
        <v>0.96484902273237205</v>
      </c>
      <c r="F1451" t="s">
        <v>3114</v>
      </c>
    </row>
    <row r="1452" spans="1:6" x14ac:dyDescent="0.35">
      <c r="A1452" t="s">
        <v>9229</v>
      </c>
      <c r="B1452" t="s">
        <v>31629</v>
      </c>
      <c r="C1452" t="s">
        <v>21143</v>
      </c>
      <c r="D1452">
        <v>-0.19395994269221001</v>
      </c>
      <c r="E1452">
        <v>0.64600204221066304</v>
      </c>
      <c r="F1452" t="s">
        <v>2025</v>
      </c>
    </row>
    <row r="1453" spans="1:6" x14ac:dyDescent="0.35">
      <c r="A1453" t="s">
        <v>10363</v>
      </c>
      <c r="B1453" t="s">
        <v>31630</v>
      </c>
      <c r="D1453">
        <v>5.3709381706163899E-2</v>
      </c>
      <c r="E1453">
        <v>0.89274597999024696</v>
      </c>
      <c r="F1453" t="s">
        <v>1692</v>
      </c>
    </row>
    <row r="1454" spans="1:6" x14ac:dyDescent="0.35">
      <c r="A1454" t="s">
        <v>8633</v>
      </c>
      <c r="B1454" t="s">
        <v>31631</v>
      </c>
      <c r="C1454" t="s">
        <v>21140</v>
      </c>
      <c r="D1454">
        <v>-0.275366866893553</v>
      </c>
      <c r="E1454">
        <v>0.43968255344260199</v>
      </c>
      <c r="F1454" t="s">
        <v>2734</v>
      </c>
    </row>
    <row r="1455" spans="1:6" x14ac:dyDescent="0.35">
      <c r="A1455" t="s">
        <v>10056</v>
      </c>
      <c r="B1455" t="s">
        <v>31632</v>
      </c>
      <c r="D1455">
        <v>-9.7650843978530605E-2</v>
      </c>
      <c r="E1455">
        <v>0.834089113170707</v>
      </c>
      <c r="F1455" t="s">
        <v>3521</v>
      </c>
    </row>
    <row r="1456" spans="1:6" x14ac:dyDescent="0.35">
      <c r="A1456" t="s">
        <v>10965</v>
      </c>
      <c r="B1456" t="s">
        <v>31633</v>
      </c>
      <c r="C1456" t="s">
        <v>21137</v>
      </c>
      <c r="D1456">
        <v>7.0894205822497294E-2</v>
      </c>
      <c r="E1456">
        <v>0.97297489972675799</v>
      </c>
      <c r="F1456" t="s">
        <v>6661</v>
      </c>
    </row>
    <row r="1457" spans="1:6" x14ac:dyDescent="0.35">
      <c r="A1457" t="s">
        <v>8419</v>
      </c>
      <c r="B1457" t="s">
        <v>31634</v>
      </c>
      <c r="C1457" t="s">
        <v>21135</v>
      </c>
      <c r="D1457">
        <v>-0.49580213272755203</v>
      </c>
      <c r="E1457">
        <v>0.34868704391754302</v>
      </c>
      <c r="F1457" t="s">
        <v>6911</v>
      </c>
    </row>
    <row r="1458" spans="1:6" x14ac:dyDescent="0.35">
      <c r="A1458" t="s">
        <v>7648</v>
      </c>
      <c r="B1458" t="s">
        <v>31635</v>
      </c>
      <c r="C1458" t="s">
        <v>21133</v>
      </c>
      <c r="D1458">
        <v>-0.41189778227099</v>
      </c>
      <c r="E1458">
        <v>1.6964965297239301E-2</v>
      </c>
      <c r="F1458" t="s">
        <v>260</v>
      </c>
    </row>
    <row r="1459" spans="1:6" x14ac:dyDescent="0.35">
      <c r="A1459" t="s">
        <v>7525</v>
      </c>
      <c r="B1459" t="s">
        <v>31636</v>
      </c>
      <c r="C1459" t="s">
        <v>21086</v>
      </c>
      <c r="D1459">
        <v>-0.93397313804446802</v>
      </c>
      <c r="E1459">
        <v>1.3122036163817101E-3</v>
      </c>
      <c r="F1459" t="s">
        <v>5005</v>
      </c>
    </row>
    <row r="1460" spans="1:6" x14ac:dyDescent="0.35">
      <c r="A1460" t="s">
        <v>10151</v>
      </c>
      <c r="B1460" t="s">
        <v>31637</v>
      </c>
      <c r="D1460">
        <v>-0.21018445209756201</v>
      </c>
      <c r="E1460">
        <v>0.85379662095209496</v>
      </c>
      <c r="F1460" t="s">
        <v>3134</v>
      </c>
    </row>
    <row r="1461" spans="1:6" x14ac:dyDescent="0.35">
      <c r="A1461" t="s">
        <v>10411</v>
      </c>
      <c r="B1461" t="s">
        <v>31638</v>
      </c>
      <c r="C1461" t="s">
        <v>21083</v>
      </c>
      <c r="D1461">
        <v>-9.83620162276026E-2</v>
      </c>
      <c r="E1461">
        <v>0.89873223064450003</v>
      </c>
      <c r="F1461" t="s">
        <v>3164</v>
      </c>
    </row>
    <row r="1462" spans="1:6" x14ac:dyDescent="0.35">
      <c r="A1462" t="s">
        <v>9765</v>
      </c>
      <c r="B1462" t="s">
        <v>31639</v>
      </c>
      <c r="D1462">
        <v>-0.21072027492796599</v>
      </c>
      <c r="E1462">
        <v>0.77726515863899204</v>
      </c>
      <c r="F1462" t="s">
        <v>4347</v>
      </c>
    </row>
    <row r="1463" spans="1:6" x14ac:dyDescent="0.35">
      <c r="A1463" t="s">
        <v>10040</v>
      </c>
      <c r="B1463" t="s">
        <v>31640</v>
      </c>
      <c r="C1463" t="s">
        <v>21080</v>
      </c>
      <c r="D1463">
        <v>-0.103627530977071</v>
      </c>
      <c r="E1463">
        <v>0.83070334172956695</v>
      </c>
      <c r="F1463" t="s">
        <v>2372</v>
      </c>
    </row>
    <row r="1464" spans="1:6" x14ac:dyDescent="0.35">
      <c r="A1464" t="s">
        <v>8403</v>
      </c>
      <c r="B1464" t="s">
        <v>31641</v>
      </c>
      <c r="C1464" t="s">
        <v>21078</v>
      </c>
      <c r="D1464">
        <v>-0.568621258230678</v>
      </c>
      <c r="E1464">
        <v>0.34168931242084499</v>
      </c>
      <c r="F1464" t="s">
        <v>5390</v>
      </c>
    </row>
    <row r="1465" spans="1:6" x14ac:dyDescent="0.35">
      <c r="A1465" t="s">
        <v>10554</v>
      </c>
      <c r="B1465" t="s">
        <v>31642</v>
      </c>
      <c r="D1465">
        <v>-0.109911716487762</v>
      </c>
      <c r="E1465">
        <v>0.91561159637448597</v>
      </c>
      <c r="F1465" t="s">
        <v>3207</v>
      </c>
    </row>
    <row r="1466" spans="1:6" x14ac:dyDescent="0.35">
      <c r="A1466" t="s">
        <v>7768</v>
      </c>
      <c r="B1466" t="s">
        <v>31643</v>
      </c>
      <c r="D1466">
        <v>0.68348137567691902</v>
      </c>
      <c r="E1466">
        <v>5.4942231782490997E-2</v>
      </c>
      <c r="F1466" t="s">
        <v>977</v>
      </c>
    </row>
    <row r="1467" spans="1:6" x14ac:dyDescent="0.35">
      <c r="A1467" t="s">
        <v>7448</v>
      </c>
      <c r="B1467" t="s">
        <v>31644</v>
      </c>
      <c r="C1467" t="s">
        <v>21074</v>
      </c>
      <c r="D1467">
        <v>-0.82622063023465298</v>
      </c>
      <c r="E1467">
        <v>8.9921471751966696E-5</v>
      </c>
      <c r="F1467" t="s">
        <v>1533</v>
      </c>
    </row>
    <row r="1468" spans="1:6" x14ac:dyDescent="0.35">
      <c r="A1468" t="s">
        <v>10495</v>
      </c>
      <c r="B1468" t="s">
        <v>31645</v>
      </c>
      <c r="C1468" t="s">
        <v>21072</v>
      </c>
      <c r="D1468">
        <v>-0.105904268203623</v>
      </c>
      <c r="E1468">
        <v>0.91099302186025899</v>
      </c>
      <c r="F1468" t="s">
        <v>4301</v>
      </c>
    </row>
    <row r="1469" spans="1:6" x14ac:dyDescent="0.35">
      <c r="A1469" t="s">
        <v>8921</v>
      </c>
      <c r="B1469" t="s">
        <v>31646</v>
      </c>
      <c r="C1469" t="s">
        <v>21070</v>
      </c>
      <c r="D1469">
        <v>-0.234420220349708</v>
      </c>
      <c r="E1469">
        <v>0.56055052912839498</v>
      </c>
      <c r="F1469" t="s">
        <v>544</v>
      </c>
    </row>
    <row r="1470" spans="1:6" x14ac:dyDescent="0.35">
      <c r="A1470" t="s">
        <v>8322</v>
      </c>
      <c r="B1470" t="s">
        <v>31647</v>
      </c>
      <c r="D1470">
        <v>-0.30800649115705803</v>
      </c>
      <c r="E1470">
        <v>0.31300278834105999</v>
      </c>
      <c r="F1470" t="s">
        <v>776</v>
      </c>
    </row>
    <row r="1471" spans="1:6" x14ac:dyDescent="0.35">
      <c r="A1471" t="s">
        <v>10778</v>
      </c>
      <c r="B1471" t="s">
        <v>31648</v>
      </c>
      <c r="D1471">
        <v>-3.29400153230811E-2</v>
      </c>
      <c r="E1471">
        <v>0.94612448932362103</v>
      </c>
      <c r="F1471" t="s">
        <v>4472</v>
      </c>
    </row>
    <row r="1472" spans="1:6" x14ac:dyDescent="0.35">
      <c r="A1472" t="s">
        <v>11149</v>
      </c>
      <c r="B1472" t="s">
        <v>31649</v>
      </c>
      <c r="D1472">
        <v>2.41734472403232E-5</v>
      </c>
      <c r="E1472">
        <v>0.999848976171688</v>
      </c>
      <c r="F1472" t="s">
        <v>4027</v>
      </c>
    </row>
    <row r="1473" spans="1:6" x14ac:dyDescent="0.35">
      <c r="A1473" t="s">
        <v>7613</v>
      </c>
      <c r="B1473" t="s">
        <v>31650</v>
      </c>
      <c r="C1473" t="s">
        <v>21065</v>
      </c>
      <c r="D1473">
        <v>-7.1296771008839404</v>
      </c>
      <c r="E1473">
        <v>1.17022624586373E-2</v>
      </c>
      <c r="F1473" t="s">
        <v>7175</v>
      </c>
    </row>
    <row r="1474" spans="1:6" x14ac:dyDescent="0.35">
      <c r="A1474" t="s">
        <v>9277</v>
      </c>
      <c r="B1474" t="s">
        <v>31651</v>
      </c>
      <c r="D1474">
        <v>-0.221112671080646</v>
      </c>
      <c r="E1474">
        <v>0.65496072371893299</v>
      </c>
      <c r="F1474" t="s">
        <v>651</v>
      </c>
    </row>
    <row r="1475" spans="1:6" x14ac:dyDescent="0.35">
      <c r="A1475" t="s">
        <v>11129</v>
      </c>
      <c r="B1475" t="s">
        <v>31652</v>
      </c>
      <c r="C1475" t="s">
        <v>21060</v>
      </c>
      <c r="D1475">
        <v>-1.9204541506099199E-2</v>
      </c>
      <c r="E1475">
        <v>0.99665115517981395</v>
      </c>
      <c r="F1475" t="s">
        <v>6941</v>
      </c>
    </row>
    <row r="1476" spans="1:6" x14ac:dyDescent="0.35">
      <c r="A1476" t="s">
        <v>8602</v>
      </c>
      <c r="B1476" t="s">
        <v>31653</v>
      </c>
      <c r="C1476" t="s">
        <v>21058</v>
      </c>
      <c r="D1476">
        <v>-0.43524640280244697</v>
      </c>
      <c r="E1476">
        <v>0.42857749534036799</v>
      </c>
      <c r="F1476" t="s">
        <v>5776</v>
      </c>
    </row>
    <row r="1477" spans="1:6" x14ac:dyDescent="0.35">
      <c r="A1477" t="s">
        <v>10386</v>
      </c>
      <c r="B1477" t="s">
        <v>31654</v>
      </c>
      <c r="D1477">
        <v>-0.140517328039272</v>
      </c>
      <c r="E1477">
        <v>0.89530188488928597</v>
      </c>
      <c r="F1477" t="s">
        <v>5891</v>
      </c>
    </row>
    <row r="1478" spans="1:6" x14ac:dyDescent="0.35">
      <c r="A1478" t="s">
        <v>7815</v>
      </c>
      <c r="B1478" t="s">
        <v>31655</v>
      </c>
      <c r="D1478">
        <v>-0.43640919174510701</v>
      </c>
      <c r="E1478">
        <v>7.5686715536351507E-2</v>
      </c>
      <c r="F1478" t="s">
        <v>4797</v>
      </c>
    </row>
    <row r="1479" spans="1:6" x14ac:dyDescent="0.35">
      <c r="A1479" t="s">
        <v>10041</v>
      </c>
      <c r="B1479" t="s">
        <v>31656</v>
      </c>
      <c r="C1479" t="s">
        <v>21054</v>
      </c>
      <c r="D1479">
        <v>-0.59668719558928096</v>
      </c>
      <c r="E1479">
        <v>0.83070334172956695</v>
      </c>
      <c r="F1479" t="s">
        <v>5305</v>
      </c>
    </row>
    <row r="1480" spans="1:6" x14ac:dyDescent="0.35">
      <c r="A1480" t="s">
        <v>10468</v>
      </c>
      <c r="B1480" t="s">
        <v>31657</v>
      </c>
      <c r="C1480" t="s">
        <v>21052</v>
      </c>
      <c r="D1480">
        <v>7.4493224499855903E-2</v>
      </c>
      <c r="E1480">
        <v>0.90717157782035496</v>
      </c>
      <c r="F1480" t="s">
        <v>737</v>
      </c>
    </row>
    <row r="1481" spans="1:6" x14ac:dyDescent="0.35">
      <c r="A1481" t="s">
        <v>9454</v>
      </c>
      <c r="B1481" t="s">
        <v>31658</v>
      </c>
      <c r="C1481" t="s">
        <v>21050</v>
      </c>
      <c r="D1481">
        <v>-0.40719050209806501</v>
      </c>
      <c r="E1481">
        <v>0.699534855855107</v>
      </c>
      <c r="F1481" t="s">
        <v>9455</v>
      </c>
    </row>
    <row r="1482" spans="1:6" x14ac:dyDescent="0.35">
      <c r="A1482" t="s">
        <v>8055</v>
      </c>
      <c r="B1482" t="s">
        <v>31659</v>
      </c>
      <c r="C1482" t="s">
        <v>21048</v>
      </c>
      <c r="D1482">
        <v>0.58727244423672298</v>
      </c>
      <c r="E1482">
        <v>0.18735741628896299</v>
      </c>
      <c r="F1482" t="s">
        <v>6002</v>
      </c>
    </row>
    <row r="1483" spans="1:6" x14ac:dyDescent="0.35">
      <c r="A1483" t="s">
        <v>7779</v>
      </c>
      <c r="B1483" t="s">
        <v>31660</v>
      </c>
      <c r="D1483">
        <v>-0.42405497258680103</v>
      </c>
      <c r="E1483">
        <v>6.0230479922226597E-2</v>
      </c>
      <c r="F1483" t="s">
        <v>145</v>
      </c>
    </row>
    <row r="1484" spans="1:6" x14ac:dyDescent="0.35">
      <c r="A1484" t="s">
        <v>9459</v>
      </c>
      <c r="B1484" t="s">
        <v>31661</v>
      </c>
      <c r="D1484">
        <v>-0.15476158633982301</v>
      </c>
      <c r="E1484">
        <v>0.70101251221725502</v>
      </c>
      <c r="F1484" t="s">
        <v>184</v>
      </c>
    </row>
    <row r="1485" spans="1:6" x14ac:dyDescent="0.35">
      <c r="A1485" t="s">
        <v>9022</v>
      </c>
      <c r="B1485" t="s">
        <v>31662</v>
      </c>
      <c r="D1485">
        <v>-0.19383218519897599</v>
      </c>
      <c r="E1485">
        <v>0.59429445736686404</v>
      </c>
      <c r="F1485" t="s">
        <v>3037</v>
      </c>
    </row>
    <row r="1486" spans="1:6" x14ac:dyDescent="0.35">
      <c r="A1486" t="s">
        <v>10281</v>
      </c>
      <c r="B1486" t="s">
        <v>31663</v>
      </c>
      <c r="C1486" t="s">
        <v>21043</v>
      </c>
      <c r="D1486">
        <v>0.103815958361084</v>
      </c>
      <c r="E1486">
        <v>0.883490346444744</v>
      </c>
      <c r="F1486" t="s">
        <v>453</v>
      </c>
    </row>
    <row r="1487" spans="1:6" x14ac:dyDescent="0.35">
      <c r="A1487" t="s">
        <v>8264</v>
      </c>
      <c r="B1487" t="s">
        <v>31664</v>
      </c>
      <c r="C1487" t="s">
        <v>21041</v>
      </c>
      <c r="D1487">
        <v>-0.26150365781845503</v>
      </c>
      <c r="E1487">
        <v>0.28968798070721502</v>
      </c>
      <c r="F1487" t="s">
        <v>3766</v>
      </c>
    </row>
    <row r="1488" spans="1:6" x14ac:dyDescent="0.35">
      <c r="A1488" t="s">
        <v>11123</v>
      </c>
      <c r="B1488" t="s">
        <v>31665</v>
      </c>
      <c r="C1488" t="s">
        <v>21039</v>
      </c>
      <c r="D1488">
        <v>5.7728494163717401E-3</v>
      </c>
      <c r="E1488">
        <v>0.99584059848089401</v>
      </c>
      <c r="F1488" t="s">
        <v>5828</v>
      </c>
    </row>
    <row r="1489" spans="1:6" x14ac:dyDescent="0.35">
      <c r="A1489" t="s">
        <v>7602</v>
      </c>
      <c r="B1489" t="s">
        <v>31666</v>
      </c>
      <c r="C1489" t="s">
        <v>21035</v>
      </c>
      <c r="D1489">
        <v>-0.86722364554530496</v>
      </c>
      <c r="E1489">
        <v>9.6898951229478E-3</v>
      </c>
      <c r="F1489" t="s">
        <v>5656</v>
      </c>
    </row>
    <row r="1490" spans="1:6" x14ac:dyDescent="0.35">
      <c r="A1490" t="s">
        <v>7501</v>
      </c>
      <c r="B1490" t="s">
        <v>31667</v>
      </c>
      <c r="C1490" t="s">
        <v>21033</v>
      </c>
      <c r="D1490">
        <v>-1.61875199839982</v>
      </c>
      <c r="E1490">
        <v>7.2150554657422804E-4</v>
      </c>
      <c r="F1490" t="s">
        <v>4032</v>
      </c>
    </row>
    <row r="1491" spans="1:6" x14ac:dyDescent="0.35">
      <c r="A1491" t="s">
        <v>8681</v>
      </c>
      <c r="B1491" t="s">
        <v>31668</v>
      </c>
      <c r="C1491" t="s">
        <v>21031</v>
      </c>
      <c r="D1491">
        <v>0.31507999996666203</v>
      </c>
      <c r="E1491">
        <v>0.464161661050075</v>
      </c>
      <c r="F1491" t="s">
        <v>398</v>
      </c>
    </row>
    <row r="1492" spans="1:6" x14ac:dyDescent="0.35">
      <c r="A1492" t="s">
        <v>10095</v>
      </c>
      <c r="B1492" t="s">
        <v>31669</v>
      </c>
      <c r="D1492">
        <v>-0.13492766281609</v>
      </c>
      <c r="E1492">
        <v>0.84150868552643898</v>
      </c>
      <c r="F1492" t="s">
        <v>53</v>
      </c>
    </row>
    <row r="1493" spans="1:6" x14ac:dyDescent="0.35">
      <c r="A1493" t="s">
        <v>9996</v>
      </c>
      <c r="B1493" t="s">
        <v>31670</v>
      </c>
      <c r="D1493">
        <v>-0.16613748550653301</v>
      </c>
      <c r="E1493">
        <v>0.82461674659748796</v>
      </c>
      <c r="F1493" t="s">
        <v>99</v>
      </c>
    </row>
    <row r="1494" spans="1:6" x14ac:dyDescent="0.35">
      <c r="A1494" t="s">
        <v>10261</v>
      </c>
      <c r="B1494" t="s">
        <v>31671</v>
      </c>
      <c r="D1494">
        <v>0.22301435021212401</v>
      </c>
      <c r="E1494">
        <v>0.87560678324021501</v>
      </c>
      <c r="F1494" t="s">
        <v>1091</v>
      </c>
    </row>
    <row r="1495" spans="1:6" x14ac:dyDescent="0.35">
      <c r="A1495" t="s">
        <v>10042</v>
      </c>
      <c r="B1495" t="s">
        <v>31672</v>
      </c>
      <c r="D1495">
        <v>-8.3467349194182194E-2</v>
      </c>
      <c r="E1495">
        <v>0.83070334172956695</v>
      </c>
      <c r="F1495" t="s">
        <v>2622</v>
      </c>
    </row>
    <row r="1496" spans="1:6" x14ac:dyDescent="0.35">
      <c r="A1496" t="s">
        <v>10952</v>
      </c>
      <c r="B1496" t="s">
        <v>31673</v>
      </c>
      <c r="D1496">
        <v>1.99796126160817E-2</v>
      </c>
      <c r="E1496">
        <v>0.96781277207816796</v>
      </c>
      <c r="F1496" t="s">
        <v>4559</v>
      </c>
    </row>
    <row r="1497" spans="1:6" x14ac:dyDescent="0.35">
      <c r="A1497" t="s">
        <v>9125</v>
      </c>
      <c r="B1497" t="s">
        <v>31674</v>
      </c>
      <c r="D1497">
        <v>-0.38259855447957197</v>
      </c>
      <c r="E1497">
        <v>0.61780644336729196</v>
      </c>
      <c r="F1497" t="s">
        <v>53</v>
      </c>
    </row>
    <row r="1498" spans="1:6" x14ac:dyDescent="0.35">
      <c r="A1498" t="s">
        <v>10478</v>
      </c>
      <c r="B1498" t="s">
        <v>31675</v>
      </c>
      <c r="D1498">
        <v>9.97720143331947E-2</v>
      </c>
      <c r="E1498">
        <v>0.90952296762805795</v>
      </c>
      <c r="F1498" t="s">
        <v>2129</v>
      </c>
    </row>
    <row r="1499" spans="1:6" x14ac:dyDescent="0.35">
      <c r="A1499" t="s">
        <v>8936</v>
      </c>
      <c r="D1499">
        <v>-0.28591626264355102</v>
      </c>
      <c r="E1499">
        <v>0.56657775881230998</v>
      </c>
      <c r="F1499" t="s">
        <v>53</v>
      </c>
    </row>
    <row r="1500" spans="1:6" x14ac:dyDescent="0.35">
      <c r="A1500" t="s">
        <v>8975</v>
      </c>
      <c r="B1500" t="s">
        <v>31676</v>
      </c>
      <c r="C1500" t="s">
        <v>21025</v>
      </c>
      <c r="D1500">
        <v>-0.22906414193951799</v>
      </c>
      <c r="E1500">
        <v>0.58149006957991201</v>
      </c>
      <c r="F1500" t="s">
        <v>2430</v>
      </c>
    </row>
    <row r="1501" spans="1:6" x14ac:dyDescent="0.35">
      <c r="A1501" t="s">
        <v>10851</v>
      </c>
      <c r="B1501" t="s">
        <v>31677</v>
      </c>
      <c r="C1501" t="s">
        <v>21023</v>
      </c>
      <c r="D1501">
        <v>2.90832660219279E-2</v>
      </c>
      <c r="E1501">
        <v>0.95892071322925998</v>
      </c>
      <c r="F1501" t="s">
        <v>3092</v>
      </c>
    </row>
    <row r="1502" spans="1:6" x14ac:dyDescent="0.35">
      <c r="A1502" t="s">
        <v>9651</v>
      </c>
      <c r="B1502" t="s">
        <v>31678</v>
      </c>
      <c r="C1502" t="s">
        <v>21021</v>
      </c>
      <c r="D1502">
        <v>-0.67602153421779898</v>
      </c>
      <c r="E1502">
        <v>0.75499721518695495</v>
      </c>
      <c r="F1502" t="s">
        <v>9652</v>
      </c>
    </row>
    <row r="1503" spans="1:6" x14ac:dyDescent="0.35">
      <c r="A1503" t="s">
        <v>10715</v>
      </c>
      <c r="B1503" t="s">
        <v>31679</v>
      </c>
      <c r="C1503" t="s">
        <v>21019</v>
      </c>
      <c r="D1503">
        <v>-2.9223438076616499E-2</v>
      </c>
      <c r="E1503">
        <v>0.94331801504293</v>
      </c>
      <c r="F1503" t="s">
        <v>489</v>
      </c>
    </row>
    <row r="1504" spans="1:6" x14ac:dyDescent="0.35">
      <c r="A1504" t="s">
        <v>8782</v>
      </c>
      <c r="B1504" t="s">
        <v>31680</v>
      </c>
      <c r="C1504" t="s">
        <v>21017</v>
      </c>
      <c r="D1504">
        <v>-0.22170136656696501</v>
      </c>
      <c r="E1504">
        <v>0.50388717668164695</v>
      </c>
      <c r="F1504" t="s">
        <v>3783</v>
      </c>
    </row>
    <row r="1505" spans="1:6" x14ac:dyDescent="0.35">
      <c r="A1505" t="s">
        <v>10026</v>
      </c>
      <c r="B1505" t="s">
        <v>31681</v>
      </c>
      <c r="D1505">
        <v>0.15879276666393</v>
      </c>
      <c r="E1505">
        <v>0.82875609042314202</v>
      </c>
      <c r="F1505" t="s">
        <v>741</v>
      </c>
    </row>
    <row r="1506" spans="1:6" x14ac:dyDescent="0.35">
      <c r="A1506" t="s">
        <v>11005</v>
      </c>
      <c r="B1506" t="s">
        <v>31682</v>
      </c>
      <c r="D1506">
        <v>-1.0345432094801E-2</v>
      </c>
      <c r="E1506">
        <v>0.97605188627006401</v>
      </c>
      <c r="F1506" t="s">
        <v>4254</v>
      </c>
    </row>
    <row r="1507" spans="1:6" x14ac:dyDescent="0.35">
      <c r="A1507" t="s">
        <v>8201</v>
      </c>
      <c r="B1507" t="s">
        <v>31683</v>
      </c>
      <c r="D1507">
        <v>-0.34577577032337697</v>
      </c>
      <c r="E1507">
        <v>0.26335353694750602</v>
      </c>
      <c r="F1507" t="s">
        <v>3421</v>
      </c>
    </row>
    <row r="1508" spans="1:6" x14ac:dyDescent="0.35">
      <c r="A1508" t="s">
        <v>8793</v>
      </c>
      <c r="B1508" t="s">
        <v>31684</v>
      </c>
      <c r="C1508" t="s">
        <v>21012</v>
      </c>
      <c r="D1508">
        <v>0.15955546360485001</v>
      </c>
      <c r="E1508">
        <v>0.50732450956764497</v>
      </c>
      <c r="F1508" t="s">
        <v>4182</v>
      </c>
    </row>
    <row r="1509" spans="1:6" x14ac:dyDescent="0.35">
      <c r="A1509" t="s">
        <v>9243</v>
      </c>
      <c r="B1509" t="s">
        <v>31685</v>
      </c>
      <c r="C1509" t="s">
        <v>21010</v>
      </c>
      <c r="D1509">
        <v>-0.135377856768227</v>
      </c>
      <c r="E1509">
        <v>0.65109856749236195</v>
      </c>
      <c r="F1509" t="s">
        <v>4877</v>
      </c>
    </row>
    <row r="1510" spans="1:6" x14ac:dyDescent="0.35">
      <c r="A1510" t="s">
        <v>10006</v>
      </c>
      <c r="B1510" t="s">
        <v>31686</v>
      </c>
      <c r="C1510" t="s">
        <v>21008</v>
      </c>
      <c r="D1510">
        <v>0.122961843231519</v>
      </c>
      <c r="E1510">
        <v>0.82703618676639201</v>
      </c>
      <c r="F1510" t="s">
        <v>224</v>
      </c>
    </row>
    <row r="1511" spans="1:6" x14ac:dyDescent="0.35">
      <c r="A1511" t="s">
        <v>8131</v>
      </c>
      <c r="B1511" t="s">
        <v>31687</v>
      </c>
      <c r="C1511" t="s">
        <v>21006</v>
      </c>
      <c r="D1511">
        <v>-0.34289763849012</v>
      </c>
      <c r="E1511">
        <v>0.226293548553121</v>
      </c>
      <c r="F1511" t="s">
        <v>2632</v>
      </c>
    </row>
    <row r="1512" spans="1:6" x14ac:dyDescent="0.35">
      <c r="A1512" t="s">
        <v>9245</v>
      </c>
      <c r="B1512" t="s">
        <v>31688</v>
      </c>
      <c r="D1512">
        <v>0.14883239284835101</v>
      </c>
      <c r="E1512">
        <v>0.65142528630251895</v>
      </c>
      <c r="F1512" t="s">
        <v>315</v>
      </c>
    </row>
    <row r="1513" spans="1:6" x14ac:dyDescent="0.35">
      <c r="A1513" t="s">
        <v>10144</v>
      </c>
      <c r="B1513" t="s">
        <v>31689</v>
      </c>
      <c r="D1513">
        <v>-0.168747669526155</v>
      </c>
      <c r="E1513">
        <v>0.85221287490048903</v>
      </c>
      <c r="F1513" t="s">
        <v>1157</v>
      </c>
    </row>
    <row r="1514" spans="1:6" x14ac:dyDescent="0.35">
      <c r="A1514" t="s">
        <v>8638</v>
      </c>
      <c r="B1514" t="s">
        <v>31690</v>
      </c>
      <c r="D1514">
        <v>-0.325932926215315</v>
      </c>
      <c r="E1514">
        <v>0.441543112094613</v>
      </c>
      <c r="F1514" t="s">
        <v>198</v>
      </c>
    </row>
    <row r="1515" spans="1:6" x14ac:dyDescent="0.35">
      <c r="A1515" t="s">
        <v>11141</v>
      </c>
      <c r="B1515" t="s">
        <v>31691</v>
      </c>
      <c r="D1515">
        <v>-1.53193986135391E-3</v>
      </c>
      <c r="E1515">
        <v>0.99758317739512303</v>
      </c>
      <c r="F1515" t="s">
        <v>531</v>
      </c>
    </row>
    <row r="1516" spans="1:6" x14ac:dyDescent="0.35">
      <c r="A1516" t="s">
        <v>8411</v>
      </c>
      <c r="B1516" t="s">
        <v>31692</v>
      </c>
      <c r="D1516">
        <v>0.571526937194755</v>
      </c>
      <c r="E1516">
        <v>0.346735585925325</v>
      </c>
      <c r="F1516" t="s">
        <v>902</v>
      </c>
    </row>
    <row r="1517" spans="1:6" x14ac:dyDescent="0.35">
      <c r="A1517" t="s">
        <v>9976</v>
      </c>
      <c r="B1517" t="s">
        <v>31693</v>
      </c>
      <c r="C1517" t="s">
        <v>20999</v>
      </c>
      <c r="D1517">
        <v>-0.13337493081520899</v>
      </c>
      <c r="E1517">
        <v>0.81851363315126902</v>
      </c>
      <c r="F1517" t="s">
        <v>5072</v>
      </c>
    </row>
    <row r="1518" spans="1:6" x14ac:dyDescent="0.35">
      <c r="A1518" t="s">
        <v>9287</v>
      </c>
      <c r="B1518" t="s">
        <v>31694</v>
      </c>
      <c r="C1518" t="s">
        <v>20992</v>
      </c>
      <c r="D1518">
        <v>-0.36338618049488303</v>
      </c>
      <c r="E1518">
        <v>0.657339213615726</v>
      </c>
      <c r="F1518" t="s">
        <v>3395</v>
      </c>
    </row>
    <row r="1519" spans="1:6" x14ac:dyDescent="0.35">
      <c r="A1519" t="s">
        <v>10674</v>
      </c>
      <c r="B1519" t="s">
        <v>31695</v>
      </c>
      <c r="C1519" t="s">
        <v>20996</v>
      </c>
      <c r="D1519">
        <v>-7.8831851085566798E-2</v>
      </c>
      <c r="E1519">
        <v>0.93471801999187898</v>
      </c>
      <c r="F1519" t="s">
        <v>3418</v>
      </c>
    </row>
    <row r="1520" spans="1:6" x14ac:dyDescent="0.35">
      <c r="A1520" t="s">
        <v>9244</v>
      </c>
      <c r="B1520" t="s">
        <v>31696</v>
      </c>
      <c r="C1520" t="s">
        <v>20994</v>
      </c>
      <c r="D1520">
        <v>-0.34812890785578399</v>
      </c>
      <c r="E1520">
        <v>0.65109856749236195</v>
      </c>
      <c r="F1520" t="s">
        <v>3931</v>
      </c>
    </row>
    <row r="1521" spans="1:6" x14ac:dyDescent="0.35">
      <c r="A1521" t="s">
        <v>9181</v>
      </c>
      <c r="B1521" t="s">
        <v>31697</v>
      </c>
      <c r="C1521" t="s">
        <v>20992</v>
      </c>
      <c r="D1521">
        <v>-0.208605198145564</v>
      </c>
      <c r="E1521">
        <v>0.63133539895422797</v>
      </c>
      <c r="F1521" t="s">
        <v>3977</v>
      </c>
    </row>
    <row r="1522" spans="1:6" x14ac:dyDescent="0.35">
      <c r="A1522" t="s">
        <v>10441</v>
      </c>
      <c r="B1522" t="s">
        <v>31698</v>
      </c>
      <c r="D1522">
        <v>-4.5622606563420098E-2</v>
      </c>
      <c r="E1522">
        <v>0.90528501312639298</v>
      </c>
      <c r="F1522" t="s">
        <v>3357</v>
      </c>
    </row>
    <row r="1523" spans="1:6" x14ac:dyDescent="0.35">
      <c r="A1523" t="s">
        <v>8676</v>
      </c>
      <c r="B1523" t="s">
        <v>31699</v>
      </c>
      <c r="D1523">
        <v>-2.1895267824365998</v>
      </c>
      <c r="E1523">
        <v>0.46306812475114201</v>
      </c>
      <c r="F1523" t="s">
        <v>254</v>
      </c>
    </row>
    <row r="1524" spans="1:6" x14ac:dyDescent="0.35">
      <c r="A1524" t="s">
        <v>10111</v>
      </c>
      <c r="B1524" t="s">
        <v>31700</v>
      </c>
      <c r="D1524">
        <v>-0.11082491485514701</v>
      </c>
      <c r="E1524">
        <v>0.84589039535017296</v>
      </c>
      <c r="F1524" t="s">
        <v>2170</v>
      </c>
    </row>
    <row r="1525" spans="1:6" x14ac:dyDescent="0.35">
      <c r="A1525" t="s">
        <v>8792</v>
      </c>
      <c r="B1525" t="s">
        <v>31701</v>
      </c>
      <c r="C1525" t="s">
        <v>20987</v>
      </c>
      <c r="D1525">
        <v>-0.28879902901017501</v>
      </c>
      <c r="E1525">
        <v>0.50602166176860197</v>
      </c>
      <c r="F1525" t="s">
        <v>4003</v>
      </c>
    </row>
    <row r="1526" spans="1:6" x14ac:dyDescent="0.35">
      <c r="A1526" t="s">
        <v>9496</v>
      </c>
      <c r="B1526" t="s">
        <v>31702</v>
      </c>
      <c r="D1526">
        <v>0.42573887870020499</v>
      </c>
      <c r="E1526">
        <v>0.70899293433960797</v>
      </c>
      <c r="F1526" t="s">
        <v>5028</v>
      </c>
    </row>
    <row r="1527" spans="1:6" x14ac:dyDescent="0.35">
      <c r="A1527" t="s">
        <v>9908</v>
      </c>
      <c r="B1527" t="s">
        <v>31703</v>
      </c>
      <c r="C1527" t="s">
        <v>20984</v>
      </c>
      <c r="D1527">
        <v>0.174230624303542</v>
      </c>
      <c r="E1527">
        <v>0.80242964540998096</v>
      </c>
      <c r="F1527" t="s">
        <v>957</v>
      </c>
    </row>
    <row r="1528" spans="1:6" x14ac:dyDescent="0.35">
      <c r="A1528" t="s">
        <v>8051</v>
      </c>
      <c r="B1528" t="s">
        <v>31704</v>
      </c>
      <c r="C1528" t="s">
        <v>20982</v>
      </c>
      <c r="D1528">
        <v>-0.67529853859376598</v>
      </c>
      <c r="E1528">
        <v>0.182927016449107</v>
      </c>
      <c r="F1528" t="s">
        <v>502</v>
      </c>
    </row>
    <row r="1529" spans="1:6" x14ac:dyDescent="0.35">
      <c r="A1529" t="s">
        <v>10848</v>
      </c>
      <c r="B1529" t="s">
        <v>31705</v>
      </c>
      <c r="C1529" t="s">
        <v>20980</v>
      </c>
      <c r="D1529">
        <v>-2.1590974366760302E-2</v>
      </c>
      <c r="E1529">
        <v>0.95887427100441902</v>
      </c>
      <c r="F1529" t="s">
        <v>4524</v>
      </c>
    </row>
    <row r="1530" spans="1:6" x14ac:dyDescent="0.35">
      <c r="A1530" t="s">
        <v>10007</v>
      </c>
      <c r="B1530" t="s">
        <v>31706</v>
      </c>
      <c r="C1530" t="s">
        <v>20978</v>
      </c>
      <c r="D1530">
        <v>0.109449947389254</v>
      </c>
      <c r="E1530">
        <v>0.82703618676639201</v>
      </c>
      <c r="F1530" t="s">
        <v>4880</v>
      </c>
    </row>
    <row r="1531" spans="1:6" x14ac:dyDescent="0.35">
      <c r="A1531" t="s">
        <v>10184</v>
      </c>
      <c r="B1531" t="s">
        <v>31707</v>
      </c>
      <c r="D1531">
        <v>-0.18427953747269399</v>
      </c>
      <c r="E1531">
        <v>0.85662782038631102</v>
      </c>
      <c r="F1531" t="s">
        <v>4903</v>
      </c>
    </row>
    <row r="1532" spans="1:6" x14ac:dyDescent="0.35">
      <c r="A1532" t="s">
        <v>7973</v>
      </c>
      <c r="B1532" t="s">
        <v>31708</v>
      </c>
      <c r="C1532" t="s">
        <v>20975</v>
      </c>
      <c r="D1532">
        <v>-0.380409991746397</v>
      </c>
      <c r="E1532">
        <v>0.14842649632518601</v>
      </c>
      <c r="F1532" t="s">
        <v>5063</v>
      </c>
    </row>
    <row r="1533" spans="1:6" x14ac:dyDescent="0.35">
      <c r="A1533" t="s">
        <v>8478</v>
      </c>
      <c r="B1533" t="s">
        <v>31709</v>
      </c>
      <c r="C1533" t="s">
        <v>20973</v>
      </c>
      <c r="D1533">
        <v>-0.38158908631386201</v>
      </c>
      <c r="E1533">
        <v>0.38057418077560901</v>
      </c>
      <c r="F1533" t="s">
        <v>1698</v>
      </c>
    </row>
    <row r="1534" spans="1:6" x14ac:dyDescent="0.35">
      <c r="A1534" t="s">
        <v>9399</v>
      </c>
      <c r="B1534" t="s">
        <v>31710</v>
      </c>
      <c r="D1534">
        <v>-0.30188457302854799</v>
      </c>
      <c r="E1534">
        <v>0.68251324469151298</v>
      </c>
      <c r="F1534" t="s">
        <v>3771</v>
      </c>
    </row>
    <row r="1535" spans="1:6" x14ac:dyDescent="0.35">
      <c r="A1535" t="s">
        <v>9041</v>
      </c>
      <c r="B1535" t="s">
        <v>31712</v>
      </c>
      <c r="C1535" t="s">
        <v>31711</v>
      </c>
      <c r="D1535">
        <v>-0.36746686545715401</v>
      </c>
      <c r="E1535">
        <v>0.600154922139711</v>
      </c>
      <c r="F1535" t="s">
        <v>5231</v>
      </c>
    </row>
    <row r="1536" spans="1:6" x14ac:dyDescent="0.35">
      <c r="A1536" t="s">
        <v>10496</v>
      </c>
      <c r="B1536" t="s">
        <v>31713</v>
      </c>
      <c r="D1536">
        <v>-7.6209227215006406E-2</v>
      </c>
      <c r="E1536">
        <v>0.91099302186025899</v>
      </c>
      <c r="F1536" t="s">
        <v>2551</v>
      </c>
    </row>
    <row r="1537" spans="1:6" x14ac:dyDescent="0.35">
      <c r="A1537" t="s">
        <v>9258</v>
      </c>
      <c r="B1537" t="s">
        <v>31714</v>
      </c>
      <c r="D1537">
        <v>-0.15448623779256801</v>
      </c>
      <c r="E1537">
        <v>0.65279290150589997</v>
      </c>
      <c r="F1537" t="s">
        <v>2247</v>
      </c>
    </row>
    <row r="1538" spans="1:6" x14ac:dyDescent="0.35">
      <c r="A1538" t="s">
        <v>8364</v>
      </c>
      <c r="B1538" t="s">
        <v>31715</v>
      </c>
      <c r="D1538">
        <v>0.31593628035430998</v>
      </c>
      <c r="E1538">
        <v>0.32987392172313501</v>
      </c>
      <c r="F1538" t="s">
        <v>1115</v>
      </c>
    </row>
    <row r="1539" spans="1:6" x14ac:dyDescent="0.35">
      <c r="A1539" t="s">
        <v>9513</v>
      </c>
      <c r="B1539" t="s">
        <v>31716</v>
      </c>
      <c r="D1539">
        <v>-0.18026298570924801</v>
      </c>
      <c r="E1539">
        <v>0.71652164401585605</v>
      </c>
      <c r="F1539" t="s">
        <v>184</v>
      </c>
    </row>
    <row r="1540" spans="1:6" x14ac:dyDescent="0.35">
      <c r="A1540" t="s">
        <v>9416</v>
      </c>
      <c r="B1540" t="s">
        <v>31717</v>
      </c>
      <c r="D1540">
        <v>-0.208803709699904</v>
      </c>
      <c r="E1540">
        <v>0.68827288513390195</v>
      </c>
      <c r="F1540" t="s">
        <v>819</v>
      </c>
    </row>
    <row r="1541" spans="1:6" x14ac:dyDescent="0.35">
      <c r="A1541" t="s">
        <v>8334</v>
      </c>
      <c r="B1541" t="s">
        <v>31718</v>
      </c>
      <c r="D1541">
        <v>-0.28782112781340002</v>
      </c>
      <c r="E1541">
        <v>0.31782046434061101</v>
      </c>
      <c r="F1541" t="s">
        <v>184</v>
      </c>
    </row>
    <row r="1542" spans="1:6" x14ac:dyDescent="0.35">
      <c r="A1542" t="s">
        <v>9769</v>
      </c>
      <c r="B1542" t="s">
        <v>31719</v>
      </c>
      <c r="C1542" t="s">
        <v>20964</v>
      </c>
      <c r="D1542">
        <v>-0.183595807511512</v>
      </c>
      <c r="E1542">
        <v>0.77763460310723997</v>
      </c>
      <c r="F1542" t="s">
        <v>825</v>
      </c>
    </row>
    <row r="1543" spans="1:6" x14ac:dyDescent="0.35">
      <c r="A1543" t="s">
        <v>7685</v>
      </c>
      <c r="B1543" t="s">
        <v>31720</v>
      </c>
      <c r="C1543" t="s">
        <v>20962</v>
      </c>
      <c r="D1543">
        <v>-0.81651905832112703</v>
      </c>
      <c r="E1543">
        <v>2.6681178400488701E-2</v>
      </c>
      <c r="F1543" t="s">
        <v>4455</v>
      </c>
    </row>
    <row r="1544" spans="1:6" x14ac:dyDescent="0.35">
      <c r="A1544" t="s">
        <v>9179</v>
      </c>
      <c r="B1544" t="s">
        <v>31721</v>
      </c>
      <c r="C1544" t="s">
        <v>20960</v>
      </c>
      <c r="D1544">
        <v>0.15122045932952199</v>
      </c>
      <c r="E1544">
        <v>0.63128595014326705</v>
      </c>
      <c r="F1544" t="s">
        <v>491</v>
      </c>
    </row>
    <row r="1545" spans="1:6" x14ac:dyDescent="0.35">
      <c r="A1545" t="s">
        <v>9649</v>
      </c>
      <c r="B1545" t="s">
        <v>31722</v>
      </c>
      <c r="D1545">
        <v>0.227606327062534</v>
      </c>
      <c r="E1545">
        <v>0.75400827299224105</v>
      </c>
      <c r="F1545" t="s">
        <v>3147</v>
      </c>
    </row>
    <row r="1546" spans="1:6" x14ac:dyDescent="0.35">
      <c r="A1546" t="s">
        <v>9795</v>
      </c>
      <c r="B1546" t="s">
        <v>31723</v>
      </c>
      <c r="D1546">
        <v>-0.10212508901572399</v>
      </c>
      <c r="E1546">
        <v>0.77999299045544401</v>
      </c>
      <c r="F1546" t="s">
        <v>5160</v>
      </c>
    </row>
    <row r="1547" spans="1:6" x14ac:dyDescent="0.35">
      <c r="A1547" t="s">
        <v>10063</v>
      </c>
      <c r="B1547" t="s">
        <v>31724</v>
      </c>
      <c r="C1547" t="s">
        <v>20949</v>
      </c>
      <c r="D1547">
        <v>0.17361130673275099</v>
      </c>
      <c r="E1547">
        <v>0.83418456702955401</v>
      </c>
      <c r="F1547" t="s">
        <v>645</v>
      </c>
    </row>
    <row r="1548" spans="1:6" x14ac:dyDescent="0.35">
      <c r="A1548" t="s">
        <v>8916</v>
      </c>
      <c r="B1548" t="s">
        <v>31725</v>
      </c>
      <c r="C1548" t="s">
        <v>20947</v>
      </c>
      <c r="D1548">
        <v>-0.23859430732516601</v>
      </c>
      <c r="E1548">
        <v>0.55853061841820995</v>
      </c>
      <c r="F1548" t="s">
        <v>2158</v>
      </c>
    </row>
    <row r="1549" spans="1:6" x14ac:dyDescent="0.35">
      <c r="A1549" t="s">
        <v>7964</v>
      </c>
      <c r="B1549" t="s">
        <v>31726</v>
      </c>
      <c r="C1549" t="s">
        <v>20945</v>
      </c>
      <c r="D1549">
        <v>-0.56222452757570496</v>
      </c>
      <c r="E1549">
        <v>0.143853365353073</v>
      </c>
      <c r="F1549" t="s">
        <v>3863</v>
      </c>
    </row>
    <row r="1550" spans="1:6" x14ac:dyDescent="0.35">
      <c r="A1550" t="s">
        <v>8886</v>
      </c>
      <c r="B1550" t="s">
        <v>31727</v>
      </c>
      <c r="C1550" t="s">
        <v>20943</v>
      </c>
      <c r="D1550">
        <v>-0.41724297241351599</v>
      </c>
      <c r="E1550">
        <v>0.54055335145477401</v>
      </c>
      <c r="F1550" t="s">
        <v>5746</v>
      </c>
    </row>
    <row r="1551" spans="1:6" x14ac:dyDescent="0.35">
      <c r="A1551" t="s">
        <v>8963</v>
      </c>
      <c r="B1551" t="s">
        <v>31728</v>
      </c>
      <c r="C1551" t="s">
        <v>20941</v>
      </c>
      <c r="D1551">
        <v>0.15946309705233599</v>
      </c>
      <c r="E1551">
        <v>0.5742703874999</v>
      </c>
      <c r="F1551" t="s">
        <v>2164</v>
      </c>
    </row>
    <row r="1552" spans="1:6" x14ac:dyDescent="0.35">
      <c r="A1552" t="s">
        <v>10877</v>
      </c>
      <c r="B1552" t="s">
        <v>31729</v>
      </c>
      <c r="C1552" t="s">
        <v>20939</v>
      </c>
      <c r="D1552">
        <v>2.2409098735788099E-2</v>
      </c>
      <c r="E1552">
        <v>0.96234191612423403</v>
      </c>
      <c r="F1552" t="s">
        <v>1394</v>
      </c>
    </row>
    <row r="1553" spans="1:6" x14ac:dyDescent="0.35">
      <c r="A1553" t="s">
        <v>10771</v>
      </c>
      <c r="B1553" t="s">
        <v>31730</v>
      </c>
      <c r="C1553" t="s">
        <v>20937</v>
      </c>
      <c r="D1553">
        <v>-5.0767073136759398E-2</v>
      </c>
      <c r="E1553">
        <v>0.94611116842555398</v>
      </c>
      <c r="F1553" t="s">
        <v>5372</v>
      </c>
    </row>
    <row r="1554" spans="1:6" x14ac:dyDescent="0.35">
      <c r="A1554" t="s">
        <v>10758</v>
      </c>
      <c r="B1554" t="s">
        <v>31731</v>
      </c>
      <c r="C1554" t="s">
        <v>20935</v>
      </c>
      <c r="D1554">
        <v>3.1113262538392E-2</v>
      </c>
      <c r="E1554">
        <v>0.94593874667081101</v>
      </c>
      <c r="F1554" t="s">
        <v>4723</v>
      </c>
    </row>
    <row r="1555" spans="1:6" x14ac:dyDescent="0.35">
      <c r="A1555" t="s">
        <v>9233</v>
      </c>
      <c r="B1555" t="s">
        <v>31732</v>
      </c>
      <c r="C1555" t="s">
        <v>20933</v>
      </c>
      <c r="D1555">
        <v>0.221533922438126</v>
      </c>
      <c r="E1555">
        <v>0.64922615725778199</v>
      </c>
      <c r="F1555" t="s">
        <v>5145</v>
      </c>
    </row>
    <row r="1556" spans="1:6" x14ac:dyDescent="0.35">
      <c r="A1556" t="s">
        <v>7774</v>
      </c>
      <c r="B1556" t="s">
        <v>31733</v>
      </c>
      <c r="D1556">
        <v>-0.72694409133323501</v>
      </c>
      <c r="E1556">
        <v>5.72076979956005E-2</v>
      </c>
      <c r="F1556" t="s">
        <v>3055</v>
      </c>
    </row>
    <row r="1557" spans="1:6" x14ac:dyDescent="0.35">
      <c r="A1557" t="s">
        <v>7835</v>
      </c>
      <c r="B1557" t="s">
        <v>31734</v>
      </c>
      <c r="D1557">
        <v>-0.256759349360004</v>
      </c>
      <c r="E1557">
        <v>8.6783704025395203E-2</v>
      </c>
      <c r="F1557" t="s">
        <v>1671</v>
      </c>
    </row>
    <row r="1558" spans="1:6" x14ac:dyDescent="0.35">
      <c r="A1558" t="s">
        <v>9238</v>
      </c>
      <c r="B1558" t="s">
        <v>31735</v>
      </c>
      <c r="D1558">
        <v>-0.34813576827772502</v>
      </c>
      <c r="E1558">
        <v>0.65108640726095002</v>
      </c>
      <c r="F1558" t="s">
        <v>819</v>
      </c>
    </row>
    <row r="1559" spans="1:6" x14ac:dyDescent="0.35">
      <c r="A1559" t="s">
        <v>9511</v>
      </c>
      <c r="B1559" t="s">
        <v>31736</v>
      </c>
      <c r="D1559">
        <v>-0.121798711078747</v>
      </c>
      <c r="E1559">
        <v>0.71639637268387002</v>
      </c>
      <c r="F1559" t="s">
        <v>2824</v>
      </c>
    </row>
    <row r="1560" spans="1:6" x14ac:dyDescent="0.35">
      <c r="A1560" t="s">
        <v>8456</v>
      </c>
      <c r="B1560" t="s">
        <v>31737</v>
      </c>
      <c r="D1560">
        <v>0.25084266340536998</v>
      </c>
      <c r="E1560">
        <v>0.36277824218079302</v>
      </c>
      <c r="F1560" t="s">
        <v>4022</v>
      </c>
    </row>
    <row r="1561" spans="1:6" x14ac:dyDescent="0.35">
      <c r="A1561" t="s">
        <v>10582</v>
      </c>
      <c r="B1561" t="s">
        <v>31738</v>
      </c>
      <c r="C1561" t="s">
        <v>20924</v>
      </c>
      <c r="D1561">
        <v>-6.0007638162365699E-2</v>
      </c>
      <c r="E1561">
        <v>0.91882252152210797</v>
      </c>
      <c r="F1561" t="s">
        <v>1533</v>
      </c>
    </row>
    <row r="1562" spans="1:6" x14ac:dyDescent="0.35">
      <c r="A1562" t="s">
        <v>8525</v>
      </c>
      <c r="B1562" t="s">
        <v>31739</v>
      </c>
      <c r="D1562">
        <v>-0.31761407444219197</v>
      </c>
      <c r="E1562">
        <v>0.40266546332981401</v>
      </c>
      <c r="F1562" t="s">
        <v>3504</v>
      </c>
    </row>
    <row r="1563" spans="1:6" x14ac:dyDescent="0.35">
      <c r="A1563" t="s">
        <v>11119</v>
      </c>
      <c r="B1563" t="s">
        <v>31740</v>
      </c>
      <c r="C1563" t="s">
        <v>20921</v>
      </c>
      <c r="D1563">
        <v>-4.4212091285816902E-3</v>
      </c>
      <c r="E1563">
        <v>0.99476553687657199</v>
      </c>
      <c r="F1563" t="s">
        <v>1386</v>
      </c>
    </row>
    <row r="1564" spans="1:6" x14ac:dyDescent="0.35">
      <c r="A1564" t="s">
        <v>9857</v>
      </c>
      <c r="B1564" t="s">
        <v>31741</v>
      </c>
      <c r="D1564">
        <v>0.101984355632964</v>
      </c>
      <c r="E1564">
        <v>0.79250968985203496</v>
      </c>
      <c r="F1564" t="s">
        <v>313</v>
      </c>
    </row>
    <row r="1565" spans="1:6" x14ac:dyDescent="0.35">
      <c r="A1565" t="s">
        <v>8588</v>
      </c>
      <c r="B1565" t="s">
        <v>31742</v>
      </c>
      <c r="C1565" t="s">
        <v>20918</v>
      </c>
      <c r="D1565">
        <v>-0.445299027047246</v>
      </c>
      <c r="E1565">
        <v>0.42099647059808398</v>
      </c>
      <c r="F1565" t="s">
        <v>5000</v>
      </c>
    </row>
    <row r="1566" spans="1:6" x14ac:dyDescent="0.35">
      <c r="A1566" t="s">
        <v>9173</v>
      </c>
      <c r="B1566" t="s">
        <v>31743</v>
      </c>
      <c r="C1566" t="s">
        <v>20916</v>
      </c>
      <c r="D1566">
        <v>0.15045199334488699</v>
      </c>
      <c r="E1566">
        <v>0.63042303238592501</v>
      </c>
      <c r="F1566" t="s">
        <v>5470</v>
      </c>
    </row>
    <row r="1567" spans="1:6" x14ac:dyDescent="0.35">
      <c r="A1567" t="s">
        <v>10643</v>
      </c>
      <c r="B1567" t="s">
        <v>31744</v>
      </c>
      <c r="C1567" t="s">
        <v>20912</v>
      </c>
      <c r="D1567">
        <v>7.4025260489620395E-2</v>
      </c>
      <c r="E1567">
        <v>0.92851049570362199</v>
      </c>
      <c r="F1567" t="s">
        <v>567</v>
      </c>
    </row>
    <row r="1568" spans="1:6" x14ac:dyDescent="0.35">
      <c r="A1568" t="s">
        <v>10282</v>
      </c>
      <c r="B1568" t="s">
        <v>31745</v>
      </c>
      <c r="C1568" t="s">
        <v>20910</v>
      </c>
      <c r="D1568">
        <v>-0.19069033240820599</v>
      </c>
      <c r="E1568">
        <v>0.883490346444744</v>
      </c>
      <c r="F1568" t="s">
        <v>1009</v>
      </c>
    </row>
    <row r="1569" spans="1:6" x14ac:dyDescent="0.35">
      <c r="A1569" t="s">
        <v>9200</v>
      </c>
      <c r="B1569" t="s">
        <v>31746</v>
      </c>
      <c r="C1569" t="s">
        <v>20908</v>
      </c>
      <c r="D1569">
        <v>-0.36698911762730901</v>
      </c>
      <c r="E1569">
        <v>0.63598719019217298</v>
      </c>
      <c r="F1569" t="s">
        <v>3191</v>
      </c>
    </row>
    <row r="1570" spans="1:6" x14ac:dyDescent="0.35">
      <c r="A1570" t="s">
        <v>10364</v>
      </c>
      <c r="B1570" t="s">
        <v>31747</v>
      </c>
      <c r="C1570" t="s">
        <v>20906</v>
      </c>
      <c r="D1570">
        <v>-7.2815725320127297E-2</v>
      </c>
      <c r="E1570">
        <v>0.89274597999024696</v>
      </c>
      <c r="F1570" t="s">
        <v>588</v>
      </c>
    </row>
    <row r="1571" spans="1:6" x14ac:dyDescent="0.35">
      <c r="A1571" t="s">
        <v>10958</v>
      </c>
      <c r="B1571" t="s">
        <v>31748</v>
      </c>
      <c r="C1571" t="s">
        <v>20904</v>
      </c>
      <c r="D1571">
        <v>1.99137118305069E-2</v>
      </c>
      <c r="E1571">
        <v>0.96963090861741597</v>
      </c>
      <c r="F1571" t="s">
        <v>4848</v>
      </c>
    </row>
    <row r="1572" spans="1:6" x14ac:dyDescent="0.35">
      <c r="A1572" t="s">
        <v>9516</v>
      </c>
      <c r="B1572" t="s">
        <v>31749</v>
      </c>
      <c r="D1572">
        <v>-0.37014067132025502</v>
      </c>
      <c r="E1572">
        <v>0.71695794733606999</v>
      </c>
      <c r="F1572" t="s">
        <v>5715</v>
      </c>
    </row>
    <row r="1573" spans="1:6" x14ac:dyDescent="0.35">
      <c r="A1573" t="s">
        <v>9694</v>
      </c>
      <c r="B1573" t="s">
        <v>31750</v>
      </c>
      <c r="C1573" t="s">
        <v>20900</v>
      </c>
      <c r="D1573">
        <v>-0.127258175690557</v>
      </c>
      <c r="E1573">
        <v>0.76607156925456099</v>
      </c>
      <c r="F1573" t="s">
        <v>4846</v>
      </c>
    </row>
    <row r="1574" spans="1:6" x14ac:dyDescent="0.35">
      <c r="A1574" t="s">
        <v>9796</v>
      </c>
      <c r="B1574" t="s">
        <v>31751</v>
      </c>
      <c r="C1574" t="s">
        <v>20898</v>
      </c>
      <c r="D1574">
        <v>-8.7965489667379507E-2</v>
      </c>
      <c r="E1574">
        <v>0.77999299045544401</v>
      </c>
      <c r="F1574" t="s">
        <v>1665</v>
      </c>
    </row>
    <row r="1575" spans="1:6" x14ac:dyDescent="0.35">
      <c r="A1575" t="s">
        <v>8926</v>
      </c>
      <c r="B1575" t="s">
        <v>31752</v>
      </c>
      <c r="C1575" t="s">
        <v>20896</v>
      </c>
      <c r="D1575">
        <v>0.21510628067680901</v>
      </c>
      <c r="E1575">
        <v>0.56116082352873597</v>
      </c>
      <c r="F1575" t="s">
        <v>3494</v>
      </c>
    </row>
    <row r="1576" spans="1:6" x14ac:dyDescent="0.35">
      <c r="A1576" t="s">
        <v>10171</v>
      </c>
      <c r="B1576" t="s">
        <v>31753</v>
      </c>
      <c r="C1576" t="s">
        <v>20894</v>
      </c>
      <c r="D1576">
        <v>0.11054752583294999</v>
      </c>
      <c r="E1576">
        <v>0.85567810603196603</v>
      </c>
      <c r="F1576" t="s">
        <v>1494</v>
      </c>
    </row>
    <row r="1577" spans="1:6" x14ac:dyDescent="0.35">
      <c r="A1577" t="s">
        <v>9710</v>
      </c>
      <c r="B1577" t="s">
        <v>31754</v>
      </c>
      <c r="C1577" t="s">
        <v>20892</v>
      </c>
      <c r="D1577">
        <v>-0.17379519122072801</v>
      </c>
      <c r="E1577">
        <v>0.76963238945630996</v>
      </c>
      <c r="F1577" t="s">
        <v>2592</v>
      </c>
    </row>
    <row r="1578" spans="1:6" x14ac:dyDescent="0.35">
      <c r="A1578" t="s">
        <v>8590</v>
      </c>
      <c r="B1578" t="s">
        <v>31755</v>
      </c>
      <c r="D1578">
        <v>-0.42513657507307501</v>
      </c>
      <c r="E1578">
        <v>0.422234843394173</v>
      </c>
      <c r="F1578" t="s">
        <v>580</v>
      </c>
    </row>
    <row r="1579" spans="1:6" x14ac:dyDescent="0.35">
      <c r="A1579" t="s">
        <v>8569</v>
      </c>
      <c r="B1579" t="s">
        <v>31756</v>
      </c>
      <c r="D1579">
        <v>-0.31511604561022299</v>
      </c>
      <c r="E1579">
        <v>0.416147150240818</v>
      </c>
      <c r="F1579" t="s">
        <v>1434</v>
      </c>
    </row>
    <row r="1580" spans="1:6" x14ac:dyDescent="0.35">
      <c r="A1580" t="s">
        <v>8169</v>
      </c>
      <c r="B1580" t="s">
        <v>31757</v>
      </c>
      <c r="D1580">
        <v>-0.28514053504787801</v>
      </c>
      <c r="E1580">
        <v>0.24876211553597</v>
      </c>
      <c r="F1580" t="s">
        <v>1434</v>
      </c>
    </row>
    <row r="1581" spans="1:6" x14ac:dyDescent="0.35">
      <c r="A1581" t="s">
        <v>7789</v>
      </c>
      <c r="B1581" t="s">
        <v>31758</v>
      </c>
      <c r="D1581">
        <v>0.69287326199201305</v>
      </c>
      <c r="E1581">
        <v>6.58762851683347E-2</v>
      </c>
      <c r="F1581" t="s">
        <v>4318</v>
      </c>
    </row>
    <row r="1582" spans="1:6" x14ac:dyDescent="0.35">
      <c r="A1582" t="s">
        <v>10291</v>
      </c>
      <c r="B1582" t="s">
        <v>31759</v>
      </c>
      <c r="D1582">
        <v>-0.14555767656934099</v>
      </c>
      <c r="E1582">
        <v>0.88478262817357201</v>
      </c>
      <c r="F1582" t="s">
        <v>1791</v>
      </c>
    </row>
    <row r="1583" spans="1:6" x14ac:dyDescent="0.35">
      <c r="A1583" t="s">
        <v>10801</v>
      </c>
      <c r="B1583" t="s">
        <v>31760</v>
      </c>
      <c r="C1583" t="s">
        <v>20885</v>
      </c>
      <c r="D1583">
        <v>-2.0616889261432202E-2</v>
      </c>
      <c r="E1583">
        <v>0.94682877728371095</v>
      </c>
      <c r="F1583" t="s">
        <v>3080</v>
      </c>
    </row>
    <row r="1584" spans="1:6" x14ac:dyDescent="0.35">
      <c r="A1584" t="s">
        <v>10772</v>
      </c>
      <c r="B1584" t="s">
        <v>31761</v>
      </c>
      <c r="D1584">
        <v>3.6756280449911999E-2</v>
      </c>
      <c r="E1584">
        <v>0.94611116842555398</v>
      </c>
      <c r="F1584" t="s">
        <v>4603</v>
      </c>
    </row>
    <row r="1585" spans="1:6" x14ac:dyDescent="0.35">
      <c r="A1585" t="s">
        <v>11138</v>
      </c>
      <c r="B1585" t="s">
        <v>31762</v>
      </c>
      <c r="D1585">
        <v>8.7385740546559697E-3</v>
      </c>
      <c r="E1585">
        <v>0.99731477838761595</v>
      </c>
      <c r="F1585" t="s">
        <v>53</v>
      </c>
    </row>
    <row r="1586" spans="1:6" x14ac:dyDescent="0.35">
      <c r="A1586" t="s">
        <v>9648</v>
      </c>
      <c r="B1586" t="s">
        <v>31763</v>
      </c>
      <c r="D1586">
        <v>-0.25808312773278103</v>
      </c>
      <c r="E1586">
        <v>0.75367648494081396</v>
      </c>
      <c r="F1586" t="s">
        <v>2841</v>
      </c>
    </row>
    <row r="1587" spans="1:6" x14ac:dyDescent="0.35">
      <c r="A1587" t="s">
        <v>8207</v>
      </c>
      <c r="B1587" t="s">
        <v>31764</v>
      </c>
      <c r="D1587">
        <v>-0.41828422791088898</v>
      </c>
      <c r="E1587">
        <v>0.26598551723194203</v>
      </c>
      <c r="F1587" t="s">
        <v>1966</v>
      </c>
    </row>
    <row r="1588" spans="1:6" x14ac:dyDescent="0.35">
      <c r="A1588" t="s">
        <v>10216</v>
      </c>
      <c r="B1588" t="s">
        <v>31765</v>
      </c>
      <c r="C1588" t="s">
        <v>20878</v>
      </c>
      <c r="D1588">
        <v>-0.245775514469534</v>
      </c>
      <c r="E1588">
        <v>0.86207913380063195</v>
      </c>
      <c r="F1588" t="s">
        <v>7250</v>
      </c>
    </row>
    <row r="1589" spans="1:6" x14ac:dyDescent="0.35">
      <c r="A1589" t="s">
        <v>9847</v>
      </c>
      <c r="B1589" t="s">
        <v>31766</v>
      </c>
      <c r="C1589" t="s">
        <v>28030</v>
      </c>
      <c r="D1589">
        <v>0.286962920303583</v>
      </c>
      <c r="E1589">
        <v>0.79085525070318896</v>
      </c>
      <c r="F1589" t="s">
        <v>6397</v>
      </c>
    </row>
    <row r="1590" spans="1:6" x14ac:dyDescent="0.35">
      <c r="A1590" t="s">
        <v>10408</v>
      </c>
      <c r="B1590" t="s">
        <v>31767</v>
      </c>
      <c r="C1590" t="s">
        <v>20876</v>
      </c>
      <c r="D1590">
        <v>6.5562398825093599E-2</v>
      </c>
      <c r="E1590">
        <v>0.89643917574730203</v>
      </c>
      <c r="F1590" t="s">
        <v>5812</v>
      </c>
    </row>
    <row r="1591" spans="1:6" x14ac:dyDescent="0.35">
      <c r="A1591" t="s">
        <v>10831</v>
      </c>
      <c r="B1591" t="s">
        <v>31768</v>
      </c>
      <c r="C1591" t="s">
        <v>20874</v>
      </c>
      <c r="D1591">
        <v>5.0367965393098603E-2</v>
      </c>
      <c r="E1591">
        <v>0.95736211383804404</v>
      </c>
      <c r="F1591" t="s">
        <v>6634</v>
      </c>
    </row>
    <row r="1592" spans="1:6" x14ac:dyDescent="0.35">
      <c r="A1592" t="s">
        <v>10874</v>
      </c>
      <c r="B1592" t="s">
        <v>31769</v>
      </c>
      <c r="C1592" t="s">
        <v>20872</v>
      </c>
      <c r="D1592">
        <v>-3.3857823432284703E-2</v>
      </c>
      <c r="E1592">
        <v>0.96138768623196103</v>
      </c>
      <c r="F1592" t="s">
        <v>4480</v>
      </c>
    </row>
    <row r="1593" spans="1:6" x14ac:dyDescent="0.35">
      <c r="A1593" t="s">
        <v>8670</v>
      </c>
      <c r="B1593" t="s">
        <v>31770</v>
      </c>
      <c r="C1593" t="s">
        <v>20870</v>
      </c>
      <c r="D1593">
        <v>-0.42253377597144598</v>
      </c>
      <c r="E1593">
        <v>0.459715454440213</v>
      </c>
      <c r="F1593" t="s">
        <v>5173</v>
      </c>
    </row>
    <row r="1594" spans="1:6" x14ac:dyDescent="0.35">
      <c r="A1594" t="s">
        <v>8745</v>
      </c>
      <c r="B1594" t="s">
        <v>31771</v>
      </c>
      <c r="C1594" t="s">
        <v>20868</v>
      </c>
      <c r="D1594">
        <v>-0.27808909089541101</v>
      </c>
      <c r="E1594">
        <v>0.49419764159179702</v>
      </c>
      <c r="F1594" t="s">
        <v>635</v>
      </c>
    </row>
    <row r="1595" spans="1:6" x14ac:dyDescent="0.35">
      <c r="A1595" t="s">
        <v>8771</v>
      </c>
      <c r="B1595" t="s">
        <v>31772</v>
      </c>
      <c r="D1595">
        <v>-0.87432967119438898</v>
      </c>
      <c r="E1595">
        <v>0.50054483463150201</v>
      </c>
      <c r="F1595" t="s">
        <v>53</v>
      </c>
    </row>
    <row r="1596" spans="1:6" x14ac:dyDescent="0.35">
      <c r="A1596" t="s">
        <v>8532</v>
      </c>
      <c r="B1596" t="s">
        <v>31773</v>
      </c>
      <c r="C1596" t="s">
        <v>20866</v>
      </c>
      <c r="D1596">
        <v>-0.18011830067489701</v>
      </c>
      <c r="E1596">
        <v>0.40384867698677201</v>
      </c>
      <c r="F1596" t="s">
        <v>2424</v>
      </c>
    </row>
    <row r="1597" spans="1:6" x14ac:dyDescent="0.35">
      <c r="A1597" t="s">
        <v>8706</v>
      </c>
      <c r="B1597" t="s">
        <v>31774</v>
      </c>
      <c r="C1597" t="s">
        <v>20864</v>
      </c>
      <c r="D1597">
        <v>-0.28240305867999199</v>
      </c>
      <c r="E1597">
        <v>0.47590522318553302</v>
      </c>
      <c r="F1597" t="s">
        <v>4969</v>
      </c>
    </row>
    <row r="1598" spans="1:6" x14ac:dyDescent="0.35">
      <c r="A1598" t="s">
        <v>8564</v>
      </c>
      <c r="B1598" t="s">
        <v>31775</v>
      </c>
      <c r="C1598" t="s">
        <v>20862</v>
      </c>
      <c r="D1598">
        <v>-0.45647646019486898</v>
      </c>
      <c r="E1598">
        <v>0.41374898136945099</v>
      </c>
      <c r="F1598" t="s">
        <v>5498</v>
      </c>
    </row>
    <row r="1599" spans="1:6" x14ac:dyDescent="0.35">
      <c r="A1599" t="s">
        <v>10829</v>
      </c>
      <c r="B1599" t="s">
        <v>31776</v>
      </c>
      <c r="C1599" t="s">
        <v>20860</v>
      </c>
      <c r="D1599">
        <v>2.8838385202856601E-2</v>
      </c>
      <c r="E1599">
        <v>0.95714656216157601</v>
      </c>
      <c r="F1599" t="s">
        <v>3285</v>
      </c>
    </row>
    <row r="1600" spans="1:6" x14ac:dyDescent="0.35">
      <c r="A1600" t="s">
        <v>8342</v>
      </c>
      <c r="B1600" t="s">
        <v>31777</v>
      </c>
      <c r="C1600" t="s">
        <v>20858</v>
      </c>
      <c r="D1600">
        <v>-0.318953718846268</v>
      </c>
      <c r="E1600">
        <v>0.31949020307318698</v>
      </c>
      <c r="F1600" t="s">
        <v>2679</v>
      </c>
    </row>
    <row r="1601" spans="1:6" x14ac:dyDescent="0.35">
      <c r="A1601" t="s">
        <v>10865</v>
      </c>
      <c r="B1601" t="s">
        <v>31778</v>
      </c>
      <c r="C1601" t="s">
        <v>20856</v>
      </c>
      <c r="D1601">
        <v>-5.0125137911936402E-2</v>
      </c>
      <c r="E1601">
        <v>0.95939740057168499</v>
      </c>
      <c r="F1601" t="s">
        <v>1183</v>
      </c>
    </row>
    <row r="1602" spans="1:6" x14ac:dyDescent="0.35">
      <c r="A1602" t="s">
        <v>11092</v>
      </c>
      <c r="B1602" t="s">
        <v>31779</v>
      </c>
      <c r="D1602">
        <v>7.7022044739354497E-3</v>
      </c>
      <c r="E1602">
        <v>0.989902458991056</v>
      </c>
      <c r="F1602" t="s">
        <v>6426</v>
      </c>
    </row>
    <row r="1603" spans="1:6" x14ac:dyDescent="0.35">
      <c r="A1603" t="s">
        <v>9299</v>
      </c>
      <c r="B1603" t="s">
        <v>31780</v>
      </c>
      <c r="C1603" t="s">
        <v>20853</v>
      </c>
      <c r="D1603">
        <v>-0.19556144218268101</v>
      </c>
      <c r="E1603">
        <v>0.66262725221665697</v>
      </c>
      <c r="F1603" t="s">
        <v>3028</v>
      </c>
    </row>
    <row r="1604" spans="1:6" x14ac:dyDescent="0.35">
      <c r="A1604" t="s">
        <v>10320</v>
      </c>
      <c r="B1604" t="s">
        <v>31781</v>
      </c>
      <c r="C1604" t="s">
        <v>20851</v>
      </c>
      <c r="D1604">
        <v>6.0421208903928499E-2</v>
      </c>
      <c r="E1604">
        <v>0.88876197213012298</v>
      </c>
      <c r="F1604" t="s">
        <v>3342</v>
      </c>
    </row>
    <row r="1605" spans="1:6" x14ac:dyDescent="0.35">
      <c r="A1605" t="s">
        <v>9966</v>
      </c>
      <c r="B1605" t="s">
        <v>31782</v>
      </c>
      <c r="D1605">
        <v>-0.30372207783935501</v>
      </c>
      <c r="E1605">
        <v>0.81674303533617698</v>
      </c>
      <c r="F1605" t="s">
        <v>945</v>
      </c>
    </row>
    <row r="1606" spans="1:6" x14ac:dyDescent="0.35">
      <c r="A1606" t="s">
        <v>10646</v>
      </c>
      <c r="B1606" t="s">
        <v>31783</v>
      </c>
      <c r="D1606">
        <v>-7.5098776795088099E-2</v>
      </c>
      <c r="E1606">
        <v>0.92876844569959305</v>
      </c>
      <c r="F1606" t="s">
        <v>5585</v>
      </c>
    </row>
    <row r="1607" spans="1:6" x14ac:dyDescent="0.35">
      <c r="A1607" t="s">
        <v>9564</v>
      </c>
      <c r="B1607" t="s">
        <v>31784</v>
      </c>
      <c r="D1607">
        <v>-0.130543214532511</v>
      </c>
      <c r="E1607">
        <v>0.73290953771287204</v>
      </c>
      <c r="F1607" t="s">
        <v>529</v>
      </c>
    </row>
    <row r="1608" spans="1:6" x14ac:dyDescent="0.35">
      <c r="A1608" t="s">
        <v>9126</v>
      </c>
      <c r="B1608" t="s">
        <v>31785</v>
      </c>
      <c r="D1608">
        <v>0.15416452816346499</v>
      </c>
      <c r="E1608">
        <v>0.61780644336729196</v>
      </c>
      <c r="F1608" t="s">
        <v>3745</v>
      </c>
    </row>
    <row r="1609" spans="1:6" x14ac:dyDescent="0.35">
      <c r="A1609" t="s">
        <v>7426</v>
      </c>
      <c r="B1609" t="s">
        <v>31786</v>
      </c>
      <c r="C1609" t="s">
        <v>20845</v>
      </c>
      <c r="D1609">
        <v>-2.6395020061236698</v>
      </c>
      <c r="E1609">
        <v>1.8364500330389399E-5</v>
      </c>
      <c r="F1609" t="s">
        <v>6242</v>
      </c>
    </row>
    <row r="1610" spans="1:6" x14ac:dyDescent="0.35">
      <c r="A1610" t="s">
        <v>10891</v>
      </c>
      <c r="B1610" t="s">
        <v>31787</v>
      </c>
      <c r="D1610">
        <v>-1.91800850437224E-2</v>
      </c>
      <c r="E1610">
        <v>0.963114257305695</v>
      </c>
      <c r="F1610" t="s">
        <v>1765</v>
      </c>
    </row>
    <row r="1611" spans="1:6" x14ac:dyDescent="0.35">
      <c r="A1611" t="s">
        <v>9852</v>
      </c>
      <c r="B1611" t="s">
        <v>31788</v>
      </c>
      <c r="C1611" t="s">
        <v>20842</v>
      </c>
      <c r="D1611">
        <v>-9.1373192362100994E-2</v>
      </c>
      <c r="E1611">
        <v>0.79158886127622896</v>
      </c>
      <c r="F1611" t="s">
        <v>784</v>
      </c>
    </row>
    <row r="1612" spans="1:6" x14ac:dyDescent="0.35">
      <c r="A1612" t="s">
        <v>8823</v>
      </c>
      <c r="B1612" t="s">
        <v>31789</v>
      </c>
      <c r="C1612" t="s">
        <v>20840</v>
      </c>
      <c r="D1612">
        <v>-0.233344401721408</v>
      </c>
      <c r="E1612">
        <v>0.51884277639365695</v>
      </c>
      <c r="F1612" t="s">
        <v>4582</v>
      </c>
    </row>
    <row r="1613" spans="1:6" x14ac:dyDescent="0.35">
      <c r="A1613" t="s">
        <v>9259</v>
      </c>
      <c r="B1613" t="s">
        <v>31790</v>
      </c>
      <c r="C1613" t="s">
        <v>20838</v>
      </c>
      <c r="D1613">
        <v>-0.25761604245144498</v>
      </c>
      <c r="E1613">
        <v>0.65279290150589997</v>
      </c>
      <c r="F1613" t="s">
        <v>3642</v>
      </c>
    </row>
    <row r="1614" spans="1:6" x14ac:dyDescent="0.35">
      <c r="A1614" t="s">
        <v>9838</v>
      </c>
      <c r="B1614" t="s">
        <v>31791</v>
      </c>
      <c r="D1614">
        <v>-0.57684140418104002</v>
      </c>
      <c r="E1614">
        <v>0.79081249408036103</v>
      </c>
      <c r="F1614" t="s">
        <v>9839</v>
      </c>
    </row>
    <row r="1615" spans="1:6" x14ac:dyDescent="0.35">
      <c r="A1615" t="s">
        <v>10140</v>
      </c>
      <c r="B1615" t="s">
        <v>31792</v>
      </c>
      <c r="C1615" t="s">
        <v>20836</v>
      </c>
      <c r="D1615">
        <v>9.7742503341697803E-2</v>
      </c>
      <c r="E1615">
        <v>0.85089725739108901</v>
      </c>
      <c r="F1615" t="s">
        <v>6488</v>
      </c>
    </row>
    <row r="1616" spans="1:6" x14ac:dyDescent="0.35">
      <c r="A1616" t="s">
        <v>10731</v>
      </c>
      <c r="B1616" t="s">
        <v>31793</v>
      </c>
      <c r="C1616" t="s">
        <v>20834</v>
      </c>
      <c r="D1616">
        <v>2.9164331025746299E-2</v>
      </c>
      <c r="E1616">
        <v>0.94488108074302302</v>
      </c>
      <c r="F1616" t="s">
        <v>2656</v>
      </c>
    </row>
    <row r="1617" spans="1:6" x14ac:dyDescent="0.35">
      <c r="A1617" t="s">
        <v>9017</v>
      </c>
      <c r="B1617" t="s">
        <v>31794</v>
      </c>
      <c r="D1617">
        <v>0.32588015130192199</v>
      </c>
      <c r="E1617">
        <v>0.59398238432260497</v>
      </c>
      <c r="F1617" t="s">
        <v>1759</v>
      </c>
    </row>
    <row r="1618" spans="1:6" x14ac:dyDescent="0.35">
      <c r="A1618" t="s">
        <v>7672</v>
      </c>
      <c r="B1618" t="s">
        <v>31795</v>
      </c>
      <c r="C1618" t="s">
        <v>20831</v>
      </c>
      <c r="D1618">
        <v>-4.6752841609686104</v>
      </c>
      <c r="E1618">
        <v>2.32424666286048E-2</v>
      </c>
      <c r="F1618" t="s">
        <v>5835</v>
      </c>
    </row>
    <row r="1619" spans="1:6" x14ac:dyDescent="0.35">
      <c r="A1619" t="s">
        <v>9974</v>
      </c>
      <c r="B1619" t="s">
        <v>31796</v>
      </c>
      <c r="C1619" t="s">
        <v>20829</v>
      </c>
      <c r="D1619">
        <v>-0.148249374535802</v>
      </c>
      <c r="E1619">
        <v>0.81710930514000502</v>
      </c>
      <c r="F1619" t="s">
        <v>4098</v>
      </c>
    </row>
    <row r="1620" spans="1:6" x14ac:dyDescent="0.35">
      <c r="A1620" t="s">
        <v>7800</v>
      </c>
      <c r="B1620" t="s">
        <v>31797</v>
      </c>
      <c r="C1620" t="s">
        <v>20827</v>
      </c>
      <c r="D1620">
        <v>0.34627671033927798</v>
      </c>
      <c r="E1620">
        <v>7.1374090694732398E-2</v>
      </c>
      <c r="F1620" t="s">
        <v>3349</v>
      </c>
    </row>
    <row r="1621" spans="1:6" x14ac:dyDescent="0.35">
      <c r="A1621" t="s">
        <v>7972</v>
      </c>
      <c r="B1621" t="s">
        <v>31798</v>
      </c>
      <c r="C1621" t="s">
        <v>20825</v>
      </c>
      <c r="D1621">
        <v>0.35434447009827202</v>
      </c>
      <c r="E1621">
        <v>0.14764834016973399</v>
      </c>
      <c r="F1621" t="s">
        <v>1354</v>
      </c>
    </row>
    <row r="1622" spans="1:6" x14ac:dyDescent="0.35">
      <c r="A1622" t="s">
        <v>10066</v>
      </c>
      <c r="B1622" t="s">
        <v>31799</v>
      </c>
      <c r="D1622">
        <v>8.8866326504731696E-2</v>
      </c>
      <c r="E1622">
        <v>0.83506930693218695</v>
      </c>
      <c r="F1622" t="s">
        <v>1692</v>
      </c>
    </row>
    <row r="1623" spans="1:6" x14ac:dyDescent="0.35">
      <c r="A1623" t="s">
        <v>10701</v>
      </c>
      <c r="B1623" t="s">
        <v>31800</v>
      </c>
      <c r="D1623">
        <v>-3.1001884766381601E-2</v>
      </c>
      <c r="E1623">
        <v>0.93870614214401504</v>
      </c>
      <c r="F1623" t="s">
        <v>955</v>
      </c>
    </row>
    <row r="1624" spans="1:6" x14ac:dyDescent="0.35">
      <c r="A1624" t="s">
        <v>10604</v>
      </c>
      <c r="B1624" t="s">
        <v>31801</v>
      </c>
      <c r="C1624" t="s">
        <v>20812</v>
      </c>
      <c r="D1624">
        <v>-5.6364054234377403E-2</v>
      </c>
      <c r="E1624">
        <v>0.92248907022554105</v>
      </c>
      <c r="F1624" t="s">
        <v>701</v>
      </c>
    </row>
    <row r="1625" spans="1:6" x14ac:dyDescent="0.35">
      <c r="A1625" t="s">
        <v>9924</v>
      </c>
      <c r="B1625" t="s">
        <v>31802</v>
      </c>
      <c r="D1625">
        <v>9.6905868931826802E-2</v>
      </c>
      <c r="E1625">
        <v>0.80693683289126095</v>
      </c>
      <c r="F1625" t="s">
        <v>6401</v>
      </c>
    </row>
    <row r="1626" spans="1:6" x14ac:dyDescent="0.35">
      <c r="A1626" t="s">
        <v>8750</v>
      </c>
      <c r="B1626" t="s">
        <v>31803</v>
      </c>
      <c r="C1626" t="s">
        <v>20809</v>
      </c>
      <c r="D1626">
        <v>-0.29619163265084603</v>
      </c>
      <c r="E1626">
        <v>0.49497347970333899</v>
      </c>
      <c r="F1626" t="s">
        <v>860</v>
      </c>
    </row>
    <row r="1627" spans="1:6" x14ac:dyDescent="0.35">
      <c r="A1627" t="s">
        <v>9858</v>
      </c>
      <c r="B1627" t="s">
        <v>31804</v>
      </c>
      <c r="D1627">
        <v>-0.120253512279324</v>
      </c>
      <c r="E1627">
        <v>0.79250968985203496</v>
      </c>
      <c r="F1627" t="s">
        <v>3360</v>
      </c>
    </row>
    <row r="1628" spans="1:6" x14ac:dyDescent="0.35">
      <c r="A1628" t="s">
        <v>9065</v>
      </c>
      <c r="B1628" t="s">
        <v>31805</v>
      </c>
      <c r="C1628" t="s">
        <v>20806</v>
      </c>
      <c r="D1628">
        <v>-0.23896178666371401</v>
      </c>
      <c r="E1628">
        <v>0.60465362919484</v>
      </c>
      <c r="F1628" t="s">
        <v>444</v>
      </c>
    </row>
    <row r="1629" spans="1:6" x14ac:dyDescent="0.35">
      <c r="A1629" t="s">
        <v>8652</v>
      </c>
      <c r="B1629" t="s">
        <v>31806</v>
      </c>
      <c r="D1629">
        <v>-1.69940782272007</v>
      </c>
      <c r="E1629">
        <v>0.44691704475876398</v>
      </c>
      <c r="F1629" t="s">
        <v>8653</v>
      </c>
    </row>
    <row r="1630" spans="1:6" x14ac:dyDescent="0.35">
      <c r="A1630" t="s">
        <v>10839</v>
      </c>
      <c r="B1630" t="s">
        <v>31807</v>
      </c>
      <c r="C1630" t="s">
        <v>20804</v>
      </c>
      <c r="D1630">
        <v>3.7387496341293798E-2</v>
      </c>
      <c r="E1630">
        <v>0.95835207200983197</v>
      </c>
      <c r="F1630" t="s">
        <v>633</v>
      </c>
    </row>
    <row r="1631" spans="1:6" x14ac:dyDescent="0.35">
      <c r="A1631" t="s">
        <v>7603</v>
      </c>
      <c r="B1631" t="s">
        <v>31808</v>
      </c>
      <c r="C1631" t="s">
        <v>20800</v>
      </c>
      <c r="D1631">
        <v>-7.1593481423964</v>
      </c>
      <c r="E1631">
        <v>9.7891033144722993E-3</v>
      </c>
      <c r="F1631" t="s">
        <v>7240</v>
      </c>
    </row>
    <row r="1632" spans="1:6" x14ac:dyDescent="0.35">
      <c r="A1632" t="s">
        <v>7573</v>
      </c>
      <c r="B1632" t="s">
        <v>31809</v>
      </c>
      <c r="C1632" t="s">
        <v>20792</v>
      </c>
      <c r="D1632">
        <v>-7.3889728500885301</v>
      </c>
      <c r="E1632">
        <v>4.6417598350626098E-3</v>
      </c>
      <c r="F1632" t="s">
        <v>6373</v>
      </c>
    </row>
    <row r="1633" spans="1:6" x14ac:dyDescent="0.35">
      <c r="A1633" t="s">
        <v>10609</v>
      </c>
      <c r="B1633" t="s">
        <v>31810</v>
      </c>
      <c r="C1633" t="s">
        <v>20790</v>
      </c>
      <c r="D1633">
        <v>-6.8347438294005899E-2</v>
      </c>
      <c r="E1633">
        <v>0.92325109749327705</v>
      </c>
      <c r="F1633" t="s">
        <v>5796</v>
      </c>
    </row>
    <row r="1634" spans="1:6" x14ac:dyDescent="0.35">
      <c r="A1634" t="s">
        <v>10162</v>
      </c>
      <c r="B1634" t="s">
        <v>31811</v>
      </c>
      <c r="C1634" t="s">
        <v>20788</v>
      </c>
      <c r="D1634">
        <v>-9.0322707722794604E-2</v>
      </c>
      <c r="E1634">
        <v>0.85531638032311996</v>
      </c>
      <c r="F1634" t="s">
        <v>6477</v>
      </c>
    </row>
    <row r="1635" spans="1:6" x14ac:dyDescent="0.35">
      <c r="A1635" t="s">
        <v>9434</v>
      </c>
      <c r="B1635" t="s">
        <v>31812</v>
      </c>
      <c r="C1635" t="s">
        <v>20786</v>
      </c>
      <c r="D1635">
        <v>0.37672833687985402</v>
      </c>
      <c r="E1635">
        <v>0.69244826629033795</v>
      </c>
      <c r="F1635" t="s">
        <v>6663</v>
      </c>
    </row>
    <row r="1636" spans="1:6" x14ac:dyDescent="0.35">
      <c r="A1636" t="s">
        <v>9975</v>
      </c>
      <c r="B1636" t="s">
        <v>31813</v>
      </c>
      <c r="C1636" t="s">
        <v>20780</v>
      </c>
      <c r="D1636">
        <v>-0.22511849925893601</v>
      </c>
      <c r="E1636">
        <v>0.81757707826936399</v>
      </c>
      <c r="F1636" t="s">
        <v>6708</v>
      </c>
    </row>
    <row r="1637" spans="1:6" x14ac:dyDescent="0.35">
      <c r="A1637" t="s">
        <v>10008</v>
      </c>
      <c r="B1637" t="s">
        <v>31814</v>
      </c>
      <c r="C1637" t="s">
        <v>20778</v>
      </c>
      <c r="D1637">
        <v>-0.176348442791741</v>
      </c>
      <c r="E1637">
        <v>0.82703618676639201</v>
      </c>
      <c r="F1637" t="s">
        <v>4643</v>
      </c>
    </row>
    <row r="1638" spans="1:6" x14ac:dyDescent="0.35">
      <c r="A1638" t="s">
        <v>7963</v>
      </c>
      <c r="B1638" t="s">
        <v>31815</v>
      </c>
      <c r="C1638" t="s">
        <v>20776</v>
      </c>
      <c r="D1638">
        <v>-0.804385911838013</v>
      </c>
      <c r="E1638">
        <v>0.14375714433807599</v>
      </c>
      <c r="F1638" t="s">
        <v>110</v>
      </c>
    </row>
    <row r="1639" spans="1:6" x14ac:dyDescent="0.35">
      <c r="A1639" t="s">
        <v>7612</v>
      </c>
      <c r="B1639" t="s">
        <v>31816</v>
      </c>
      <c r="C1639" t="s">
        <v>20774</v>
      </c>
      <c r="D1639">
        <v>-1.3615234759396899</v>
      </c>
      <c r="E1639">
        <v>1.14317538830262E-2</v>
      </c>
      <c r="F1639" t="s">
        <v>7079</v>
      </c>
    </row>
    <row r="1640" spans="1:6" x14ac:dyDescent="0.35">
      <c r="A1640" t="s">
        <v>7389</v>
      </c>
      <c r="B1640" t="s">
        <v>31817</v>
      </c>
      <c r="D1640">
        <v>-2.2136584469902698</v>
      </c>
      <c r="E1640">
        <v>2.3145791794093301E-7</v>
      </c>
      <c r="F1640" t="s">
        <v>6819</v>
      </c>
    </row>
    <row r="1641" spans="1:6" x14ac:dyDescent="0.35">
      <c r="A1641" t="s">
        <v>8598</v>
      </c>
      <c r="B1641" t="s">
        <v>31818</v>
      </c>
      <c r="D1641">
        <v>-0.31589692251221302</v>
      </c>
      <c r="E1641">
        <v>0.425457748124905</v>
      </c>
      <c r="F1641" t="s">
        <v>3100</v>
      </c>
    </row>
    <row r="1642" spans="1:6" x14ac:dyDescent="0.35">
      <c r="A1642" t="s">
        <v>9260</v>
      </c>
      <c r="B1642" t="s">
        <v>31819</v>
      </c>
      <c r="C1642" t="s">
        <v>20770</v>
      </c>
      <c r="D1642">
        <v>-0.21891382456092601</v>
      </c>
      <c r="E1642">
        <v>0.65279290150589997</v>
      </c>
      <c r="F1642" t="s">
        <v>4290</v>
      </c>
    </row>
    <row r="1643" spans="1:6" x14ac:dyDescent="0.35">
      <c r="A1643" t="s">
        <v>9070</v>
      </c>
      <c r="B1643" t="s">
        <v>31820</v>
      </c>
      <c r="D1643">
        <v>-0.411706584224171</v>
      </c>
      <c r="E1643">
        <v>0.60578974144612496</v>
      </c>
      <c r="F1643" t="s">
        <v>3340</v>
      </c>
    </row>
    <row r="1644" spans="1:6" x14ac:dyDescent="0.35">
      <c r="A1644" t="s">
        <v>9169</v>
      </c>
      <c r="B1644" t="s">
        <v>31821</v>
      </c>
      <c r="D1644">
        <v>0.53581078556759498</v>
      </c>
      <c r="E1644">
        <v>0.62869558741688203</v>
      </c>
      <c r="F1644" t="s">
        <v>909</v>
      </c>
    </row>
    <row r="1645" spans="1:6" x14ac:dyDescent="0.35">
      <c r="A1645" t="s">
        <v>9647</v>
      </c>
      <c r="B1645" t="s">
        <v>31822</v>
      </c>
      <c r="D1645">
        <v>0.33617207898051998</v>
      </c>
      <c r="E1645">
        <v>0.75307131099199598</v>
      </c>
      <c r="F1645" t="s">
        <v>41</v>
      </c>
    </row>
    <row r="1646" spans="1:6" x14ac:dyDescent="0.35">
      <c r="A1646" t="s">
        <v>8879</v>
      </c>
      <c r="D1646">
        <v>-2.06267563388095</v>
      </c>
      <c r="E1646">
        <v>0.53895059062775397</v>
      </c>
      <c r="F1646" t="s">
        <v>418</v>
      </c>
    </row>
    <row r="1647" spans="1:6" x14ac:dyDescent="0.35">
      <c r="A1647" t="s">
        <v>9920</v>
      </c>
      <c r="B1647" t="s">
        <v>31823</v>
      </c>
      <c r="C1647" t="s">
        <v>20760</v>
      </c>
      <c r="D1647">
        <v>0.58460362895336404</v>
      </c>
      <c r="E1647">
        <v>0.80634818185997603</v>
      </c>
      <c r="F1647" t="s">
        <v>5574</v>
      </c>
    </row>
    <row r="1648" spans="1:6" x14ac:dyDescent="0.35">
      <c r="A1648" t="s">
        <v>10457</v>
      </c>
      <c r="B1648" t="s">
        <v>31824</v>
      </c>
      <c r="D1648">
        <v>-0.13180869387036701</v>
      </c>
      <c r="E1648">
        <v>0.90673995149751196</v>
      </c>
      <c r="F1648" t="s">
        <v>53</v>
      </c>
    </row>
    <row r="1649" spans="1:6" x14ac:dyDescent="0.35">
      <c r="A1649" t="s">
        <v>8085</v>
      </c>
      <c r="B1649" t="s">
        <v>31825</v>
      </c>
      <c r="D1649">
        <v>-0.51855482162119204</v>
      </c>
      <c r="E1649">
        <v>0.198926075855764</v>
      </c>
      <c r="F1649" t="s">
        <v>1463</v>
      </c>
    </row>
    <row r="1650" spans="1:6" x14ac:dyDescent="0.35">
      <c r="A1650" t="s">
        <v>10043</v>
      </c>
      <c r="B1650" t="s">
        <v>31826</v>
      </c>
      <c r="D1650">
        <v>-0.62519972601926299</v>
      </c>
      <c r="E1650">
        <v>0.83070334172956695</v>
      </c>
      <c r="F1650" t="s">
        <v>53</v>
      </c>
    </row>
    <row r="1651" spans="1:6" x14ac:dyDescent="0.35">
      <c r="A1651" t="s">
        <v>8859</v>
      </c>
      <c r="B1651" t="s">
        <v>31827</v>
      </c>
      <c r="C1651" t="s">
        <v>20754</v>
      </c>
      <c r="D1651">
        <v>-0.30689415657323299</v>
      </c>
      <c r="E1651">
        <v>0.53437077680274403</v>
      </c>
      <c r="F1651" t="s">
        <v>939</v>
      </c>
    </row>
    <row r="1652" spans="1:6" x14ac:dyDescent="0.35">
      <c r="A1652" t="s">
        <v>8253</v>
      </c>
      <c r="B1652" t="s">
        <v>31828</v>
      </c>
      <c r="D1652">
        <v>-0.28842149024502001</v>
      </c>
      <c r="E1652">
        <v>0.28373538194440601</v>
      </c>
      <c r="F1652" t="s">
        <v>2156</v>
      </c>
    </row>
    <row r="1653" spans="1:6" x14ac:dyDescent="0.35">
      <c r="A1653" t="s">
        <v>10630</v>
      </c>
      <c r="B1653" t="s">
        <v>31829</v>
      </c>
      <c r="C1653" t="s">
        <v>20751</v>
      </c>
      <c r="D1653">
        <v>8.7080686463378104E-2</v>
      </c>
      <c r="E1653">
        <v>0.92596262845237898</v>
      </c>
      <c r="F1653" t="s">
        <v>2871</v>
      </c>
    </row>
    <row r="1654" spans="1:6" x14ac:dyDescent="0.35">
      <c r="A1654" t="s">
        <v>8856</v>
      </c>
      <c r="B1654" t="s">
        <v>31830</v>
      </c>
      <c r="C1654" t="s">
        <v>20749</v>
      </c>
      <c r="D1654">
        <v>0.39414169197204602</v>
      </c>
      <c r="E1654">
        <v>0.53102407071049695</v>
      </c>
      <c r="F1654" t="s">
        <v>687</v>
      </c>
    </row>
    <row r="1655" spans="1:6" x14ac:dyDescent="0.35">
      <c r="A1655" t="s">
        <v>9150</v>
      </c>
      <c r="B1655" t="s">
        <v>31831</v>
      </c>
      <c r="D1655">
        <v>-0.15306150008229699</v>
      </c>
      <c r="E1655">
        <v>0.62391478758145202</v>
      </c>
      <c r="F1655" t="s">
        <v>184</v>
      </c>
    </row>
    <row r="1656" spans="1:6" x14ac:dyDescent="0.35">
      <c r="A1656" t="s">
        <v>9697</v>
      </c>
      <c r="B1656" t="s">
        <v>31832</v>
      </c>
      <c r="C1656" t="s">
        <v>20746</v>
      </c>
      <c r="D1656">
        <v>0.160153797515181</v>
      </c>
      <c r="E1656">
        <v>0.76671679450274499</v>
      </c>
      <c r="F1656" t="s">
        <v>5383</v>
      </c>
    </row>
    <row r="1657" spans="1:6" x14ac:dyDescent="0.35">
      <c r="A1657" t="s">
        <v>10578</v>
      </c>
      <c r="B1657" t="s">
        <v>31833</v>
      </c>
      <c r="D1657">
        <v>0.11941305702239199</v>
      </c>
      <c r="E1657">
        <v>0.91811053607380799</v>
      </c>
      <c r="F1657" t="s">
        <v>3098</v>
      </c>
    </row>
    <row r="1658" spans="1:6" x14ac:dyDescent="0.35">
      <c r="A1658" t="s">
        <v>8991</v>
      </c>
      <c r="C1658" t="s">
        <v>20743</v>
      </c>
      <c r="D1658">
        <v>0.36596631182189598</v>
      </c>
      <c r="E1658">
        <v>0.58544346087934196</v>
      </c>
      <c r="F1658" t="s">
        <v>1496</v>
      </c>
    </row>
    <row r="1659" spans="1:6" x14ac:dyDescent="0.35">
      <c r="A1659" t="s">
        <v>8395</v>
      </c>
      <c r="B1659" t="s">
        <v>31834</v>
      </c>
      <c r="C1659" t="s">
        <v>20741</v>
      </c>
      <c r="D1659">
        <v>-0.218778747839555</v>
      </c>
      <c r="E1659">
        <v>0.341239436625279</v>
      </c>
      <c r="F1659" t="s">
        <v>2182</v>
      </c>
    </row>
    <row r="1660" spans="1:6" x14ac:dyDescent="0.35">
      <c r="A1660" t="s">
        <v>8387</v>
      </c>
      <c r="B1660" t="s">
        <v>31835</v>
      </c>
      <c r="C1660" t="s">
        <v>20739</v>
      </c>
      <c r="D1660">
        <v>-0.201949600379592</v>
      </c>
      <c r="E1660">
        <v>0.337694906883308</v>
      </c>
      <c r="F1660" t="s">
        <v>1909</v>
      </c>
    </row>
    <row r="1661" spans="1:6" x14ac:dyDescent="0.35">
      <c r="A1661" t="s">
        <v>9915</v>
      </c>
      <c r="B1661" t="s">
        <v>31836</v>
      </c>
      <c r="C1661" t="s">
        <v>20737</v>
      </c>
      <c r="D1661">
        <v>0.20080604095291299</v>
      </c>
      <c r="E1661">
        <v>0.803745829479662</v>
      </c>
      <c r="F1661" t="s">
        <v>5707</v>
      </c>
    </row>
    <row r="1662" spans="1:6" x14ac:dyDescent="0.35">
      <c r="A1662" t="s">
        <v>9885</v>
      </c>
      <c r="B1662" t="s">
        <v>31837</v>
      </c>
      <c r="C1662" t="s">
        <v>20735</v>
      </c>
      <c r="D1662">
        <v>0.10112211805391801</v>
      </c>
      <c r="E1662">
        <v>0.79568846550055605</v>
      </c>
      <c r="F1662" t="s">
        <v>356</v>
      </c>
    </row>
    <row r="1663" spans="1:6" x14ac:dyDescent="0.35">
      <c r="A1663" t="s">
        <v>8379</v>
      </c>
      <c r="B1663" t="s">
        <v>31838</v>
      </c>
      <c r="C1663" t="s">
        <v>20733</v>
      </c>
      <c r="D1663">
        <v>-0.50216761770609897</v>
      </c>
      <c r="E1663">
        <v>0.33492687153232098</v>
      </c>
      <c r="F1663" t="s">
        <v>4174</v>
      </c>
    </row>
    <row r="1664" spans="1:6" x14ac:dyDescent="0.35">
      <c r="A1664" t="s">
        <v>8291</v>
      </c>
      <c r="B1664" t="s">
        <v>31839</v>
      </c>
      <c r="C1664" t="s">
        <v>20731</v>
      </c>
      <c r="D1664">
        <v>-0.224419991037936</v>
      </c>
      <c r="E1664">
        <v>0.30361949104410901</v>
      </c>
      <c r="F1664" t="s">
        <v>3351</v>
      </c>
    </row>
    <row r="1665" spans="1:6" x14ac:dyDescent="0.35">
      <c r="A1665" t="s">
        <v>9848</v>
      </c>
      <c r="B1665" t="s">
        <v>31840</v>
      </c>
      <c r="C1665" t="s">
        <v>20729</v>
      </c>
      <c r="D1665">
        <v>8.7524968806428696E-2</v>
      </c>
      <c r="E1665">
        <v>0.79085525070318896</v>
      </c>
      <c r="F1665" t="s">
        <v>735</v>
      </c>
    </row>
    <row r="1666" spans="1:6" x14ac:dyDescent="0.35">
      <c r="A1666" t="s">
        <v>8682</v>
      </c>
      <c r="B1666" t="s">
        <v>31841</v>
      </c>
      <c r="D1666">
        <v>-0.42443706767245398</v>
      </c>
      <c r="E1666">
        <v>0.464161661050075</v>
      </c>
      <c r="F1666" t="s">
        <v>796</v>
      </c>
    </row>
    <row r="1667" spans="1:6" x14ac:dyDescent="0.35">
      <c r="A1667" t="s">
        <v>9230</v>
      </c>
      <c r="B1667" t="s">
        <v>31842</v>
      </c>
      <c r="C1667" t="s">
        <v>20722</v>
      </c>
      <c r="D1667">
        <v>0.39438399853804101</v>
      </c>
      <c r="E1667">
        <v>0.64614012391128395</v>
      </c>
      <c r="F1667" t="s">
        <v>2971</v>
      </c>
    </row>
    <row r="1668" spans="1:6" x14ac:dyDescent="0.35">
      <c r="A1668" t="s">
        <v>8471</v>
      </c>
      <c r="B1668" t="s">
        <v>31843</v>
      </c>
      <c r="C1668" t="s">
        <v>20720</v>
      </c>
      <c r="D1668">
        <v>-1.28821781825935</v>
      </c>
      <c r="E1668">
        <v>0.373968930379869</v>
      </c>
      <c r="F1668" t="s">
        <v>6073</v>
      </c>
    </row>
    <row r="1669" spans="1:6" x14ac:dyDescent="0.35">
      <c r="A1669" t="s">
        <v>7730</v>
      </c>
      <c r="B1669" t="s">
        <v>31844</v>
      </c>
      <c r="C1669" t="s">
        <v>20718</v>
      </c>
      <c r="D1669">
        <v>-4.8944345056059397</v>
      </c>
      <c r="E1669">
        <v>4.2980102991184203E-2</v>
      </c>
      <c r="F1669" t="s">
        <v>7272</v>
      </c>
    </row>
    <row r="1670" spans="1:6" x14ac:dyDescent="0.35">
      <c r="A1670" t="s">
        <v>7717</v>
      </c>
      <c r="B1670" t="s">
        <v>31845</v>
      </c>
      <c r="C1670" t="s">
        <v>20716</v>
      </c>
      <c r="D1670">
        <v>-0.88710798193766205</v>
      </c>
      <c r="E1670">
        <v>3.7860982222944199E-2</v>
      </c>
      <c r="F1670" t="s">
        <v>5855</v>
      </c>
    </row>
    <row r="1671" spans="1:6" x14ac:dyDescent="0.35">
      <c r="A1671" t="s">
        <v>9004</v>
      </c>
      <c r="B1671" t="s">
        <v>31846</v>
      </c>
      <c r="C1671" t="s">
        <v>20714</v>
      </c>
      <c r="D1671">
        <v>0.182641348915314</v>
      </c>
      <c r="E1671">
        <v>0.58970412743937395</v>
      </c>
      <c r="F1671" t="s">
        <v>2770</v>
      </c>
    </row>
    <row r="1672" spans="1:6" x14ac:dyDescent="0.35">
      <c r="A1672" t="s">
        <v>9755</v>
      </c>
      <c r="B1672" t="s">
        <v>31847</v>
      </c>
      <c r="C1672" t="s">
        <v>20712</v>
      </c>
      <c r="D1672">
        <v>-0.15383160856931</v>
      </c>
      <c r="E1672">
        <v>0.77719988550237895</v>
      </c>
      <c r="F1672" t="s">
        <v>1399</v>
      </c>
    </row>
    <row r="1673" spans="1:6" x14ac:dyDescent="0.35">
      <c r="A1673" t="s">
        <v>9159</v>
      </c>
      <c r="B1673" t="s">
        <v>31848</v>
      </c>
      <c r="C1673" t="s">
        <v>20710</v>
      </c>
      <c r="D1673">
        <v>-0.145322571945358</v>
      </c>
      <c r="E1673">
        <v>0.62478299970719298</v>
      </c>
      <c r="F1673" t="s">
        <v>3820</v>
      </c>
    </row>
    <row r="1674" spans="1:6" x14ac:dyDescent="0.35">
      <c r="A1674" t="s">
        <v>9967</v>
      </c>
      <c r="B1674" t="s">
        <v>31849</v>
      </c>
      <c r="D1674">
        <v>-0.12517528502876099</v>
      </c>
      <c r="E1674">
        <v>0.81674303533617698</v>
      </c>
      <c r="F1674" t="s">
        <v>53</v>
      </c>
    </row>
    <row r="1675" spans="1:6" x14ac:dyDescent="0.35">
      <c r="A1675" t="s">
        <v>11059</v>
      </c>
      <c r="B1675" t="s">
        <v>31850</v>
      </c>
      <c r="C1675" t="s">
        <v>20707</v>
      </c>
      <c r="D1675">
        <v>-1.00422756984462E-2</v>
      </c>
      <c r="E1675">
        <v>0.98542213130770395</v>
      </c>
      <c r="F1675" t="s">
        <v>1315</v>
      </c>
    </row>
    <row r="1676" spans="1:6" x14ac:dyDescent="0.35">
      <c r="A1676" t="s">
        <v>8405</v>
      </c>
      <c r="B1676" t="s">
        <v>31851</v>
      </c>
      <c r="C1676" t="s">
        <v>20705</v>
      </c>
      <c r="D1676">
        <v>-0.192145709230609</v>
      </c>
      <c r="E1676">
        <v>0.34360986823964401</v>
      </c>
      <c r="F1676" t="s">
        <v>1612</v>
      </c>
    </row>
    <row r="1677" spans="1:6" x14ac:dyDescent="0.35">
      <c r="A1677" t="s">
        <v>7679</v>
      </c>
      <c r="B1677" t="s">
        <v>31852</v>
      </c>
      <c r="C1677" t="s">
        <v>20703</v>
      </c>
      <c r="D1677">
        <v>-1.0693775581601599</v>
      </c>
      <c r="E1677">
        <v>2.4896751789380101E-2</v>
      </c>
      <c r="F1677" t="s">
        <v>4074</v>
      </c>
    </row>
    <row r="1678" spans="1:6" x14ac:dyDescent="0.35">
      <c r="A1678" t="s">
        <v>9160</v>
      </c>
      <c r="B1678" t="s">
        <v>31853</v>
      </c>
      <c r="C1678" t="s">
        <v>20699</v>
      </c>
      <c r="D1678">
        <v>-0.33920428487714699</v>
      </c>
      <c r="E1678">
        <v>0.62478299970719298</v>
      </c>
      <c r="F1678" t="s">
        <v>6678</v>
      </c>
    </row>
    <row r="1679" spans="1:6" x14ac:dyDescent="0.35">
      <c r="A1679" t="s">
        <v>9985</v>
      </c>
      <c r="B1679" t="s">
        <v>31854</v>
      </c>
      <c r="C1679" t="s">
        <v>20697</v>
      </c>
      <c r="D1679">
        <v>-0.34462792667334002</v>
      </c>
      <c r="E1679">
        <v>0.82319341201653995</v>
      </c>
      <c r="F1679" t="s">
        <v>3844</v>
      </c>
    </row>
    <row r="1680" spans="1:6" x14ac:dyDescent="0.35">
      <c r="A1680" t="s">
        <v>10866</v>
      </c>
      <c r="B1680" t="s">
        <v>31855</v>
      </c>
      <c r="C1680" t="s">
        <v>20695</v>
      </c>
      <c r="D1680">
        <v>-1.3807275277768901E-2</v>
      </c>
      <c r="E1680">
        <v>0.95939740057168499</v>
      </c>
      <c r="F1680" t="s">
        <v>2043</v>
      </c>
    </row>
    <row r="1681" spans="1:6" x14ac:dyDescent="0.35">
      <c r="A1681" t="s">
        <v>7780</v>
      </c>
      <c r="B1681" t="s">
        <v>31856</v>
      </c>
      <c r="C1681" t="s">
        <v>20691</v>
      </c>
      <c r="D1681">
        <v>-0.61541920019860097</v>
      </c>
      <c r="E1681">
        <v>6.3047596832033606E-2</v>
      </c>
      <c r="F1681" t="s">
        <v>2133</v>
      </c>
    </row>
    <row r="1682" spans="1:6" x14ac:dyDescent="0.35">
      <c r="A1682" t="s">
        <v>7569</v>
      </c>
      <c r="B1682" t="s">
        <v>31857</v>
      </c>
      <c r="D1682">
        <v>-2.8029011315969199</v>
      </c>
      <c r="E1682">
        <v>4.4208806454900697E-3</v>
      </c>
      <c r="F1682" t="s">
        <v>6852</v>
      </c>
    </row>
    <row r="1683" spans="1:6" x14ac:dyDescent="0.35">
      <c r="A1683" t="s">
        <v>7652</v>
      </c>
      <c r="B1683" t="s">
        <v>31858</v>
      </c>
      <c r="C1683" t="s">
        <v>20688</v>
      </c>
      <c r="D1683">
        <v>-0.65150560013104697</v>
      </c>
      <c r="E1683">
        <v>1.90108998087558E-2</v>
      </c>
      <c r="F1683" t="s">
        <v>6463</v>
      </c>
    </row>
    <row r="1684" spans="1:6" x14ac:dyDescent="0.35">
      <c r="A1684" t="s">
        <v>8567</v>
      </c>
      <c r="B1684" t="s">
        <v>31859</v>
      </c>
      <c r="D1684">
        <v>-0.249123244737916</v>
      </c>
      <c r="E1684">
        <v>0.41399030651044</v>
      </c>
      <c r="F1684" t="s">
        <v>3867</v>
      </c>
    </row>
    <row r="1685" spans="1:6" x14ac:dyDescent="0.35">
      <c r="A1685" t="s">
        <v>10396</v>
      </c>
      <c r="B1685" t="s">
        <v>31860</v>
      </c>
      <c r="C1685" t="s">
        <v>20685</v>
      </c>
      <c r="D1685">
        <v>-0.106587040459155</v>
      </c>
      <c r="E1685">
        <v>0.89539904718892804</v>
      </c>
      <c r="F1685" t="s">
        <v>2384</v>
      </c>
    </row>
    <row r="1686" spans="1:6" x14ac:dyDescent="0.35">
      <c r="A1686" t="s">
        <v>10732</v>
      </c>
      <c r="B1686" t="s">
        <v>31861</v>
      </c>
      <c r="C1686" t="s">
        <v>20683</v>
      </c>
      <c r="D1686">
        <v>3.6260484270719803E-2</v>
      </c>
      <c r="E1686">
        <v>0.94488108074302302</v>
      </c>
      <c r="F1686" t="s">
        <v>2831</v>
      </c>
    </row>
    <row r="1687" spans="1:6" x14ac:dyDescent="0.35">
      <c r="A1687" t="s">
        <v>9770</v>
      </c>
      <c r="B1687" t="s">
        <v>31862</v>
      </c>
      <c r="C1687" t="s">
        <v>20681</v>
      </c>
      <c r="D1687">
        <v>0.12010867642193</v>
      </c>
      <c r="E1687">
        <v>0.77763460310723997</v>
      </c>
      <c r="F1687" t="s">
        <v>5624</v>
      </c>
    </row>
    <row r="1688" spans="1:6" x14ac:dyDescent="0.35">
      <c r="A1688" t="s">
        <v>10458</v>
      </c>
      <c r="B1688" t="s">
        <v>31863</v>
      </c>
      <c r="C1688" t="s">
        <v>20679</v>
      </c>
      <c r="D1688">
        <v>-0.116327491115813</v>
      </c>
      <c r="E1688">
        <v>0.90673995149751196</v>
      </c>
      <c r="F1688" t="s">
        <v>354</v>
      </c>
    </row>
    <row r="1689" spans="1:6" x14ac:dyDescent="0.35">
      <c r="A1689" t="s">
        <v>8929</v>
      </c>
      <c r="B1689" t="s">
        <v>31864</v>
      </c>
      <c r="D1689">
        <v>-0.37627817399185698</v>
      </c>
      <c r="E1689">
        <v>0.56122775136740899</v>
      </c>
      <c r="F1689" t="s">
        <v>53</v>
      </c>
    </row>
    <row r="1690" spans="1:6" x14ac:dyDescent="0.35">
      <c r="A1690" t="s">
        <v>10412</v>
      </c>
      <c r="B1690" t="s">
        <v>31865</v>
      </c>
      <c r="D1690">
        <v>-8.0180728958351793E-2</v>
      </c>
      <c r="E1690">
        <v>0.89873223064450003</v>
      </c>
      <c r="F1690" t="s">
        <v>5699</v>
      </c>
    </row>
    <row r="1691" spans="1:6" x14ac:dyDescent="0.35">
      <c r="A1691" t="s">
        <v>8712</v>
      </c>
      <c r="B1691" t="s">
        <v>31866</v>
      </c>
      <c r="D1691">
        <v>-0.18502022286668199</v>
      </c>
      <c r="E1691">
        <v>0.47832668376602799</v>
      </c>
      <c r="F1691" t="s">
        <v>424</v>
      </c>
    </row>
    <row r="1692" spans="1:6" x14ac:dyDescent="0.35">
      <c r="A1692" t="s">
        <v>8003</v>
      </c>
      <c r="B1692" t="s">
        <v>31867</v>
      </c>
      <c r="D1692">
        <v>-0.58946189719215702</v>
      </c>
      <c r="E1692">
        <v>0.161511073962045</v>
      </c>
      <c r="F1692" t="s">
        <v>3720</v>
      </c>
    </row>
    <row r="1693" spans="1:6" x14ac:dyDescent="0.35">
      <c r="A1693" t="s">
        <v>8269</v>
      </c>
      <c r="B1693" t="s">
        <v>31868</v>
      </c>
      <c r="D1693">
        <v>0.46019317150706801</v>
      </c>
      <c r="E1693">
        <v>0.29067818358310799</v>
      </c>
      <c r="F1693" t="s">
        <v>2622</v>
      </c>
    </row>
    <row r="1694" spans="1:6" x14ac:dyDescent="0.35">
      <c r="A1694" t="s">
        <v>8165</v>
      </c>
      <c r="B1694" t="s">
        <v>31869</v>
      </c>
      <c r="D1694">
        <v>0.40618820658565202</v>
      </c>
      <c r="E1694">
        <v>0.24706698789114101</v>
      </c>
      <c r="F1694" t="s">
        <v>4766</v>
      </c>
    </row>
    <row r="1695" spans="1:6" x14ac:dyDescent="0.35">
      <c r="A1695" t="s">
        <v>8609</v>
      </c>
      <c r="B1695" t="s">
        <v>31870</v>
      </c>
      <c r="D1695">
        <v>0.204074439010761</v>
      </c>
      <c r="E1695">
        <v>0.43263213930247102</v>
      </c>
      <c r="F1695" t="s">
        <v>2502</v>
      </c>
    </row>
    <row r="1696" spans="1:6" x14ac:dyDescent="0.35">
      <c r="A1696" t="s">
        <v>8766</v>
      </c>
      <c r="B1696" t="s">
        <v>31871</v>
      </c>
      <c r="D1696">
        <v>-0.307360086470852</v>
      </c>
      <c r="E1696">
        <v>0.49672341816333199</v>
      </c>
      <c r="F1696" t="s">
        <v>1677</v>
      </c>
    </row>
    <row r="1697" spans="1:6" x14ac:dyDescent="0.35">
      <c r="A1697" t="s">
        <v>8845</v>
      </c>
      <c r="B1697" t="s">
        <v>31872</v>
      </c>
      <c r="C1697" t="s">
        <v>20663</v>
      </c>
      <c r="D1697">
        <v>0.38402433218499998</v>
      </c>
      <c r="E1697">
        <v>0.52899555745374105</v>
      </c>
      <c r="F1697" t="s">
        <v>1712</v>
      </c>
    </row>
    <row r="1698" spans="1:6" x14ac:dyDescent="0.35">
      <c r="A1698" t="s">
        <v>9300</v>
      </c>
      <c r="B1698" t="s">
        <v>31873</v>
      </c>
      <c r="C1698" t="s">
        <v>20661</v>
      </c>
      <c r="D1698">
        <v>0.59420923467732201</v>
      </c>
      <c r="E1698">
        <v>0.66303270992669106</v>
      </c>
      <c r="F1698" t="s">
        <v>6447</v>
      </c>
    </row>
    <row r="1699" spans="1:6" x14ac:dyDescent="0.35">
      <c r="A1699" t="s">
        <v>8860</v>
      </c>
      <c r="B1699" t="s">
        <v>31874</v>
      </c>
      <c r="C1699" t="s">
        <v>20659</v>
      </c>
      <c r="D1699">
        <v>0.309920511850312</v>
      </c>
      <c r="E1699">
        <v>0.53494663155508704</v>
      </c>
      <c r="F1699" t="s">
        <v>5803</v>
      </c>
    </row>
    <row r="1700" spans="1:6" x14ac:dyDescent="0.35">
      <c r="A1700" t="s">
        <v>9904</v>
      </c>
      <c r="B1700" t="s">
        <v>31875</v>
      </c>
      <c r="D1700">
        <v>-0.10482464960380899</v>
      </c>
      <c r="E1700">
        <v>0.80225215967478303</v>
      </c>
      <c r="F1700" t="s">
        <v>3316</v>
      </c>
    </row>
    <row r="1701" spans="1:6" x14ac:dyDescent="0.35">
      <c r="A1701" t="s">
        <v>10497</v>
      </c>
      <c r="B1701" t="s">
        <v>31876</v>
      </c>
      <c r="D1701">
        <v>-7.5218030289854895E-2</v>
      </c>
      <c r="E1701">
        <v>0.91099302186025899</v>
      </c>
      <c r="F1701" t="s">
        <v>4815</v>
      </c>
    </row>
    <row r="1702" spans="1:6" x14ac:dyDescent="0.35">
      <c r="A1702" t="s">
        <v>9859</v>
      </c>
      <c r="B1702" t="s">
        <v>31877</v>
      </c>
      <c r="C1702" t="s">
        <v>20649</v>
      </c>
      <c r="D1702">
        <v>-0.42139322297866999</v>
      </c>
      <c r="E1702">
        <v>0.79250968985203496</v>
      </c>
      <c r="F1702" t="s">
        <v>631</v>
      </c>
    </row>
    <row r="1703" spans="1:6" x14ac:dyDescent="0.35">
      <c r="A1703" t="s">
        <v>7420</v>
      </c>
      <c r="B1703" t="s">
        <v>31878</v>
      </c>
      <c r="C1703" t="s">
        <v>20647</v>
      </c>
      <c r="D1703">
        <v>-1.4910658776843899</v>
      </c>
      <c r="E1703">
        <v>1.13743122474194E-5</v>
      </c>
      <c r="F1703" t="s">
        <v>961</v>
      </c>
    </row>
    <row r="1704" spans="1:6" x14ac:dyDescent="0.35">
      <c r="A1704" t="s">
        <v>9375</v>
      </c>
      <c r="B1704" t="s">
        <v>31879</v>
      </c>
      <c r="C1704" t="s">
        <v>20645</v>
      </c>
      <c r="D1704">
        <v>-0.657558118018712</v>
      </c>
      <c r="E1704">
        <v>0.67848929774017097</v>
      </c>
      <c r="F1704" t="s">
        <v>4687</v>
      </c>
    </row>
    <row r="1705" spans="1:6" x14ac:dyDescent="0.35">
      <c r="A1705" t="s">
        <v>9092</v>
      </c>
      <c r="B1705" t="s">
        <v>31880</v>
      </c>
      <c r="C1705" t="s">
        <v>20643</v>
      </c>
      <c r="D1705">
        <v>0.18937443543677299</v>
      </c>
      <c r="E1705">
        <v>0.60828343455247502</v>
      </c>
      <c r="F1705" t="s">
        <v>2428</v>
      </c>
    </row>
    <row r="1706" spans="1:6" x14ac:dyDescent="0.35">
      <c r="A1706" t="s">
        <v>10892</v>
      </c>
      <c r="B1706" t="s">
        <v>31881</v>
      </c>
      <c r="C1706" t="s">
        <v>20641</v>
      </c>
      <c r="D1706">
        <v>-2.0690472683295401E-2</v>
      </c>
      <c r="E1706">
        <v>0.963114257305695</v>
      </c>
      <c r="F1706" t="s">
        <v>4000</v>
      </c>
    </row>
    <row r="1707" spans="1:6" x14ac:dyDescent="0.35">
      <c r="A1707" t="s">
        <v>9730</v>
      </c>
      <c r="B1707" t="s">
        <v>31882</v>
      </c>
      <c r="C1707" t="s">
        <v>20639</v>
      </c>
      <c r="D1707">
        <v>9.8509186995817205E-2</v>
      </c>
      <c r="E1707">
        <v>0.77400898934655604</v>
      </c>
      <c r="F1707" t="s">
        <v>1740</v>
      </c>
    </row>
    <row r="1708" spans="1:6" x14ac:dyDescent="0.35">
      <c r="A1708" t="s">
        <v>9591</v>
      </c>
      <c r="B1708" t="s">
        <v>31883</v>
      </c>
      <c r="C1708" t="s">
        <v>19900</v>
      </c>
      <c r="D1708">
        <v>0.23598553703573499</v>
      </c>
      <c r="E1708">
        <v>0.73667472566876802</v>
      </c>
      <c r="F1708" t="s">
        <v>5259</v>
      </c>
    </row>
    <row r="1709" spans="1:6" x14ac:dyDescent="0.35">
      <c r="A1709" t="s">
        <v>9747</v>
      </c>
      <c r="B1709" t="s">
        <v>31884</v>
      </c>
      <c r="C1709" t="s">
        <v>19902</v>
      </c>
      <c r="D1709">
        <v>-0.27163120162475901</v>
      </c>
      <c r="E1709">
        <v>0.77707617811805096</v>
      </c>
      <c r="F1709" t="s">
        <v>6012</v>
      </c>
    </row>
    <row r="1710" spans="1:6" x14ac:dyDescent="0.35">
      <c r="A1710" t="s">
        <v>10884</v>
      </c>
      <c r="B1710" t="s">
        <v>31885</v>
      </c>
      <c r="D1710">
        <v>-2.97175353794056E-2</v>
      </c>
      <c r="E1710">
        <v>0.96282046404297605</v>
      </c>
      <c r="F1710" t="s">
        <v>10885</v>
      </c>
    </row>
    <row r="1711" spans="1:6" x14ac:dyDescent="0.35">
      <c r="A1711" t="s">
        <v>9905</v>
      </c>
      <c r="B1711" t="s">
        <v>31886</v>
      </c>
      <c r="C1711" t="s">
        <v>19906</v>
      </c>
      <c r="D1711">
        <v>0.227759079938881</v>
      </c>
      <c r="E1711">
        <v>0.80225215967478303</v>
      </c>
      <c r="F1711" t="s">
        <v>245</v>
      </c>
    </row>
    <row r="1712" spans="1:6" x14ac:dyDescent="0.35">
      <c r="A1712" t="s">
        <v>10498</v>
      </c>
      <c r="B1712" t="s">
        <v>31887</v>
      </c>
      <c r="C1712" t="s">
        <v>19908</v>
      </c>
      <c r="D1712">
        <v>0.13112491099601101</v>
      </c>
      <c r="E1712">
        <v>0.91099302186025899</v>
      </c>
      <c r="F1712" t="s">
        <v>2334</v>
      </c>
    </row>
    <row r="1713" spans="1:6" x14ac:dyDescent="0.35">
      <c r="A1713" t="s">
        <v>8786</v>
      </c>
      <c r="B1713" t="s">
        <v>31888</v>
      </c>
      <c r="C1713" t="s">
        <v>19910</v>
      </c>
      <c r="D1713">
        <v>0.239167882856306</v>
      </c>
      <c r="E1713">
        <v>0.50397387128225302</v>
      </c>
      <c r="F1713" t="s">
        <v>429</v>
      </c>
    </row>
    <row r="1714" spans="1:6" x14ac:dyDescent="0.35">
      <c r="A1714" t="s">
        <v>9104</v>
      </c>
      <c r="B1714" t="s">
        <v>31889</v>
      </c>
      <c r="D1714">
        <v>0.19403003233007701</v>
      </c>
      <c r="E1714">
        <v>0.61292117102877097</v>
      </c>
      <c r="F1714" t="s">
        <v>9105</v>
      </c>
    </row>
    <row r="1715" spans="1:6" x14ac:dyDescent="0.35">
      <c r="A1715" t="s">
        <v>7821</v>
      </c>
      <c r="B1715" t="s">
        <v>31890</v>
      </c>
      <c r="C1715" t="s">
        <v>20629</v>
      </c>
      <c r="D1715">
        <v>0.406041604362751</v>
      </c>
      <c r="E1715">
        <v>7.9034260605339801E-2</v>
      </c>
      <c r="F1715" t="s">
        <v>5587</v>
      </c>
    </row>
    <row r="1716" spans="1:6" x14ac:dyDescent="0.35">
      <c r="A1716" t="s">
        <v>8248</v>
      </c>
      <c r="B1716" t="s">
        <v>31891</v>
      </c>
      <c r="D1716">
        <v>0.30732997957334401</v>
      </c>
      <c r="E1716">
        <v>0.28013414969060602</v>
      </c>
      <c r="F1716" t="s">
        <v>3019</v>
      </c>
    </row>
    <row r="1717" spans="1:6" x14ac:dyDescent="0.35">
      <c r="A1717" t="s">
        <v>7982</v>
      </c>
      <c r="B1717" t="s">
        <v>31892</v>
      </c>
      <c r="C1717" t="s">
        <v>20624</v>
      </c>
      <c r="D1717">
        <v>-1.02471551527502</v>
      </c>
      <c r="E1717">
        <v>0.15434292763787399</v>
      </c>
      <c r="F1717" t="s">
        <v>2162</v>
      </c>
    </row>
    <row r="1718" spans="1:6" x14ac:dyDescent="0.35">
      <c r="A1718" t="s">
        <v>11037</v>
      </c>
      <c r="B1718" t="s">
        <v>31893</v>
      </c>
      <c r="D1718">
        <v>1.36533952220644E-2</v>
      </c>
      <c r="E1718">
        <v>0.98195465802954396</v>
      </c>
      <c r="F1718" t="s">
        <v>3551</v>
      </c>
    </row>
    <row r="1719" spans="1:6" x14ac:dyDescent="0.35">
      <c r="A1719" t="s">
        <v>11111</v>
      </c>
      <c r="B1719" t="s">
        <v>31894</v>
      </c>
      <c r="D1719">
        <v>-4.9723984548498204E-3</v>
      </c>
      <c r="E1719">
        <v>0.99396047067294502</v>
      </c>
      <c r="F1719" t="s">
        <v>3590</v>
      </c>
    </row>
    <row r="1720" spans="1:6" x14ac:dyDescent="0.35">
      <c r="A1720" t="s">
        <v>10459</v>
      </c>
      <c r="B1720" t="s">
        <v>31895</v>
      </c>
      <c r="D1720">
        <v>3.8559546466253203E-2</v>
      </c>
      <c r="E1720">
        <v>0.90673995149751196</v>
      </c>
      <c r="F1720" t="s">
        <v>1976</v>
      </c>
    </row>
    <row r="1721" spans="1:6" x14ac:dyDescent="0.35">
      <c r="A1721" t="s">
        <v>7977</v>
      </c>
      <c r="B1721" t="s">
        <v>31896</v>
      </c>
      <c r="C1721" t="s">
        <v>20618</v>
      </c>
      <c r="D1721">
        <v>-0.42210934879176998</v>
      </c>
      <c r="E1721">
        <v>0.151525332545418</v>
      </c>
      <c r="F1721" t="s">
        <v>5178</v>
      </c>
    </row>
    <row r="1722" spans="1:6" x14ac:dyDescent="0.35">
      <c r="A1722" t="s">
        <v>9033</v>
      </c>
      <c r="B1722" t="s">
        <v>31897</v>
      </c>
      <c r="C1722" t="s">
        <v>20616</v>
      </c>
      <c r="D1722">
        <v>-1.12478038919208</v>
      </c>
      <c r="E1722">
        <v>0.59790266320603302</v>
      </c>
      <c r="F1722" t="s">
        <v>7025</v>
      </c>
    </row>
    <row r="1723" spans="1:6" x14ac:dyDescent="0.35">
      <c r="A1723" t="s">
        <v>9261</v>
      </c>
      <c r="B1723" t="s">
        <v>31898</v>
      </c>
      <c r="C1723" t="s">
        <v>20614</v>
      </c>
      <c r="D1723">
        <v>-0.14057111203146</v>
      </c>
      <c r="E1723">
        <v>0.65279290150589997</v>
      </c>
      <c r="F1723" t="s">
        <v>2884</v>
      </c>
    </row>
    <row r="1724" spans="1:6" x14ac:dyDescent="0.35">
      <c r="A1724" t="s">
        <v>8056</v>
      </c>
      <c r="B1724" t="s">
        <v>31899</v>
      </c>
      <c r="D1724">
        <v>-3.6437186945651301</v>
      </c>
      <c r="E1724">
        <v>0.18735741628896299</v>
      </c>
      <c r="F1724" t="s">
        <v>99</v>
      </c>
    </row>
    <row r="1725" spans="1:6" x14ac:dyDescent="0.35">
      <c r="A1725" t="s">
        <v>10773</v>
      </c>
      <c r="B1725" t="s">
        <v>31900</v>
      </c>
      <c r="D1725">
        <v>2.34387482206132E-2</v>
      </c>
      <c r="E1725">
        <v>0.94611116842555398</v>
      </c>
      <c r="F1725" t="s">
        <v>2351</v>
      </c>
    </row>
    <row r="1726" spans="1:6" x14ac:dyDescent="0.35">
      <c r="A1726" t="s">
        <v>10871</v>
      </c>
      <c r="B1726" t="s">
        <v>31901</v>
      </c>
      <c r="D1726">
        <v>3.1678110469197003E-2</v>
      </c>
      <c r="E1726">
        <v>0.96052132812070001</v>
      </c>
      <c r="F1726" t="s">
        <v>5894</v>
      </c>
    </row>
    <row r="1727" spans="1:6" x14ac:dyDescent="0.35">
      <c r="A1727" t="s">
        <v>8691</v>
      </c>
      <c r="B1727" t="s">
        <v>31902</v>
      </c>
      <c r="D1727">
        <v>0.17408710358391899</v>
      </c>
      <c r="E1727">
        <v>0.47016287845045102</v>
      </c>
      <c r="F1727" t="s">
        <v>677</v>
      </c>
    </row>
    <row r="1728" spans="1:6" x14ac:dyDescent="0.35">
      <c r="A1728" t="s">
        <v>9132</v>
      </c>
      <c r="B1728" t="s">
        <v>31903</v>
      </c>
      <c r="D1728">
        <v>0.249271414783823</v>
      </c>
      <c r="E1728">
        <v>0.61795334678872205</v>
      </c>
      <c r="F1728" t="s">
        <v>2307</v>
      </c>
    </row>
    <row r="1729" spans="1:6" x14ac:dyDescent="0.35">
      <c r="A1729" t="s">
        <v>9473</v>
      </c>
      <c r="B1729" t="s">
        <v>31904</v>
      </c>
      <c r="D1729">
        <v>-0.191945719032004</v>
      </c>
      <c r="E1729">
        <v>0.703625102044524</v>
      </c>
      <c r="F1729" t="s">
        <v>5757</v>
      </c>
    </row>
    <row r="1730" spans="1:6" x14ac:dyDescent="0.35">
      <c r="A1730" t="s">
        <v>10595</v>
      </c>
      <c r="B1730" t="s">
        <v>31905</v>
      </c>
      <c r="C1730" t="s">
        <v>20606</v>
      </c>
      <c r="D1730">
        <v>2.7295881486334599E-2</v>
      </c>
      <c r="E1730">
        <v>0.92083517663360503</v>
      </c>
      <c r="F1730" t="s">
        <v>221</v>
      </c>
    </row>
    <row r="1731" spans="1:6" x14ac:dyDescent="0.35">
      <c r="A1731" t="s">
        <v>10067</v>
      </c>
      <c r="B1731" t="s">
        <v>31906</v>
      </c>
      <c r="C1731" t="s">
        <v>20604</v>
      </c>
      <c r="D1731">
        <v>0.16669468006930099</v>
      </c>
      <c r="E1731">
        <v>0.83506930693218695</v>
      </c>
      <c r="F1731" t="s">
        <v>294</v>
      </c>
    </row>
    <row r="1732" spans="1:6" x14ac:dyDescent="0.35">
      <c r="A1732" t="s">
        <v>8700</v>
      </c>
      <c r="B1732" t="s">
        <v>31907</v>
      </c>
      <c r="C1732" t="s">
        <v>20602</v>
      </c>
      <c r="D1732">
        <v>0.32340760359225901</v>
      </c>
      <c r="E1732">
        <v>0.47363699356116701</v>
      </c>
      <c r="F1732" t="s">
        <v>7167</v>
      </c>
    </row>
    <row r="1733" spans="1:6" x14ac:dyDescent="0.35">
      <c r="A1733" t="s">
        <v>10440</v>
      </c>
      <c r="B1733" t="s">
        <v>31908</v>
      </c>
      <c r="D1733">
        <v>-0.119264962838148</v>
      </c>
      <c r="E1733">
        <v>0.90482663987645395</v>
      </c>
      <c r="F1733" t="s">
        <v>4608</v>
      </c>
    </row>
    <row r="1734" spans="1:6" x14ac:dyDescent="0.35">
      <c r="A1734" t="s">
        <v>9576</v>
      </c>
      <c r="B1734" t="s">
        <v>31909</v>
      </c>
      <c r="C1734" t="s">
        <v>20599</v>
      </c>
      <c r="D1734">
        <v>-0.18742738357465499</v>
      </c>
      <c r="E1734">
        <v>0.73633421286448097</v>
      </c>
      <c r="F1734" t="s">
        <v>2687</v>
      </c>
    </row>
    <row r="1735" spans="1:6" x14ac:dyDescent="0.35">
      <c r="A1735" t="s">
        <v>10733</v>
      </c>
      <c r="B1735" t="s">
        <v>31910</v>
      </c>
      <c r="C1735" t="s">
        <v>20597</v>
      </c>
      <c r="D1735">
        <v>-6.4797273357813698E-2</v>
      </c>
      <c r="E1735">
        <v>0.94488108074302302</v>
      </c>
      <c r="F1735" t="s">
        <v>4072</v>
      </c>
    </row>
    <row r="1736" spans="1:6" x14ac:dyDescent="0.35">
      <c r="A1736" t="s">
        <v>7604</v>
      </c>
      <c r="B1736" t="s">
        <v>31911</v>
      </c>
      <c r="C1736" t="s">
        <v>20593</v>
      </c>
      <c r="D1736">
        <v>-0.71248590006173096</v>
      </c>
      <c r="E1736">
        <v>9.8526304851787299E-3</v>
      </c>
      <c r="F1736" t="s">
        <v>2154</v>
      </c>
    </row>
    <row r="1737" spans="1:6" x14ac:dyDescent="0.35">
      <c r="A1737" t="s">
        <v>7285</v>
      </c>
      <c r="B1737" t="s">
        <v>31912</v>
      </c>
      <c r="C1737" t="s">
        <v>20587</v>
      </c>
      <c r="D1737">
        <v>4.8656423912151396</v>
      </c>
      <c r="E1737">
        <v>8.4810045991622505E-285</v>
      </c>
      <c r="F1737" t="s">
        <v>4111</v>
      </c>
    </row>
    <row r="1738" spans="1:6" x14ac:dyDescent="0.35">
      <c r="A1738" t="s">
        <v>8045</v>
      </c>
      <c r="B1738" t="s">
        <v>31913</v>
      </c>
      <c r="C1738" t="s">
        <v>20585</v>
      </c>
      <c r="D1738">
        <v>-0.38893459038675199</v>
      </c>
      <c r="E1738">
        <v>0.18063871607036999</v>
      </c>
      <c r="F1738" t="s">
        <v>1925</v>
      </c>
    </row>
    <row r="1739" spans="1:6" x14ac:dyDescent="0.35">
      <c r="A1739" t="s">
        <v>9144</v>
      </c>
      <c r="B1739" t="s">
        <v>31914</v>
      </c>
      <c r="D1739">
        <v>-0.4732611783356</v>
      </c>
      <c r="E1739">
        <v>0.62226826817646397</v>
      </c>
      <c r="F1739" t="s">
        <v>2074</v>
      </c>
    </row>
    <row r="1740" spans="1:6" x14ac:dyDescent="0.35">
      <c r="A1740" t="s">
        <v>8057</v>
      </c>
      <c r="B1740" t="s">
        <v>31915</v>
      </c>
      <c r="C1740" t="s">
        <v>20582</v>
      </c>
      <c r="D1740">
        <v>-0.93367374758583399</v>
      </c>
      <c r="E1740">
        <v>0.18735741628896299</v>
      </c>
      <c r="F1740" t="s">
        <v>5880</v>
      </c>
    </row>
    <row r="1741" spans="1:6" x14ac:dyDescent="0.35">
      <c r="A1741" t="s">
        <v>7373</v>
      </c>
      <c r="B1741" t="s">
        <v>31916</v>
      </c>
      <c r="D1741">
        <v>-0.72059521580928798</v>
      </c>
      <c r="E1741">
        <v>3.6319140916678002E-8</v>
      </c>
      <c r="F1741" t="s">
        <v>1322</v>
      </c>
    </row>
    <row r="1742" spans="1:6" x14ac:dyDescent="0.35">
      <c r="A1742" t="s">
        <v>10106</v>
      </c>
      <c r="B1742" t="s">
        <v>31917</v>
      </c>
      <c r="C1742" t="s">
        <v>20579</v>
      </c>
      <c r="D1742">
        <v>0.22576161557571001</v>
      </c>
      <c r="E1742">
        <v>0.84452284488579499</v>
      </c>
      <c r="F1742" t="s">
        <v>5365</v>
      </c>
    </row>
    <row r="1743" spans="1:6" x14ac:dyDescent="0.35">
      <c r="A1743" t="s">
        <v>9313</v>
      </c>
      <c r="B1743" t="s">
        <v>31918</v>
      </c>
      <c r="D1743">
        <v>-0.15608269058926</v>
      </c>
      <c r="E1743">
        <v>0.664972439562595</v>
      </c>
      <c r="F1743" t="s">
        <v>1566</v>
      </c>
    </row>
    <row r="1744" spans="1:6" x14ac:dyDescent="0.35">
      <c r="A1744" t="s">
        <v>10197</v>
      </c>
      <c r="B1744" t="s">
        <v>31919</v>
      </c>
      <c r="D1744">
        <v>-0.15063413338430001</v>
      </c>
      <c r="E1744">
        <v>0.861635107033489</v>
      </c>
      <c r="F1744" t="s">
        <v>5240</v>
      </c>
    </row>
    <row r="1745" spans="1:6" x14ac:dyDescent="0.35">
      <c r="A1745" t="s">
        <v>7951</v>
      </c>
      <c r="B1745" t="s">
        <v>31921</v>
      </c>
      <c r="C1745" t="s">
        <v>31920</v>
      </c>
      <c r="D1745">
        <v>0.441053120789135</v>
      </c>
      <c r="E1745">
        <v>0.13721217919561399</v>
      </c>
      <c r="F1745" t="s">
        <v>1521</v>
      </c>
    </row>
    <row r="1746" spans="1:6" x14ac:dyDescent="0.35">
      <c r="A1746" t="s">
        <v>7846</v>
      </c>
      <c r="B1746" t="s">
        <v>31922</v>
      </c>
      <c r="D1746">
        <v>-0.53714967046212103</v>
      </c>
      <c r="E1746">
        <v>9.1107747318617205E-2</v>
      </c>
      <c r="F1746" t="s">
        <v>1115</v>
      </c>
    </row>
    <row r="1747" spans="1:6" x14ac:dyDescent="0.35">
      <c r="A1747" t="s">
        <v>7907</v>
      </c>
      <c r="B1747" t="s">
        <v>31923</v>
      </c>
      <c r="D1747">
        <v>-0.47018421730168503</v>
      </c>
      <c r="E1747">
        <v>0.119470821132627</v>
      </c>
      <c r="F1747" t="s">
        <v>402</v>
      </c>
    </row>
    <row r="1748" spans="1:6" x14ac:dyDescent="0.35">
      <c r="A1748" t="s">
        <v>9328</v>
      </c>
      <c r="B1748" t="s">
        <v>31924</v>
      </c>
      <c r="C1748" t="s">
        <v>20572</v>
      </c>
      <c r="D1748">
        <v>-0.17897112856498901</v>
      </c>
      <c r="E1748">
        <v>0.66909223747875102</v>
      </c>
      <c r="F1748" t="s">
        <v>6278</v>
      </c>
    </row>
    <row r="1749" spans="1:6" x14ac:dyDescent="0.35">
      <c r="A1749" t="s">
        <v>10538</v>
      </c>
      <c r="B1749" t="s">
        <v>31925</v>
      </c>
      <c r="D1749">
        <v>3.04014430547094E-2</v>
      </c>
      <c r="E1749">
        <v>0.91420810911860095</v>
      </c>
      <c r="F1749" t="s">
        <v>1212</v>
      </c>
    </row>
    <row r="1750" spans="1:6" x14ac:dyDescent="0.35">
      <c r="A1750" t="s">
        <v>7575</v>
      </c>
      <c r="B1750" t="s">
        <v>31926</v>
      </c>
      <c r="D1750">
        <v>-0.78947054095851898</v>
      </c>
      <c r="E1750">
        <v>4.7603540867824602E-3</v>
      </c>
      <c r="F1750" t="s">
        <v>350</v>
      </c>
    </row>
    <row r="1751" spans="1:6" x14ac:dyDescent="0.35">
      <c r="A1751" t="s">
        <v>8667</v>
      </c>
      <c r="B1751" t="s">
        <v>31927</v>
      </c>
      <c r="C1751" t="s">
        <v>20561</v>
      </c>
      <c r="D1751">
        <v>-0.26248838839654998</v>
      </c>
      <c r="E1751">
        <v>0.45797289553954901</v>
      </c>
      <c r="F1751" t="s">
        <v>3638</v>
      </c>
    </row>
    <row r="1752" spans="1:6" x14ac:dyDescent="0.35">
      <c r="A1752" t="s">
        <v>8974</v>
      </c>
      <c r="B1752" t="s">
        <v>31928</v>
      </c>
      <c r="D1752">
        <v>0.204989343140491</v>
      </c>
      <c r="E1752">
        <v>0.57969169424600298</v>
      </c>
      <c r="F1752" t="s">
        <v>5175</v>
      </c>
    </row>
    <row r="1753" spans="1:6" x14ac:dyDescent="0.35">
      <c r="A1753" t="s">
        <v>8222</v>
      </c>
      <c r="B1753" t="s">
        <v>31929</v>
      </c>
      <c r="D1753">
        <v>0.63892023557644595</v>
      </c>
      <c r="E1753">
        <v>0.26840214911020999</v>
      </c>
      <c r="F1753" t="s">
        <v>4281</v>
      </c>
    </row>
    <row r="1754" spans="1:6" x14ac:dyDescent="0.35">
      <c r="A1754" t="s">
        <v>10044</v>
      </c>
      <c r="B1754" t="s">
        <v>31930</v>
      </c>
      <c r="D1754">
        <v>0.118363375842264</v>
      </c>
      <c r="E1754">
        <v>0.83070334172956695</v>
      </c>
      <c r="F1754" t="s">
        <v>10045</v>
      </c>
    </row>
    <row r="1755" spans="1:6" x14ac:dyDescent="0.35">
      <c r="A1755" t="s">
        <v>10353</v>
      </c>
      <c r="B1755" t="s">
        <v>31931</v>
      </c>
      <c r="D1755">
        <v>-6.9522040331780693E-2</v>
      </c>
      <c r="E1755">
        <v>0.89198406276527997</v>
      </c>
      <c r="F1755" t="s">
        <v>3629</v>
      </c>
    </row>
    <row r="1756" spans="1:6" x14ac:dyDescent="0.35">
      <c r="A1756" t="s">
        <v>10072</v>
      </c>
      <c r="B1756" t="s">
        <v>31932</v>
      </c>
      <c r="D1756">
        <v>-8.0416374041709496E-2</v>
      </c>
      <c r="E1756">
        <v>0.83570144832983695</v>
      </c>
      <c r="F1756" t="s">
        <v>5236</v>
      </c>
    </row>
    <row r="1757" spans="1:6" x14ac:dyDescent="0.35">
      <c r="A1757" t="s">
        <v>10539</v>
      </c>
      <c r="B1757" t="s">
        <v>31933</v>
      </c>
      <c r="D1757">
        <v>-0.24547047704733199</v>
      </c>
      <c r="E1757">
        <v>0.91420810911860095</v>
      </c>
      <c r="F1757" t="s">
        <v>10540</v>
      </c>
    </row>
    <row r="1758" spans="1:6" x14ac:dyDescent="0.35">
      <c r="A1758" t="s">
        <v>8172</v>
      </c>
      <c r="B1758" t="s">
        <v>31934</v>
      </c>
      <c r="D1758">
        <v>-0.85849683260692999</v>
      </c>
      <c r="E1758">
        <v>0.25119259179873499</v>
      </c>
      <c r="F1758" t="s">
        <v>53</v>
      </c>
    </row>
    <row r="1759" spans="1:6" x14ac:dyDescent="0.35">
      <c r="A1759" t="s">
        <v>9207</v>
      </c>
      <c r="B1759" t="s">
        <v>31935</v>
      </c>
      <c r="C1759" t="s">
        <v>20549</v>
      </c>
      <c r="D1759">
        <v>-0.26032600521819199</v>
      </c>
      <c r="E1759">
        <v>0.63976942142659698</v>
      </c>
      <c r="F1759" t="s">
        <v>2293</v>
      </c>
    </row>
    <row r="1760" spans="1:6" x14ac:dyDescent="0.35">
      <c r="A1760" t="s">
        <v>9827</v>
      </c>
      <c r="B1760" t="s">
        <v>31936</v>
      </c>
      <c r="D1760">
        <v>-0.33284475351005999</v>
      </c>
      <c r="E1760">
        <v>0.79010043152234599</v>
      </c>
      <c r="F1760" t="s">
        <v>53</v>
      </c>
    </row>
    <row r="1761" spans="1:6" x14ac:dyDescent="0.35">
      <c r="A1761" t="s">
        <v>7937</v>
      </c>
      <c r="B1761" t="s">
        <v>31937</v>
      </c>
      <c r="C1761" t="s">
        <v>20546</v>
      </c>
      <c r="D1761">
        <v>-0.802544231163273</v>
      </c>
      <c r="E1761">
        <v>0.129299555928411</v>
      </c>
      <c r="F1761" t="s">
        <v>4235</v>
      </c>
    </row>
    <row r="1762" spans="1:6" x14ac:dyDescent="0.35">
      <c r="A1762" t="s">
        <v>8561</v>
      </c>
      <c r="B1762" t="s">
        <v>31938</v>
      </c>
      <c r="C1762" t="s">
        <v>20544</v>
      </c>
      <c r="D1762">
        <v>-0.41964170954966201</v>
      </c>
      <c r="E1762">
        <v>0.41348667142038598</v>
      </c>
      <c r="F1762" t="s">
        <v>6386</v>
      </c>
    </row>
    <row r="1763" spans="1:6" x14ac:dyDescent="0.35">
      <c r="A1763" t="s">
        <v>11053</v>
      </c>
      <c r="B1763" t="s">
        <v>31939</v>
      </c>
      <c r="C1763" t="s">
        <v>20542</v>
      </c>
      <c r="D1763">
        <v>-1.30661577840308E-2</v>
      </c>
      <c r="E1763">
        <v>0.98454769439571699</v>
      </c>
      <c r="F1763" t="s">
        <v>2203</v>
      </c>
    </row>
    <row r="1764" spans="1:6" x14ac:dyDescent="0.35">
      <c r="A1764" t="s">
        <v>9577</v>
      </c>
      <c r="B1764" t="s">
        <v>31940</v>
      </c>
      <c r="C1764" t="s">
        <v>20540</v>
      </c>
      <c r="D1764">
        <v>-0.101941898707339</v>
      </c>
      <c r="E1764">
        <v>0.73633421286448097</v>
      </c>
      <c r="F1764" t="s">
        <v>4890</v>
      </c>
    </row>
    <row r="1765" spans="1:6" x14ac:dyDescent="0.35">
      <c r="A1765" t="s">
        <v>9331</v>
      </c>
      <c r="B1765" t="s">
        <v>31941</v>
      </c>
      <c r="D1765">
        <v>9.0986830421088502E-2</v>
      </c>
      <c r="E1765">
        <v>0.67070036949864098</v>
      </c>
      <c r="F1765" t="s">
        <v>2213</v>
      </c>
    </row>
    <row r="1766" spans="1:6" x14ac:dyDescent="0.35">
      <c r="A1766" t="s">
        <v>10333</v>
      </c>
      <c r="B1766" t="s">
        <v>31942</v>
      </c>
      <c r="C1766" t="s">
        <v>20537</v>
      </c>
      <c r="D1766">
        <v>-0.131982485592535</v>
      </c>
      <c r="E1766">
        <v>0.89114674650527503</v>
      </c>
      <c r="F1766" t="s">
        <v>4084</v>
      </c>
    </row>
    <row r="1767" spans="1:6" x14ac:dyDescent="0.35">
      <c r="A1767" t="s">
        <v>9174</v>
      </c>
      <c r="B1767" t="s">
        <v>31943</v>
      </c>
      <c r="C1767" t="s">
        <v>20535</v>
      </c>
      <c r="D1767">
        <v>0.30795008089994802</v>
      </c>
      <c r="E1767">
        <v>0.63042303238592501</v>
      </c>
      <c r="F1767" t="s">
        <v>3252</v>
      </c>
    </row>
    <row r="1768" spans="1:6" x14ac:dyDescent="0.35">
      <c r="A1768" t="s">
        <v>8783</v>
      </c>
      <c r="B1768" t="s">
        <v>31944</v>
      </c>
      <c r="C1768" t="s">
        <v>20533</v>
      </c>
      <c r="D1768">
        <v>0.34615271322336699</v>
      </c>
      <c r="E1768">
        <v>0.50388717668164695</v>
      </c>
      <c r="F1768" t="s">
        <v>3594</v>
      </c>
    </row>
    <row r="1769" spans="1:6" x14ac:dyDescent="0.35">
      <c r="A1769" t="s">
        <v>9384</v>
      </c>
      <c r="B1769" t="s">
        <v>31945</v>
      </c>
      <c r="D1769">
        <v>-0.37710080597669199</v>
      </c>
      <c r="E1769">
        <v>0.67911494120108296</v>
      </c>
      <c r="F1769" t="s">
        <v>619</v>
      </c>
    </row>
    <row r="1770" spans="1:6" x14ac:dyDescent="0.35">
      <c r="A1770" t="s">
        <v>10541</v>
      </c>
      <c r="B1770" t="s">
        <v>31946</v>
      </c>
      <c r="D1770">
        <v>-4.0602089569189599E-2</v>
      </c>
      <c r="E1770">
        <v>0.91420810911860095</v>
      </c>
      <c r="F1770" t="s">
        <v>448</v>
      </c>
    </row>
    <row r="1771" spans="1:6" x14ac:dyDescent="0.35">
      <c r="A1771" t="s">
        <v>8873</v>
      </c>
      <c r="B1771" t="s">
        <v>31947</v>
      </c>
      <c r="D1771">
        <v>0.210398497216293</v>
      </c>
      <c r="E1771">
        <v>0.53773601230950197</v>
      </c>
      <c r="F1771" t="s">
        <v>1346</v>
      </c>
    </row>
    <row r="1772" spans="1:6" x14ac:dyDescent="0.35">
      <c r="A1772" t="s">
        <v>9988</v>
      </c>
      <c r="B1772" t="s">
        <v>31948</v>
      </c>
      <c r="D1772">
        <v>8.9128048608805202E-2</v>
      </c>
      <c r="E1772">
        <v>0.82392560191423903</v>
      </c>
      <c r="F1772" t="s">
        <v>1895</v>
      </c>
    </row>
    <row r="1773" spans="1:6" x14ac:dyDescent="0.35">
      <c r="A1773" t="s">
        <v>10966</v>
      </c>
      <c r="B1773" t="s">
        <v>31949</v>
      </c>
      <c r="D1773">
        <v>1.4377125487414299E-2</v>
      </c>
      <c r="E1773">
        <v>0.97297489972675799</v>
      </c>
      <c r="F1773" t="s">
        <v>733</v>
      </c>
    </row>
    <row r="1774" spans="1:6" x14ac:dyDescent="0.35">
      <c r="A1774" t="s">
        <v>9012</v>
      </c>
      <c r="B1774" t="s">
        <v>31950</v>
      </c>
      <c r="C1774" t="s">
        <v>20520</v>
      </c>
      <c r="D1774">
        <v>0.18148816665777101</v>
      </c>
      <c r="E1774">
        <v>0.59212058232240605</v>
      </c>
      <c r="F1774" t="s">
        <v>2562</v>
      </c>
    </row>
    <row r="1775" spans="1:6" x14ac:dyDescent="0.35">
      <c r="A1775" t="s">
        <v>9480</v>
      </c>
      <c r="B1775" t="s">
        <v>31951</v>
      </c>
      <c r="C1775" t="s">
        <v>20518</v>
      </c>
      <c r="D1775">
        <v>-0.16437855358075401</v>
      </c>
      <c r="E1775">
        <v>0.70421049408973102</v>
      </c>
      <c r="F1775" t="s">
        <v>907</v>
      </c>
    </row>
    <row r="1776" spans="1:6" x14ac:dyDescent="0.35">
      <c r="A1776" t="s">
        <v>8988</v>
      </c>
      <c r="B1776" t="s">
        <v>31952</v>
      </c>
      <c r="C1776" t="s">
        <v>20516</v>
      </c>
      <c r="D1776">
        <v>-0.165088034376869</v>
      </c>
      <c r="E1776">
        <v>0.58495380275702102</v>
      </c>
      <c r="F1776" t="s">
        <v>1642</v>
      </c>
    </row>
    <row r="1777" spans="1:6" x14ac:dyDescent="0.35">
      <c r="A1777" t="s">
        <v>9840</v>
      </c>
      <c r="B1777" t="s">
        <v>31953</v>
      </c>
      <c r="C1777" t="s">
        <v>20514</v>
      </c>
      <c r="D1777">
        <v>-0.18169793538109</v>
      </c>
      <c r="E1777">
        <v>0.79081249408036103</v>
      </c>
      <c r="F1777" t="s">
        <v>5347</v>
      </c>
    </row>
    <row r="1778" spans="1:6" x14ac:dyDescent="0.35">
      <c r="A1778" t="s">
        <v>9078</v>
      </c>
      <c r="B1778" t="s">
        <v>31954</v>
      </c>
      <c r="D1778">
        <v>-0.153862518442864</v>
      </c>
      <c r="E1778">
        <v>0.60606641997980204</v>
      </c>
      <c r="F1778" t="s">
        <v>1598</v>
      </c>
    </row>
    <row r="1779" spans="1:6" x14ac:dyDescent="0.35">
      <c r="A1779" t="s">
        <v>10627</v>
      </c>
      <c r="B1779" t="s">
        <v>31955</v>
      </c>
      <c r="C1779" t="s">
        <v>20511</v>
      </c>
      <c r="D1779">
        <v>5.4909384592698597E-2</v>
      </c>
      <c r="E1779">
        <v>0.92410602639782102</v>
      </c>
      <c r="F1779" t="s">
        <v>10628</v>
      </c>
    </row>
    <row r="1780" spans="1:6" x14ac:dyDescent="0.35">
      <c r="A1780" t="s">
        <v>10292</v>
      </c>
      <c r="B1780" t="s">
        <v>31956</v>
      </c>
      <c r="D1780">
        <v>0.18477947697452601</v>
      </c>
      <c r="E1780">
        <v>0.88478262817357201</v>
      </c>
      <c r="F1780" t="s">
        <v>5814</v>
      </c>
    </row>
    <row r="1781" spans="1:6" x14ac:dyDescent="0.35">
      <c r="A1781" t="s">
        <v>10551</v>
      </c>
      <c r="B1781" t="s">
        <v>31957</v>
      </c>
      <c r="D1781">
        <v>4.8223570998181302E-2</v>
      </c>
      <c r="E1781">
        <v>0.91460303217086403</v>
      </c>
      <c r="F1781" t="s">
        <v>184</v>
      </c>
    </row>
    <row r="1782" spans="1:6" x14ac:dyDescent="0.35">
      <c r="A1782" t="s">
        <v>10734</v>
      </c>
      <c r="B1782" t="s">
        <v>31958</v>
      </c>
      <c r="C1782" t="s">
        <v>20507</v>
      </c>
      <c r="D1782">
        <v>-5.5517782068168299E-2</v>
      </c>
      <c r="E1782">
        <v>0.94488108074302302</v>
      </c>
      <c r="F1782" t="s">
        <v>4214</v>
      </c>
    </row>
    <row r="1783" spans="1:6" x14ac:dyDescent="0.35">
      <c r="A1783" t="s">
        <v>8789</v>
      </c>
      <c r="B1783" t="s">
        <v>31959</v>
      </c>
      <c r="C1783" t="s">
        <v>20505</v>
      </c>
      <c r="D1783">
        <v>0.28863389997654498</v>
      </c>
      <c r="E1783">
        <v>0.50596182868301198</v>
      </c>
      <c r="F1783" t="s">
        <v>2175</v>
      </c>
    </row>
    <row r="1784" spans="1:6" x14ac:dyDescent="0.35">
      <c r="A1784" t="s">
        <v>8230</v>
      </c>
      <c r="B1784" t="s">
        <v>31960</v>
      </c>
      <c r="C1784" t="s">
        <v>20503</v>
      </c>
      <c r="D1784">
        <v>0.22110649931547299</v>
      </c>
      <c r="E1784">
        <v>0.27037644077064199</v>
      </c>
      <c r="F1784" t="s">
        <v>4272</v>
      </c>
    </row>
    <row r="1785" spans="1:6" x14ac:dyDescent="0.35">
      <c r="A1785" t="s">
        <v>8635</v>
      </c>
      <c r="B1785" t="s">
        <v>31961</v>
      </c>
      <c r="C1785" t="s">
        <v>20501</v>
      </c>
      <c r="D1785">
        <v>-0.33188167500890098</v>
      </c>
      <c r="E1785">
        <v>0.44056765890788002</v>
      </c>
      <c r="F1785" t="s">
        <v>1839</v>
      </c>
    </row>
    <row r="1786" spans="1:6" x14ac:dyDescent="0.35">
      <c r="A1786" t="s">
        <v>8846</v>
      </c>
      <c r="B1786" t="s">
        <v>31962</v>
      </c>
      <c r="C1786" t="s">
        <v>20499</v>
      </c>
      <c r="D1786">
        <v>0.23006999901349501</v>
      </c>
      <c r="E1786">
        <v>0.52899555745374105</v>
      </c>
      <c r="F1786" t="s">
        <v>1500</v>
      </c>
    </row>
    <row r="1787" spans="1:6" x14ac:dyDescent="0.35">
      <c r="A1787" t="s">
        <v>9377</v>
      </c>
      <c r="B1787" t="s">
        <v>31963</v>
      </c>
      <c r="C1787" t="s">
        <v>20497</v>
      </c>
      <c r="D1787">
        <v>-0.14025811493927001</v>
      </c>
      <c r="E1787">
        <v>0.67865125346126298</v>
      </c>
      <c r="F1787" t="s">
        <v>533</v>
      </c>
    </row>
    <row r="1788" spans="1:6" x14ac:dyDescent="0.35">
      <c r="A1788" t="s">
        <v>9239</v>
      </c>
      <c r="B1788" t="s">
        <v>31964</v>
      </c>
      <c r="C1788" t="s">
        <v>20495</v>
      </c>
      <c r="D1788">
        <v>-0.183558087361682</v>
      </c>
      <c r="E1788">
        <v>0.65108640726095002</v>
      </c>
      <c r="F1788" t="s">
        <v>3061</v>
      </c>
    </row>
    <row r="1789" spans="1:6" x14ac:dyDescent="0.35">
      <c r="A1789" t="s">
        <v>8289</v>
      </c>
      <c r="B1789" t="s">
        <v>31965</v>
      </c>
      <c r="D1789">
        <v>0.23324023552220399</v>
      </c>
      <c r="E1789">
        <v>0.30169919069538698</v>
      </c>
      <c r="F1789" t="s">
        <v>1434</v>
      </c>
    </row>
    <row r="1790" spans="1:6" x14ac:dyDescent="0.35">
      <c r="A1790" t="s">
        <v>8642</v>
      </c>
      <c r="B1790" t="s">
        <v>31966</v>
      </c>
      <c r="C1790" t="s">
        <v>20492</v>
      </c>
      <c r="D1790">
        <v>0.27073745410408101</v>
      </c>
      <c r="E1790">
        <v>0.443390468280906</v>
      </c>
      <c r="F1790" t="s">
        <v>4045</v>
      </c>
    </row>
    <row r="1791" spans="1:6" x14ac:dyDescent="0.35">
      <c r="A1791" t="s">
        <v>11145</v>
      </c>
      <c r="B1791" t="s">
        <v>31967</v>
      </c>
      <c r="D1791">
        <v>-8.2848130685283302E-4</v>
      </c>
      <c r="E1791">
        <v>0.99769717346117803</v>
      </c>
      <c r="F1791" t="s">
        <v>4375</v>
      </c>
    </row>
    <row r="1792" spans="1:6" x14ac:dyDescent="0.35">
      <c r="A1792" t="s">
        <v>7928</v>
      </c>
      <c r="B1792" t="s">
        <v>31968</v>
      </c>
      <c r="D1792">
        <v>-0.38511986432692602</v>
      </c>
      <c r="E1792">
        <v>0.12874778846823701</v>
      </c>
      <c r="F1792" t="s">
        <v>1827</v>
      </c>
    </row>
    <row r="1793" spans="1:6" x14ac:dyDescent="0.35">
      <c r="A1793" t="s">
        <v>10542</v>
      </c>
      <c r="B1793" t="s">
        <v>31969</v>
      </c>
      <c r="D1793">
        <v>3.4634095795826603E-2</v>
      </c>
      <c r="E1793">
        <v>0.91420810911860095</v>
      </c>
      <c r="F1793" t="s">
        <v>1434</v>
      </c>
    </row>
    <row r="1794" spans="1:6" x14ac:dyDescent="0.35">
      <c r="A1794" t="s">
        <v>10840</v>
      </c>
      <c r="B1794" t="s">
        <v>31970</v>
      </c>
      <c r="D1794">
        <v>7.3084452131583294E-2</v>
      </c>
      <c r="E1794">
        <v>0.95835207200983197</v>
      </c>
      <c r="F1794" t="s">
        <v>1692</v>
      </c>
    </row>
    <row r="1795" spans="1:6" x14ac:dyDescent="0.35">
      <c r="A1795" t="s">
        <v>7616</v>
      </c>
      <c r="B1795" t="s">
        <v>31971</v>
      </c>
      <c r="C1795" t="s">
        <v>20486</v>
      </c>
      <c r="D1795">
        <v>0.41723718202712501</v>
      </c>
      <c r="E1795">
        <v>1.21147905974924E-2</v>
      </c>
      <c r="F1795" t="s">
        <v>4813</v>
      </c>
    </row>
    <row r="1796" spans="1:6" x14ac:dyDescent="0.35">
      <c r="A1796" t="s">
        <v>7319</v>
      </c>
      <c r="B1796" t="s">
        <v>31972</v>
      </c>
      <c r="D1796">
        <v>1.25920904484659</v>
      </c>
      <c r="E1796">
        <v>1.7004853746827999E-19</v>
      </c>
      <c r="F1796" t="s">
        <v>315</v>
      </c>
    </row>
    <row r="1797" spans="1:6" x14ac:dyDescent="0.35">
      <c r="A1797" t="s">
        <v>10809</v>
      </c>
      <c r="B1797" t="s">
        <v>31973</v>
      </c>
      <c r="C1797" t="s">
        <v>20483</v>
      </c>
      <c r="D1797">
        <v>4.65165359433269E-2</v>
      </c>
      <c r="E1797">
        <v>0.94833271043697698</v>
      </c>
      <c r="F1797" t="s">
        <v>4632</v>
      </c>
    </row>
    <row r="1798" spans="1:6" x14ac:dyDescent="0.35">
      <c r="A1798" t="s">
        <v>9656</v>
      </c>
      <c r="B1798" t="s">
        <v>31974</v>
      </c>
      <c r="C1798" t="s">
        <v>20481</v>
      </c>
      <c r="D1798">
        <v>-0.243645508136864</v>
      </c>
      <c r="E1798">
        <v>0.75620725027093405</v>
      </c>
      <c r="F1798" t="s">
        <v>5195</v>
      </c>
    </row>
    <row r="1799" spans="1:6" x14ac:dyDescent="0.35">
      <c r="A1799" t="s">
        <v>10084</v>
      </c>
      <c r="B1799" t="s">
        <v>31975</v>
      </c>
      <c r="C1799" t="s">
        <v>20479</v>
      </c>
      <c r="D1799">
        <v>8.6092760238037205E-2</v>
      </c>
      <c r="E1799">
        <v>0.84009317024239905</v>
      </c>
      <c r="F1799" t="s">
        <v>1027</v>
      </c>
    </row>
    <row r="1800" spans="1:6" x14ac:dyDescent="0.35">
      <c r="A1800" t="s">
        <v>8082</v>
      </c>
      <c r="B1800" t="s">
        <v>31976</v>
      </c>
      <c r="D1800">
        <v>-0.41955001163084599</v>
      </c>
      <c r="E1800">
        <v>0.19674734834263899</v>
      </c>
      <c r="F1800" t="s">
        <v>2602</v>
      </c>
    </row>
    <row r="1801" spans="1:6" x14ac:dyDescent="0.35">
      <c r="A1801" t="s">
        <v>9733</v>
      </c>
      <c r="B1801" t="s">
        <v>31977</v>
      </c>
      <c r="D1801">
        <v>-0.15997840844043901</v>
      </c>
      <c r="E1801">
        <v>0.77504057138326998</v>
      </c>
      <c r="F1801" t="s">
        <v>4776</v>
      </c>
    </row>
    <row r="1802" spans="1:6" x14ac:dyDescent="0.35">
      <c r="A1802" t="s">
        <v>9911</v>
      </c>
      <c r="B1802" t="s">
        <v>31978</v>
      </c>
      <c r="C1802" t="s">
        <v>20475</v>
      </c>
      <c r="D1802">
        <v>0.16771806296921701</v>
      </c>
      <c r="E1802">
        <v>0.80271696741300502</v>
      </c>
      <c r="F1802" t="s">
        <v>4927</v>
      </c>
    </row>
    <row r="1803" spans="1:6" x14ac:dyDescent="0.35">
      <c r="A1803" t="s">
        <v>9734</v>
      </c>
      <c r="B1803" t="s">
        <v>31979</v>
      </c>
      <c r="C1803" t="s">
        <v>20473</v>
      </c>
      <c r="D1803">
        <v>-0.10102017135069601</v>
      </c>
      <c r="E1803">
        <v>0.77504057138326998</v>
      </c>
      <c r="F1803" t="s">
        <v>4732</v>
      </c>
    </row>
    <row r="1804" spans="1:6" x14ac:dyDescent="0.35">
      <c r="A1804" t="s">
        <v>10543</v>
      </c>
      <c r="B1804" t="s">
        <v>31980</v>
      </c>
      <c r="D1804">
        <v>-6.22198547519573E-2</v>
      </c>
      <c r="E1804">
        <v>0.91420810911860095</v>
      </c>
      <c r="F1804" t="s">
        <v>6122</v>
      </c>
    </row>
    <row r="1805" spans="1:6" x14ac:dyDescent="0.35">
      <c r="A1805" t="s">
        <v>7417</v>
      </c>
      <c r="B1805" t="s">
        <v>31981</v>
      </c>
      <c r="D1805">
        <v>-0.94627063022033697</v>
      </c>
      <c r="E1805">
        <v>9.3528783732196196E-6</v>
      </c>
      <c r="F1805" t="s">
        <v>5249</v>
      </c>
    </row>
    <row r="1806" spans="1:6" x14ac:dyDescent="0.35">
      <c r="A1806" t="s">
        <v>10255</v>
      </c>
      <c r="B1806" t="s">
        <v>31982</v>
      </c>
      <c r="C1806" t="s">
        <v>20469</v>
      </c>
      <c r="D1806">
        <v>-9.9846290990792896E-2</v>
      </c>
      <c r="E1806">
        <v>0.87559630830160295</v>
      </c>
      <c r="F1806" t="s">
        <v>1414</v>
      </c>
    </row>
    <row r="1807" spans="1:6" x14ac:dyDescent="0.35">
      <c r="A1807" t="s">
        <v>9447</v>
      </c>
      <c r="B1807" t="s">
        <v>31983</v>
      </c>
      <c r="D1807">
        <v>0.17791067066635799</v>
      </c>
      <c r="E1807">
        <v>0.69532839992287698</v>
      </c>
      <c r="F1807" t="s">
        <v>1301</v>
      </c>
    </row>
    <row r="1808" spans="1:6" x14ac:dyDescent="0.35">
      <c r="A1808" t="s">
        <v>9720</v>
      </c>
      <c r="B1808" t="s">
        <v>31984</v>
      </c>
      <c r="D1808">
        <v>-8.8385243654156606E-2</v>
      </c>
      <c r="E1808">
        <v>0.77227900420136897</v>
      </c>
      <c r="F1808" t="s">
        <v>184</v>
      </c>
    </row>
    <row r="1809" spans="1:6" x14ac:dyDescent="0.35">
      <c r="A1809" t="s">
        <v>11006</v>
      </c>
      <c r="B1809" t="s">
        <v>31985</v>
      </c>
      <c r="D1809">
        <v>1.5843764285938901E-2</v>
      </c>
      <c r="E1809">
        <v>0.97605188627006401</v>
      </c>
      <c r="F1809" t="s">
        <v>4036</v>
      </c>
    </row>
    <row r="1810" spans="1:6" x14ac:dyDescent="0.35">
      <c r="A1810" t="s">
        <v>7692</v>
      </c>
      <c r="B1810" t="s">
        <v>31986</v>
      </c>
      <c r="C1810" t="s">
        <v>20464</v>
      </c>
      <c r="D1810">
        <v>0.42905334099361803</v>
      </c>
      <c r="E1810">
        <v>2.9447193137134502E-2</v>
      </c>
      <c r="F1810" t="s">
        <v>3425</v>
      </c>
    </row>
    <row r="1811" spans="1:6" x14ac:dyDescent="0.35">
      <c r="A1811" t="s">
        <v>10499</v>
      </c>
      <c r="B1811" t="s">
        <v>31987</v>
      </c>
      <c r="C1811" t="s">
        <v>20462</v>
      </c>
      <c r="D1811">
        <v>3.9913323433885199E-2</v>
      </c>
      <c r="E1811">
        <v>0.91099302186025899</v>
      </c>
      <c r="F1811" t="s">
        <v>1049</v>
      </c>
    </row>
    <row r="1812" spans="1:6" x14ac:dyDescent="0.35">
      <c r="A1812" t="s">
        <v>9665</v>
      </c>
      <c r="B1812" t="s">
        <v>31988</v>
      </c>
      <c r="C1812" t="s">
        <v>20460</v>
      </c>
      <c r="D1812">
        <v>8.8168894130159603E-2</v>
      </c>
      <c r="E1812">
        <v>0.75718406354814305</v>
      </c>
      <c r="F1812" t="s">
        <v>1031</v>
      </c>
    </row>
    <row r="1813" spans="1:6" x14ac:dyDescent="0.35">
      <c r="A1813" t="s">
        <v>7555</v>
      </c>
      <c r="B1813" t="s">
        <v>31989</v>
      </c>
      <c r="C1813" t="s">
        <v>20458</v>
      </c>
      <c r="D1813">
        <v>-1.5532954714481699</v>
      </c>
      <c r="E1813">
        <v>3.19906590814422E-3</v>
      </c>
      <c r="F1813" t="s">
        <v>6228</v>
      </c>
    </row>
    <row r="1814" spans="1:6" x14ac:dyDescent="0.35">
      <c r="A1814" t="s">
        <v>7559</v>
      </c>
      <c r="B1814" t="s">
        <v>31990</v>
      </c>
      <c r="C1814" t="s">
        <v>20455</v>
      </c>
      <c r="D1814">
        <v>-2.9262463900444802</v>
      </c>
      <c r="E1814">
        <v>3.7435890061994401E-3</v>
      </c>
      <c r="F1814" t="s">
        <v>4788</v>
      </c>
    </row>
    <row r="1815" spans="1:6" x14ac:dyDescent="0.35">
      <c r="A1815" t="s">
        <v>10571</v>
      </c>
      <c r="B1815" t="s">
        <v>31991</v>
      </c>
      <c r="D1815">
        <v>5.0280934511961098E-2</v>
      </c>
      <c r="E1815">
        <v>0.91735417892382698</v>
      </c>
      <c r="F1815" t="s">
        <v>4322</v>
      </c>
    </row>
    <row r="1816" spans="1:6" x14ac:dyDescent="0.35">
      <c r="A1816" t="s">
        <v>10163</v>
      </c>
      <c r="B1816" t="s">
        <v>31992</v>
      </c>
      <c r="C1816" t="s">
        <v>20452</v>
      </c>
      <c r="D1816">
        <v>-0.306509131409617</v>
      </c>
      <c r="E1816">
        <v>0.85531638032311996</v>
      </c>
      <c r="F1816" t="s">
        <v>128</v>
      </c>
    </row>
    <row r="1817" spans="1:6" x14ac:dyDescent="0.35">
      <c r="A1817" t="s">
        <v>8698</v>
      </c>
      <c r="B1817" t="s">
        <v>31993</v>
      </c>
      <c r="C1817" t="s">
        <v>20450</v>
      </c>
      <c r="D1817">
        <v>-0.91109901027863305</v>
      </c>
      <c r="E1817">
        <v>0.47346718430849499</v>
      </c>
      <c r="F1817" t="s">
        <v>2421</v>
      </c>
    </row>
    <row r="1818" spans="1:6" x14ac:dyDescent="0.35">
      <c r="A1818" t="s">
        <v>9184</v>
      </c>
      <c r="B1818" t="s">
        <v>31994</v>
      </c>
      <c r="D1818">
        <v>0.15878902739317799</v>
      </c>
      <c r="E1818">
        <v>0.63282072982662796</v>
      </c>
      <c r="F1818" t="s">
        <v>1465</v>
      </c>
    </row>
    <row r="1819" spans="1:6" x14ac:dyDescent="0.35">
      <c r="A1819" t="s">
        <v>9998</v>
      </c>
      <c r="B1819" t="s">
        <v>31995</v>
      </c>
      <c r="C1819" t="s">
        <v>20447</v>
      </c>
      <c r="D1819">
        <v>6.3567311473485599E-2</v>
      </c>
      <c r="E1819">
        <v>0.82700471088539695</v>
      </c>
      <c r="F1819" t="s">
        <v>4383</v>
      </c>
    </row>
    <row r="1820" spans="1:6" x14ac:dyDescent="0.35">
      <c r="A1820" t="s">
        <v>10924</v>
      </c>
      <c r="B1820" t="s">
        <v>31996</v>
      </c>
      <c r="C1820" t="s">
        <v>20445</v>
      </c>
      <c r="D1820">
        <v>-2.2534081739197302E-2</v>
      </c>
      <c r="E1820">
        <v>0.965358298857528</v>
      </c>
      <c r="F1820" t="s">
        <v>4270</v>
      </c>
    </row>
    <row r="1821" spans="1:6" x14ac:dyDescent="0.35">
      <c r="A1821" t="s">
        <v>7594</v>
      </c>
      <c r="B1821" t="s">
        <v>31997</v>
      </c>
      <c r="C1821" t="s">
        <v>20443</v>
      </c>
      <c r="D1821">
        <v>-1.6012351978436501</v>
      </c>
      <c r="E1821">
        <v>8.5412448830037395E-3</v>
      </c>
      <c r="F1821" t="s">
        <v>5925</v>
      </c>
    </row>
    <row r="1822" spans="1:6" x14ac:dyDescent="0.35">
      <c r="A1822" t="s">
        <v>7368</v>
      </c>
      <c r="B1822" t="s">
        <v>31998</v>
      </c>
      <c r="D1822">
        <v>-0.79015310684992801</v>
      </c>
      <c r="E1822">
        <v>1.04069418724561E-8</v>
      </c>
      <c r="F1822" t="s">
        <v>4750</v>
      </c>
    </row>
    <row r="1823" spans="1:6" x14ac:dyDescent="0.35">
      <c r="A1823" t="s">
        <v>10811</v>
      </c>
      <c r="B1823" t="s">
        <v>31999</v>
      </c>
      <c r="C1823" t="s">
        <v>20440</v>
      </c>
      <c r="D1823">
        <v>0.121394518883123</v>
      </c>
      <c r="E1823">
        <v>0.94860578143212304</v>
      </c>
      <c r="F1823" t="s">
        <v>5566</v>
      </c>
    </row>
    <row r="1824" spans="1:6" x14ac:dyDescent="0.35">
      <c r="A1824" t="s">
        <v>10073</v>
      </c>
      <c r="B1824" t="s">
        <v>32000</v>
      </c>
      <c r="C1824" t="s">
        <v>20438</v>
      </c>
      <c r="D1824">
        <v>0.12547535900093201</v>
      </c>
      <c r="E1824">
        <v>0.83570144832983695</v>
      </c>
      <c r="F1824" t="s">
        <v>1492</v>
      </c>
    </row>
    <row r="1825" spans="1:6" x14ac:dyDescent="0.35">
      <c r="A1825" t="s">
        <v>7622</v>
      </c>
      <c r="B1825" t="s">
        <v>32001</v>
      </c>
      <c r="D1825">
        <v>-4.1559898739660204</v>
      </c>
      <c r="E1825">
        <v>1.38483748289685E-2</v>
      </c>
      <c r="F1825" t="s">
        <v>159</v>
      </c>
    </row>
    <row r="1826" spans="1:6" x14ac:dyDescent="0.35">
      <c r="A1826" t="s">
        <v>9185</v>
      </c>
      <c r="B1826" t="s">
        <v>32003</v>
      </c>
      <c r="C1826" t="s">
        <v>32002</v>
      </c>
      <c r="D1826">
        <v>0.34126993959144097</v>
      </c>
      <c r="E1826">
        <v>0.63282072982662796</v>
      </c>
      <c r="F1826" t="s">
        <v>9186</v>
      </c>
    </row>
    <row r="1827" spans="1:6" x14ac:dyDescent="0.35">
      <c r="A1827" t="s">
        <v>9495</v>
      </c>
      <c r="B1827" t="s">
        <v>32004</v>
      </c>
      <c r="D1827">
        <v>0.208238310172707</v>
      </c>
      <c r="E1827">
        <v>0.70881952857841302</v>
      </c>
      <c r="F1827" t="s">
        <v>3256</v>
      </c>
    </row>
    <row r="1828" spans="1:6" x14ac:dyDescent="0.35">
      <c r="A1828" t="s">
        <v>10055</v>
      </c>
      <c r="B1828" t="s">
        <v>32005</v>
      </c>
      <c r="D1828">
        <v>5.7698115954664599E-2</v>
      </c>
      <c r="E1828">
        <v>0.83173567584227603</v>
      </c>
      <c r="F1828" t="s">
        <v>308</v>
      </c>
    </row>
    <row r="1829" spans="1:6" x14ac:dyDescent="0.35">
      <c r="A1829" t="s">
        <v>9464</v>
      </c>
      <c r="B1829" t="s">
        <v>32006</v>
      </c>
      <c r="D1829">
        <v>-0.30343635446182399</v>
      </c>
      <c r="E1829">
        <v>0.70200602344165797</v>
      </c>
      <c r="F1829" t="s">
        <v>4038</v>
      </c>
    </row>
    <row r="1830" spans="1:6" x14ac:dyDescent="0.35">
      <c r="A1830" t="s">
        <v>10365</v>
      </c>
      <c r="B1830" t="s">
        <v>32007</v>
      </c>
      <c r="D1830">
        <v>6.3940262237456996E-2</v>
      </c>
      <c r="E1830">
        <v>0.89274597999024696</v>
      </c>
      <c r="F1830" t="s">
        <v>2412</v>
      </c>
    </row>
    <row r="1831" spans="1:6" x14ac:dyDescent="0.35">
      <c r="A1831" t="s">
        <v>10824</v>
      </c>
      <c r="B1831" t="s">
        <v>32008</v>
      </c>
      <c r="C1831" t="s">
        <v>20429</v>
      </c>
      <c r="D1831">
        <v>2.3962233712450799E-2</v>
      </c>
      <c r="E1831">
        <v>0.95510009087887404</v>
      </c>
      <c r="F1831" t="s">
        <v>1381</v>
      </c>
    </row>
    <row r="1832" spans="1:6" x14ac:dyDescent="0.35">
      <c r="A1832" t="s">
        <v>9203</v>
      </c>
      <c r="B1832" t="s">
        <v>32009</v>
      </c>
      <c r="C1832" t="s">
        <v>20427</v>
      </c>
      <c r="D1832">
        <v>-0.15031580022128699</v>
      </c>
      <c r="E1832">
        <v>0.63925827893137999</v>
      </c>
      <c r="F1832" t="s">
        <v>3460</v>
      </c>
    </row>
    <row r="1833" spans="1:6" x14ac:dyDescent="0.35">
      <c r="A1833" t="s">
        <v>8440</v>
      </c>
      <c r="B1833" t="s">
        <v>32010</v>
      </c>
      <c r="C1833" t="s">
        <v>20425</v>
      </c>
      <c r="D1833">
        <v>0.88846285509087597</v>
      </c>
      <c r="E1833">
        <v>0.35556907408461103</v>
      </c>
      <c r="F1833" t="s">
        <v>6420</v>
      </c>
    </row>
    <row r="1834" spans="1:6" x14ac:dyDescent="0.35">
      <c r="A1834" t="s">
        <v>7329</v>
      </c>
      <c r="B1834" t="s">
        <v>32011</v>
      </c>
      <c r="D1834">
        <v>-1.4034539208657399</v>
      </c>
      <c r="E1834">
        <v>1.9003307406208101E-16</v>
      </c>
      <c r="F1834" t="s">
        <v>5735</v>
      </c>
    </row>
    <row r="1835" spans="1:6" x14ac:dyDescent="0.35">
      <c r="A1835" t="s">
        <v>7334</v>
      </c>
      <c r="B1835" t="s">
        <v>32012</v>
      </c>
      <c r="D1835">
        <v>-1.28283661578246</v>
      </c>
      <c r="E1835">
        <v>2.24359244883328E-15</v>
      </c>
      <c r="F1835" t="s">
        <v>4634</v>
      </c>
    </row>
    <row r="1836" spans="1:6" x14ac:dyDescent="0.35">
      <c r="A1836" t="s">
        <v>7611</v>
      </c>
      <c r="B1836" t="s">
        <v>32013</v>
      </c>
      <c r="C1836" t="s">
        <v>20421</v>
      </c>
      <c r="D1836">
        <v>-1.6332297755762299</v>
      </c>
      <c r="E1836">
        <v>1.1315624683119399E-2</v>
      </c>
      <c r="F1836" t="s">
        <v>6667</v>
      </c>
    </row>
    <row r="1837" spans="1:6" x14ac:dyDescent="0.35">
      <c r="A1837" t="s">
        <v>7390</v>
      </c>
      <c r="B1837" t="s">
        <v>32014</v>
      </c>
      <c r="D1837">
        <v>-1.2510595933025801</v>
      </c>
      <c r="E1837">
        <v>2.32778272782568E-7</v>
      </c>
      <c r="F1837" t="s">
        <v>5568</v>
      </c>
    </row>
    <row r="1838" spans="1:6" x14ac:dyDescent="0.35">
      <c r="A1838" t="s">
        <v>8565</v>
      </c>
      <c r="B1838" t="s">
        <v>32015</v>
      </c>
      <c r="C1838" t="s">
        <v>20418</v>
      </c>
      <c r="D1838">
        <v>-0.30172794431880601</v>
      </c>
      <c r="E1838">
        <v>0.41374898136945099</v>
      </c>
      <c r="F1838" t="s">
        <v>475</v>
      </c>
    </row>
    <row r="1839" spans="1:6" x14ac:dyDescent="0.35">
      <c r="A1839" t="s">
        <v>8621</v>
      </c>
      <c r="B1839" t="s">
        <v>32016</v>
      </c>
      <c r="D1839">
        <v>0.177747762017268</v>
      </c>
      <c r="E1839">
        <v>0.43577287729096997</v>
      </c>
      <c r="F1839" t="s">
        <v>43</v>
      </c>
    </row>
    <row r="1840" spans="1:6" x14ac:dyDescent="0.35">
      <c r="A1840" t="s">
        <v>10963</v>
      </c>
      <c r="B1840" t="s">
        <v>32017</v>
      </c>
      <c r="C1840" t="s">
        <v>20415</v>
      </c>
      <c r="D1840">
        <v>-1.9944495406664899E-2</v>
      </c>
      <c r="E1840">
        <v>0.972232374704189</v>
      </c>
      <c r="F1840" t="s">
        <v>5387</v>
      </c>
    </row>
    <row r="1841" spans="1:6" x14ac:dyDescent="0.35">
      <c r="A1841" t="s">
        <v>10009</v>
      </c>
      <c r="B1841" t="s">
        <v>32018</v>
      </c>
      <c r="C1841" t="s">
        <v>20413</v>
      </c>
      <c r="D1841">
        <v>0.121364002240524</v>
      </c>
      <c r="E1841">
        <v>0.82703618676639201</v>
      </c>
      <c r="F1841" t="s">
        <v>778</v>
      </c>
    </row>
    <row r="1842" spans="1:6" x14ac:dyDescent="0.35">
      <c r="A1842" t="s">
        <v>10867</v>
      </c>
      <c r="B1842" t="s">
        <v>32019</v>
      </c>
      <c r="D1842">
        <v>-3.2125998315215898E-2</v>
      </c>
      <c r="E1842">
        <v>0.95939740057168499</v>
      </c>
      <c r="F1842" t="s">
        <v>5216</v>
      </c>
    </row>
    <row r="1843" spans="1:6" x14ac:dyDescent="0.35">
      <c r="A1843" t="s">
        <v>7908</v>
      </c>
      <c r="B1843" t="s">
        <v>32020</v>
      </c>
      <c r="C1843" t="s">
        <v>20410</v>
      </c>
      <c r="D1843">
        <v>0.77659570893669905</v>
      </c>
      <c r="E1843">
        <v>0.119470821132627</v>
      </c>
      <c r="F1843" t="s">
        <v>2547</v>
      </c>
    </row>
    <row r="1844" spans="1:6" x14ac:dyDescent="0.35">
      <c r="A1844" t="s">
        <v>7782</v>
      </c>
      <c r="B1844" t="s">
        <v>32021</v>
      </c>
      <c r="C1844" t="s">
        <v>20408</v>
      </c>
      <c r="D1844">
        <v>-2.5001068410694902</v>
      </c>
      <c r="E1844">
        <v>6.3449208369052601E-2</v>
      </c>
      <c r="F1844" t="s">
        <v>6575</v>
      </c>
    </row>
    <row r="1845" spans="1:6" x14ac:dyDescent="0.35">
      <c r="A1845" t="s">
        <v>7740</v>
      </c>
      <c r="B1845" t="s">
        <v>32022</v>
      </c>
      <c r="C1845" t="s">
        <v>28315</v>
      </c>
      <c r="D1845">
        <v>-6.6268698217068804</v>
      </c>
      <c r="E1845">
        <v>4.6699605437939898E-2</v>
      </c>
      <c r="F1845" t="s">
        <v>7741</v>
      </c>
    </row>
    <row r="1846" spans="1:6" x14ac:dyDescent="0.35">
      <c r="A1846" t="s">
        <v>8406</v>
      </c>
      <c r="B1846" t="s">
        <v>32023</v>
      </c>
      <c r="C1846" t="s">
        <v>28317</v>
      </c>
      <c r="D1846">
        <v>-3.7215229339077598</v>
      </c>
      <c r="E1846">
        <v>0.34459705216969899</v>
      </c>
      <c r="F1846" t="s">
        <v>8407</v>
      </c>
    </row>
    <row r="1847" spans="1:6" x14ac:dyDescent="0.35">
      <c r="A1847" t="s">
        <v>8107</v>
      </c>
      <c r="B1847" t="s">
        <v>32024</v>
      </c>
      <c r="C1847" t="s">
        <v>20404</v>
      </c>
      <c r="D1847">
        <v>-1.3596099928240899</v>
      </c>
      <c r="E1847">
        <v>0.20933048408157301</v>
      </c>
      <c r="F1847" t="s">
        <v>6792</v>
      </c>
    </row>
    <row r="1848" spans="1:6" x14ac:dyDescent="0.35">
      <c r="A1848" t="s">
        <v>9262</v>
      </c>
      <c r="B1848" t="s">
        <v>32025</v>
      </c>
      <c r="C1848" t="s">
        <v>20402</v>
      </c>
      <c r="D1848">
        <v>0.19047409456255701</v>
      </c>
      <c r="E1848">
        <v>0.65279290150589997</v>
      </c>
      <c r="F1848" t="s">
        <v>3430</v>
      </c>
    </row>
    <row r="1849" spans="1:6" x14ac:dyDescent="0.35">
      <c r="A1849" t="s">
        <v>9522</v>
      </c>
      <c r="B1849" t="s">
        <v>32026</v>
      </c>
      <c r="D1849">
        <v>-0.20501397740814001</v>
      </c>
      <c r="E1849">
        <v>0.72326721665664195</v>
      </c>
      <c r="F1849" t="s">
        <v>902</v>
      </c>
    </row>
    <row r="1850" spans="1:6" x14ac:dyDescent="0.35">
      <c r="A1850" t="s">
        <v>10616</v>
      </c>
      <c r="B1850" t="s">
        <v>32027</v>
      </c>
      <c r="C1850" t="s">
        <v>20399</v>
      </c>
      <c r="D1850">
        <v>-3.44337716378579E-2</v>
      </c>
      <c r="E1850">
        <v>0.92368266560500201</v>
      </c>
      <c r="F1850" t="s">
        <v>5056</v>
      </c>
    </row>
    <row r="1851" spans="1:6" x14ac:dyDescent="0.35">
      <c r="A1851" t="s">
        <v>7386</v>
      </c>
      <c r="B1851" t="s">
        <v>32028</v>
      </c>
      <c r="C1851" t="s">
        <v>20397</v>
      </c>
      <c r="D1851">
        <v>-1.3009439149695201</v>
      </c>
      <c r="E1851">
        <v>2.00296576420308E-7</v>
      </c>
      <c r="F1851" t="s">
        <v>5202</v>
      </c>
    </row>
    <row r="1852" spans="1:6" x14ac:dyDescent="0.35">
      <c r="A1852" t="s">
        <v>7320</v>
      </c>
      <c r="B1852" t="s">
        <v>32029</v>
      </c>
      <c r="C1852" t="s">
        <v>20395</v>
      </c>
      <c r="D1852">
        <v>-1.9035460001195901</v>
      </c>
      <c r="E1852">
        <v>1.7750200948241799E-19</v>
      </c>
      <c r="F1852" t="s">
        <v>5097</v>
      </c>
    </row>
    <row r="1853" spans="1:6" x14ac:dyDescent="0.35">
      <c r="A1853" t="s">
        <v>8224</v>
      </c>
      <c r="B1853" t="s">
        <v>32030</v>
      </c>
      <c r="D1853">
        <v>-1.3644030831103799</v>
      </c>
      <c r="E1853">
        <v>0.26884826586079402</v>
      </c>
      <c r="F1853" t="s">
        <v>6565</v>
      </c>
    </row>
    <row r="1854" spans="1:6" x14ac:dyDescent="0.35">
      <c r="A1854" t="s">
        <v>7387</v>
      </c>
      <c r="B1854" t="s">
        <v>32031</v>
      </c>
      <c r="D1854">
        <v>-2.11473226205025</v>
      </c>
      <c r="E1854">
        <v>2.0117668059558699E-7</v>
      </c>
      <c r="F1854" t="s">
        <v>6907</v>
      </c>
    </row>
    <row r="1855" spans="1:6" x14ac:dyDescent="0.35">
      <c r="A1855" t="s">
        <v>7328</v>
      </c>
      <c r="B1855" t="s">
        <v>32032</v>
      </c>
      <c r="C1855" t="s">
        <v>20391</v>
      </c>
      <c r="D1855">
        <v>-2.01789946332417</v>
      </c>
      <c r="E1855">
        <v>1.39933630549863E-16</v>
      </c>
      <c r="F1855" t="s">
        <v>6332</v>
      </c>
    </row>
    <row r="1856" spans="1:6" x14ac:dyDescent="0.35">
      <c r="A1856" t="s">
        <v>10239</v>
      </c>
      <c r="B1856" t="s">
        <v>32033</v>
      </c>
      <c r="D1856">
        <v>7.7503940840058697E-2</v>
      </c>
      <c r="E1856">
        <v>0.87011646215161498</v>
      </c>
      <c r="F1856" t="s">
        <v>1509</v>
      </c>
    </row>
    <row r="1857" spans="1:6" x14ac:dyDescent="0.35">
      <c r="A1857" t="s">
        <v>7864</v>
      </c>
      <c r="B1857" t="s">
        <v>32034</v>
      </c>
      <c r="D1857">
        <v>-0.58100234137972495</v>
      </c>
      <c r="E1857">
        <v>9.8576057900199895E-2</v>
      </c>
      <c r="F1857" t="s">
        <v>2612</v>
      </c>
    </row>
    <row r="1858" spans="1:6" x14ac:dyDescent="0.35">
      <c r="A1858" t="s">
        <v>9175</v>
      </c>
      <c r="B1858" t="s">
        <v>32035</v>
      </c>
      <c r="D1858">
        <v>-0.14012417986311601</v>
      </c>
      <c r="E1858">
        <v>0.63042303238592501</v>
      </c>
      <c r="F1858" t="s">
        <v>184</v>
      </c>
    </row>
    <row r="1859" spans="1:6" x14ac:dyDescent="0.35">
      <c r="A1859" t="s">
        <v>9811</v>
      </c>
      <c r="B1859" t="s">
        <v>32036</v>
      </c>
      <c r="D1859">
        <v>0.814959148812609</v>
      </c>
      <c r="E1859">
        <v>0.78550991719834995</v>
      </c>
      <c r="F1859" t="s">
        <v>3043</v>
      </c>
    </row>
    <row r="1860" spans="1:6" x14ac:dyDescent="0.35">
      <c r="A1860" t="s">
        <v>8278</v>
      </c>
      <c r="B1860" t="s">
        <v>32037</v>
      </c>
      <c r="C1860" t="s">
        <v>20385</v>
      </c>
      <c r="D1860">
        <v>0.29203790842980998</v>
      </c>
      <c r="E1860">
        <v>0.29645041990312399</v>
      </c>
      <c r="F1860" t="s">
        <v>5717</v>
      </c>
    </row>
    <row r="1861" spans="1:6" x14ac:dyDescent="0.35">
      <c r="A1861" t="s">
        <v>10241</v>
      </c>
      <c r="B1861" t="s">
        <v>32038</v>
      </c>
      <c r="C1861" t="s">
        <v>20383</v>
      </c>
      <c r="D1861">
        <v>0.10195481141794301</v>
      </c>
      <c r="E1861">
        <v>0.87030963062688105</v>
      </c>
      <c r="F1861" t="s">
        <v>2757</v>
      </c>
    </row>
    <row r="1862" spans="1:6" x14ac:dyDescent="0.35">
      <c r="A1862" t="s">
        <v>10816</v>
      </c>
      <c r="B1862" t="s">
        <v>32039</v>
      </c>
      <c r="D1862">
        <v>6.3058343171011194E-2</v>
      </c>
      <c r="E1862">
        <v>0.94905560662961597</v>
      </c>
      <c r="F1862" t="s">
        <v>552</v>
      </c>
    </row>
    <row r="1863" spans="1:6" x14ac:dyDescent="0.35">
      <c r="A1863" t="s">
        <v>10321</v>
      </c>
      <c r="B1863" t="s">
        <v>32040</v>
      </c>
      <c r="C1863" t="s">
        <v>20380</v>
      </c>
      <c r="D1863">
        <v>-5.18310128448842E-2</v>
      </c>
      <c r="E1863">
        <v>0.88876197213012298</v>
      </c>
      <c r="F1863" t="s">
        <v>182</v>
      </c>
    </row>
    <row r="1864" spans="1:6" x14ac:dyDescent="0.35">
      <c r="A1864" t="s">
        <v>9297</v>
      </c>
      <c r="B1864" t="s">
        <v>32041</v>
      </c>
      <c r="C1864" t="s">
        <v>20378</v>
      </c>
      <c r="D1864">
        <v>0.198058422121942</v>
      </c>
      <c r="E1864">
        <v>0.66240458304140604</v>
      </c>
      <c r="F1864" t="s">
        <v>4661</v>
      </c>
    </row>
    <row r="1865" spans="1:6" x14ac:dyDescent="0.35">
      <c r="A1865" t="s">
        <v>7859</v>
      </c>
      <c r="B1865" t="s">
        <v>32042</v>
      </c>
      <c r="C1865" t="s">
        <v>20376</v>
      </c>
      <c r="D1865">
        <v>0.37552506618991899</v>
      </c>
      <c r="E1865">
        <v>9.6864166321271206E-2</v>
      </c>
      <c r="F1865" t="s">
        <v>241</v>
      </c>
    </row>
    <row r="1866" spans="1:6" x14ac:dyDescent="0.35">
      <c r="A1866" t="s">
        <v>8997</v>
      </c>
      <c r="B1866" t="s">
        <v>32043</v>
      </c>
      <c r="C1866" t="s">
        <v>20374</v>
      </c>
      <c r="D1866">
        <v>0.185680159525065</v>
      </c>
      <c r="E1866">
        <v>0.58790834473903497</v>
      </c>
      <c r="F1866" t="s">
        <v>4467</v>
      </c>
    </row>
    <row r="1867" spans="1:6" x14ac:dyDescent="0.35">
      <c r="A1867" t="s">
        <v>7899</v>
      </c>
      <c r="B1867" t="s">
        <v>32044</v>
      </c>
      <c r="C1867" t="s">
        <v>20372</v>
      </c>
      <c r="D1867">
        <v>0.36841322411585797</v>
      </c>
      <c r="E1867">
        <v>0.112533262160442</v>
      </c>
      <c r="F1867" t="s">
        <v>5323</v>
      </c>
    </row>
    <row r="1868" spans="1:6" x14ac:dyDescent="0.35">
      <c r="A1868" t="s">
        <v>9361</v>
      </c>
      <c r="B1868" t="s">
        <v>32045</v>
      </c>
      <c r="C1868" t="s">
        <v>20370</v>
      </c>
      <c r="D1868">
        <v>0.209902515763394</v>
      </c>
      <c r="E1868">
        <v>0.67504500380616606</v>
      </c>
      <c r="F1868" t="s">
        <v>913</v>
      </c>
    </row>
    <row r="1869" spans="1:6" x14ac:dyDescent="0.35">
      <c r="A1869" t="s">
        <v>7454</v>
      </c>
      <c r="B1869" t="s">
        <v>32046</v>
      </c>
      <c r="C1869" t="s">
        <v>20368</v>
      </c>
      <c r="D1869">
        <v>-0.60472926278385297</v>
      </c>
      <c r="E1869">
        <v>1.15158447010462E-4</v>
      </c>
      <c r="F1869" t="s">
        <v>4134</v>
      </c>
    </row>
    <row r="1870" spans="1:6" x14ac:dyDescent="0.35">
      <c r="A1870" t="s">
        <v>9756</v>
      </c>
      <c r="B1870" t="s">
        <v>32047</v>
      </c>
      <c r="D1870">
        <v>-0.112520782026083</v>
      </c>
      <c r="E1870">
        <v>0.77719988550237895</v>
      </c>
      <c r="F1870" t="s">
        <v>2388</v>
      </c>
    </row>
    <row r="1871" spans="1:6" x14ac:dyDescent="0.35">
      <c r="A1871" t="s">
        <v>8581</v>
      </c>
      <c r="B1871" t="s">
        <v>32048</v>
      </c>
      <c r="C1871" t="s">
        <v>20361</v>
      </c>
      <c r="D1871">
        <v>-0.68715966171082998</v>
      </c>
      <c r="E1871">
        <v>0.41880001136294298</v>
      </c>
      <c r="F1871" t="s">
        <v>6200</v>
      </c>
    </row>
    <row r="1872" spans="1:6" x14ac:dyDescent="0.35">
      <c r="A1872" t="s">
        <v>8303</v>
      </c>
      <c r="B1872" t="s">
        <v>32049</v>
      </c>
      <c r="D1872">
        <v>0.27004104881198898</v>
      </c>
      <c r="E1872">
        <v>0.30785824220082902</v>
      </c>
      <c r="F1872" t="s">
        <v>1690</v>
      </c>
    </row>
    <row r="1873" spans="1:6" x14ac:dyDescent="0.35">
      <c r="A1873" t="s">
        <v>10199</v>
      </c>
      <c r="B1873" t="s">
        <v>32050</v>
      </c>
      <c r="D1873">
        <v>-6.8877524247128105E-2</v>
      </c>
      <c r="E1873">
        <v>0.86170693633401896</v>
      </c>
      <c r="F1873" t="s">
        <v>5433</v>
      </c>
    </row>
    <row r="1874" spans="1:6" x14ac:dyDescent="0.35">
      <c r="A1874" t="s">
        <v>8772</v>
      </c>
      <c r="B1874" t="s">
        <v>32051</v>
      </c>
      <c r="D1874">
        <v>0.239825937743677</v>
      </c>
      <c r="E1874">
        <v>0.50126136277790201</v>
      </c>
      <c r="F1874" t="s">
        <v>6467</v>
      </c>
    </row>
    <row r="1875" spans="1:6" x14ac:dyDescent="0.35">
      <c r="A1875" t="s">
        <v>10791</v>
      </c>
      <c r="B1875" t="s">
        <v>32052</v>
      </c>
      <c r="D1875">
        <v>3.8189371576906002E-2</v>
      </c>
      <c r="E1875">
        <v>0.94646825505357401</v>
      </c>
      <c r="F1875" t="s">
        <v>1020</v>
      </c>
    </row>
    <row r="1876" spans="1:6" x14ac:dyDescent="0.35">
      <c r="A1876" t="s">
        <v>10132</v>
      </c>
      <c r="B1876" t="s">
        <v>32053</v>
      </c>
      <c r="D1876">
        <v>-0.30670694543229099</v>
      </c>
      <c r="E1876">
        <v>0.84988662946411597</v>
      </c>
      <c r="F1876" t="s">
        <v>325</v>
      </c>
    </row>
    <row r="1877" spans="1:6" x14ac:dyDescent="0.35">
      <c r="A1877" t="s">
        <v>7355</v>
      </c>
      <c r="B1877" t="s">
        <v>32054</v>
      </c>
      <c r="C1877" t="s">
        <v>20352</v>
      </c>
      <c r="D1877">
        <v>-1.7759282488138901</v>
      </c>
      <c r="E1877">
        <v>2.69201616658517E-10</v>
      </c>
      <c r="F1877" t="s">
        <v>6484</v>
      </c>
    </row>
    <row r="1878" spans="1:6" x14ac:dyDescent="0.35">
      <c r="A1878" t="s">
        <v>7734</v>
      </c>
      <c r="B1878" t="s">
        <v>32055</v>
      </c>
      <c r="C1878" t="s">
        <v>20350</v>
      </c>
      <c r="D1878">
        <v>-0.80368208706347499</v>
      </c>
      <c r="E1878">
        <v>4.4708355637484501E-2</v>
      </c>
      <c r="F1878" t="s">
        <v>3384</v>
      </c>
    </row>
    <row r="1879" spans="1:6" x14ac:dyDescent="0.35">
      <c r="A1879" t="s">
        <v>10994</v>
      </c>
      <c r="B1879" t="s">
        <v>32056</v>
      </c>
      <c r="C1879" t="s">
        <v>20348</v>
      </c>
      <c r="D1879">
        <v>-1.3641923463292301E-2</v>
      </c>
      <c r="E1879">
        <v>0.97602392922193704</v>
      </c>
      <c r="F1879" t="s">
        <v>2864</v>
      </c>
    </row>
    <row r="1880" spans="1:6" x14ac:dyDescent="0.35">
      <c r="A1880" t="s">
        <v>10868</v>
      </c>
      <c r="B1880" t="s">
        <v>32057</v>
      </c>
      <c r="D1880">
        <v>2.65979606975724E-2</v>
      </c>
      <c r="E1880">
        <v>0.95939740057168499</v>
      </c>
      <c r="F1880" t="s">
        <v>209</v>
      </c>
    </row>
    <row r="1881" spans="1:6" x14ac:dyDescent="0.35">
      <c r="A1881" t="s">
        <v>9666</v>
      </c>
      <c r="B1881" t="s">
        <v>32058</v>
      </c>
      <c r="C1881" t="s">
        <v>20345</v>
      </c>
      <c r="D1881">
        <v>0.118114159391428</v>
      </c>
      <c r="E1881">
        <v>0.75755824335602495</v>
      </c>
      <c r="F1881" t="s">
        <v>2741</v>
      </c>
    </row>
    <row r="1882" spans="1:6" x14ac:dyDescent="0.35">
      <c r="A1882" t="s">
        <v>9735</v>
      </c>
      <c r="B1882" t="s">
        <v>32059</v>
      </c>
      <c r="C1882" t="s">
        <v>20343</v>
      </c>
      <c r="D1882">
        <v>6.4527027394085307E-2</v>
      </c>
      <c r="E1882">
        <v>0.77504057138326998</v>
      </c>
      <c r="F1882" t="s">
        <v>4379</v>
      </c>
    </row>
    <row r="1883" spans="1:6" x14ac:dyDescent="0.35">
      <c r="A1883" t="s">
        <v>7416</v>
      </c>
      <c r="B1883" t="s">
        <v>32060</v>
      </c>
      <c r="C1883" t="s">
        <v>20341</v>
      </c>
      <c r="D1883">
        <v>-1.13303886423447</v>
      </c>
      <c r="E1883">
        <v>9.1009804252904097E-6</v>
      </c>
      <c r="F1883" t="s">
        <v>5632</v>
      </c>
    </row>
    <row r="1884" spans="1:6" x14ac:dyDescent="0.35">
      <c r="A1884" t="s">
        <v>9886</v>
      </c>
      <c r="B1884" t="s">
        <v>32061</v>
      </c>
      <c r="C1884" t="s">
        <v>20339</v>
      </c>
      <c r="D1884">
        <v>7.86692181038227E-2</v>
      </c>
      <c r="E1884">
        <v>0.79568846550055605</v>
      </c>
      <c r="F1884" t="s">
        <v>3855</v>
      </c>
    </row>
    <row r="1885" spans="1:6" x14ac:dyDescent="0.35">
      <c r="A1885" t="s">
        <v>8701</v>
      </c>
      <c r="B1885" t="s">
        <v>32062</v>
      </c>
      <c r="C1885" t="s">
        <v>20337</v>
      </c>
      <c r="D1885">
        <v>0.238998986919848</v>
      </c>
      <c r="E1885">
        <v>0.47363699356116701</v>
      </c>
      <c r="F1885" t="s">
        <v>1453</v>
      </c>
    </row>
    <row r="1886" spans="1:6" x14ac:dyDescent="0.35">
      <c r="A1886" t="s">
        <v>9578</v>
      </c>
      <c r="B1886" t="s">
        <v>32063</v>
      </c>
      <c r="C1886" t="s">
        <v>20335</v>
      </c>
      <c r="D1886">
        <v>0.13318472018636501</v>
      </c>
      <c r="E1886">
        <v>0.73633421286448097</v>
      </c>
      <c r="F1886" t="s">
        <v>3234</v>
      </c>
    </row>
    <row r="1887" spans="1:6" x14ac:dyDescent="0.35">
      <c r="A1887" t="s">
        <v>8231</v>
      </c>
      <c r="B1887" t="s">
        <v>32064</v>
      </c>
      <c r="C1887" t="s">
        <v>20333</v>
      </c>
      <c r="D1887">
        <v>0.28880275441211101</v>
      </c>
      <c r="E1887">
        <v>0.27037644077064199</v>
      </c>
      <c r="F1887" t="s">
        <v>4947</v>
      </c>
    </row>
    <row r="1888" spans="1:6" x14ac:dyDescent="0.35">
      <c r="A1888" t="s">
        <v>9738</v>
      </c>
      <c r="B1888" t="s">
        <v>32065</v>
      </c>
      <c r="C1888" t="s">
        <v>20331</v>
      </c>
      <c r="D1888">
        <v>0.10260356330777499</v>
      </c>
      <c r="E1888">
        <v>0.775479407162734</v>
      </c>
      <c r="F1888" t="s">
        <v>1673</v>
      </c>
    </row>
    <row r="1889" spans="1:6" x14ac:dyDescent="0.35">
      <c r="A1889" t="s">
        <v>8232</v>
      </c>
      <c r="B1889" t="s">
        <v>32066</v>
      </c>
      <c r="C1889" t="s">
        <v>20329</v>
      </c>
      <c r="D1889">
        <v>-0.52732432961020703</v>
      </c>
      <c r="E1889">
        <v>0.27037644077064199</v>
      </c>
      <c r="F1889" t="s">
        <v>4895</v>
      </c>
    </row>
    <row r="1890" spans="1:6" x14ac:dyDescent="0.35">
      <c r="A1890" t="s">
        <v>10722</v>
      </c>
      <c r="B1890" t="s">
        <v>32067</v>
      </c>
      <c r="C1890" t="s">
        <v>20327</v>
      </c>
      <c r="D1890">
        <v>-4.5637120195992101E-2</v>
      </c>
      <c r="E1890">
        <v>0.943823160016935</v>
      </c>
      <c r="F1890" t="s">
        <v>4006</v>
      </c>
    </row>
    <row r="1891" spans="1:6" x14ac:dyDescent="0.35">
      <c r="A1891" t="s">
        <v>9222</v>
      </c>
      <c r="B1891" t="s">
        <v>32068</v>
      </c>
      <c r="C1891" t="s">
        <v>20325</v>
      </c>
      <c r="D1891">
        <v>-0.37035610944644898</v>
      </c>
      <c r="E1891">
        <v>0.64463735117896703</v>
      </c>
      <c r="F1891" t="s">
        <v>1919</v>
      </c>
    </row>
    <row r="1892" spans="1:6" x14ac:dyDescent="0.35">
      <c r="A1892" t="s">
        <v>9916</v>
      </c>
      <c r="B1892" t="s">
        <v>32069</v>
      </c>
      <c r="D1892">
        <v>9.5300789044727899E-2</v>
      </c>
      <c r="E1892">
        <v>0.803745829479662</v>
      </c>
      <c r="F1892" t="s">
        <v>6260</v>
      </c>
    </row>
    <row r="1893" spans="1:6" x14ac:dyDescent="0.35">
      <c r="A1893" t="s">
        <v>9699</v>
      </c>
      <c r="B1893" t="s">
        <v>32071</v>
      </c>
      <c r="C1893" t="s">
        <v>32070</v>
      </c>
      <c r="D1893">
        <v>0.44263519823798098</v>
      </c>
      <c r="E1893">
        <v>0.76710645671067301</v>
      </c>
      <c r="F1893" t="s">
        <v>9700</v>
      </c>
    </row>
    <row r="1894" spans="1:6" x14ac:dyDescent="0.35">
      <c r="A1894" t="s">
        <v>10076</v>
      </c>
      <c r="B1894" t="s">
        <v>32072</v>
      </c>
      <c r="C1894" t="s">
        <v>20321</v>
      </c>
      <c r="D1894">
        <v>8.1434647354936607E-2</v>
      </c>
      <c r="E1894">
        <v>0.83749437761014001</v>
      </c>
      <c r="F1894" t="s">
        <v>1608</v>
      </c>
    </row>
    <row r="1895" spans="1:6" x14ac:dyDescent="0.35">
      <c r="A1895" t="s">
        <v>9484</v>
      </c>
      <c r="B1895" t="s">
        <v>32073</v>
      </c>
      <c r="D1895">
        <v>0.27025077640146</v>
      </c>
      <c r="E1895">
        <v>0.70632089003398701</v>
      </c>
      <c r="F1895" t="s">
        <v>1913</v>
      </c>
    </row>
    <row r="1896" spans="1:6" x14ac:dyDescent="0.35">
      <c r="A1896" t="s">
        <v>7469</v>
      </c>
      <c r="B1896" t="s">
        <v>32074</v>
      </c>
      <c r="C1896" t="s">
        <v>20318</v>
      </c>
      <c r="D1896">
        <v>-1.4029781788273701</v>
      </c>
      <c r="E1896">
        <v>2.5565008798810802E-4</v>
      </c>
      <c r="F1896" t="s">
        <v>7147</v>
      </c>
    </row>
    <row r="1897" spans="1:6" x14ac:dyDescent="0.35">
      <c r="A1897" t="s">
        <v>9020</v>
      </c>
      <c r="B1897" t="s">
        <v>32075</v>
      </c>
      <c r="C1897" t="s">
        <v>20316</v>
      </c>
      <c r="D1897">
        <v>0.18842317007092199</v>
      </c>
      <c r="E1897">
        <v>0.59403458087524796</v>
      </c>
      <c r="F1897" t="s">
        <v>823</v>
      </c>
    </row>
    <row r="1898" spans="1:6" x14ac:dyDescent="0.35">
      <c r="A1898" t="s">
        <v>10596</v>
      </c>
      <c r="B1898" t="s">
        <v>32076</v>
      </c>
      <c r="C1898" t="s">
        <v>20314</v>
      </c>
      <c r="D1898">
        <v>-0.13478672961856999</v>
      </c>
      <c r="E1898">
        <v>0.92083517663360503</v>
      </c>
      <c r="F1898" t="s">
        <v>2586</v>
      </c>
    </row>
    <row r="1899" spans="1:6" x14ac:dyDescent="0.35">
      <c r="A1899" t="s">
        <v>10500</v>
      </c>
      <c r="B1899" t="s">
        <v>32077</v>
      </c>
      <c r="C1899" t="s">
        <v>20312</v>
      </c>
      <c r="D1899">
        <v>-0.20120284615907999</v>
      </c>
      <c r="E1899">
        <v>0.91099302186025899</v>
      </c>
      <c r="F1899" t="s">
        <v>1803</v>
      </c>
    </row>
    <row r="1900" spans="1:6" x14ac:dyDescent="0.35">
      <c r="A1900" t="s">
        <v>9874</v>
      </c>
      <c r="B1900" t="s">
        <v>32078</v>
      </c>
      <c r="D1900">
        <v>9.8331008460938896E-2</v>
      </c>
      <c r="E1900">
        <v>0.79510909066670699</v>
      </c>
      <c r="F1900" t="s">
        <v>1473</v>
      </c>
    </row>
    <row r="1901" spans="1:6" x14ac:dyDescent="0.35">
      <c r="A1901" t="s">
        <v>7929</v>
      </c>
      <c r="B1901" t="s">
        <v>32079</v>
      </c>
      <c r="D1901">
        <v>0.40862583719826301</v>
      </c>
      <c r="E1901">
        <v>0.12874778846823701</v>
      </c>
      <c r="F1901" t="s">
        <v>2451</v>
      </c>
    </row>
    <row r="1902" spans="1:6" x14ac:dyDescent="0.35">
      <c r="A1902" t="s">
        <v>8265</v>
      </c>
      <c r="B1902" t="s">
        <v>32080</v>
      </c>
      <c r="C1902" t="s">
        <v>20308</v>
      </c>
      <c r="D1902">
        <v>0.34812833432340401</v>
      </c>
      <c r="E1902">
        <v>0.28968798070721502</v>
      </c>
      <c r="F1902" t="s">
        <v>310</v>
      </c>
    </row>
    <row r="1903" spans="1:6" x14ac:dyDescent="0.35">
      <c r="A1903" t="s">
        <v>9468</v>
      </c>
      <c r="B1903" t="s">
        <v>32081</v>
      </c>
      <c r="D1903">
        <v>0.18543817753452699</v>
      </c>
      <c r="E1903">
        <v>0.70222463661156198</v>
      </c>
      <c r="F1903" t="s">
        <v>663</v>
      </c>
    </row>
    <row r="1904" spans="1:6" x14ac:dyDescent="0.35">
      <c r="A1904" t="s">
        <v>8724</v>
      </c>
      <c r="B1904" t="s">
        <v>32082</v>
      </c>
      <c r="D1904">
        <v>-0.21988534413185901</v>
      </c>
      <c r="E1904">
        <v>0.48514887237155402</v>
      </c>
      <c r="F1904" t="s">
        <v>4802</v>
      </c>
    </row>
    <row r="1905" spans="1:6" x14ac:dyDescent="0.35">
      <c r="A1905" t="s">
        <v>8015</v>
      </c>
      <c r="B1905" t="s">
        <v>32083</v>
      </c>
      <c r="C1905" t="s">
        <v>20304</v>
      </c>
      <c r="D1905">
        <v>0.36895584789951602</v>
      </c>
      <c r="E1905">
        <v>0.16402324248249001</v>
      </c>
      <c r="F1905" t="s">
        <v>4522</v>
      </c>
    </row>
    <row r="1906" spans="1:6" x14ac:dyDescent="0.35">
      <c r="A1906" t="s">
        <v>8592</v>
      </c>
      <c r="B1906" t="s">
        <v>32084</v>
      </c>
      <c r="C1906" t="s">
        <v>20302</v>
      </c>
      <c r="D1906">
        <v>0.175094668964422</v>
      </c>
      <c r="E1906">
        <v>0.42297778394209801</v>
      </c>
      <c r="F1906" t="s">
        <v>1935</v>
      </c>
    </row>
    <row r="1907" spans="1:6" x14ac:dyDescent="0.35">
      <c r="A1907" t="s">
        <v>10093</v>
      </c>
      <c r="B1907" t="s">
        <v>32085</v>
      </c>
      <c r="C1907" t="s">
        <v>20300</v>
      </c>
      <c r="D1907">
        <v>-6.4086627393894105E-2</v>
      </c>
      <c r="E1907">
        <v>0.84144261266064002</v>
      </c>
      <c r="F1907" t="s">
        <v>3655</v>
      </c>
    </row>
    <row r="1908" spans="1:6" x14ac:dyDescent="0.35">
      <c r="A1908" t="s">
        <v>8763</v>
      </c>
      <c r="B1908" t="s">
        <v>32086</v>
      </c>
      <c r="C1908" t="s">
        <v>20298</v>
      </c>
      <c r="D1908">
        <v>0.33636778431925801</v>
      </c>
      <c r="E1908">
        <v>0.49645394401620202</v>
      </c>
      <c r="F1908" t="s">
        <v>3608</v>
      </c>
    </row>
    <row r="1909" spans="1:6" x14ac:dyDescent="0.35">
      <c r="A1909" t="s">
        <v>8042</v>
      </c>
      <c r="B1909" t="s">
        <v>32087</v>
      </c>
      <c r="D1909">
        <v>0.18328455140244199</v>
      </c>
      <c r="E1909">
        <v>0.179241132354305</v>
      </c>
      <c r="F1909" t="s">
        <v>2828</v>
      </c>
    </row>
    <row r="1910" spans="1:6" x14ac:dyDescent="0.35">
      <c r="A1910" t="s">
        <v>9757</v>
      </c>
      <c r="B1910" t="s">
        <v>32088</v>
      </c>
      <c r="C1910" t="s">
        <v>20295</v>
      </c>
      <c r="D1910">
        <v>8.8197381060494795E-2</v>
      </c>
      <c r="E1910">
        <v>0.77719988550237895</v>
      </c>
      <c r="F1910" t="s">
        <v>1047</v>
      </c>
    </row>
    <row r="1911" spans="1:6" x14ac:dyDescent="0.35">
      <c r="A1911" t="s">
        <v>9079</v>
      </c>
      <c r="B1911" t="s">
        <v>32089</v>
      </c>
      <c r="D1911">
        <v>0.21281831039128099</v>
      </c>
      <c r="E1911">
        <v>0.60606641997980204</v>
      </c>
      <c r="F1911" t="s">
        <v>4459</v>
      </c>
    </row>
    <row r="1912" spans="1:6" x14ac:dyDescent="0.35">
      <c r="A1912" t="s">
        <v>7627</v>
      </c>
      <c r="B1912" t="s">
        <v>32090</v>
      </c>
      <c r="C1912" t="s">
        <v>20292</v>
      </c>
      <c r="D1912">
        <v>0.80658236429748098</v>
      </c>
      <c r="E1912">
        <v>1.43162813401537E-2</v>
      </c>
      <c r="F1912" t="s">
        <v>3829</v>
      </c>
    </row>
    <row r="1913" spans="1:6" x14ac:dyDescent="0.35">
      <c r="A1913" t="s">
        <v>8125</v>
      </c>
      <c r="B1913" t="s">
        <v>32091</v>
      </c>
      <c r="C1913" t="s">
        <v>20290</v>
      </c>
      <c r="D1913">
        <v>0.44608489147605901</v>
      </c>
      <c r="E1913">
        <v>0.22340291865724601</v>
      </c>
      <c r="F1913" t="s">
        <v>829</v>
      </c>
    </row>
    <row r="1914" spans="1:6" x14ac:dyDescent="0.35">
      <c r="A1914" t="s">
        <v>10256</v>
      </c>
      <c r="B1914" t="s">
        <v>32092</v>
      </c>
      <c r="C1914" t="s">
        <v>20288</v>
      </c>
      <c r="D1914">
        <v>5.4171690044815E-2</v>
      </c>
      <c r="E1914">
        <v>0.87559630830160295</v>
      </c>
      <c r="F1914" t="s">
        <v>2396</v>
      </c>
    </row>
    <row r="1915" spans="1:6" x14ac:dyDescent="0.35">
      <c r="A1915" t="s">
        <v>8993</v>
      </c>
      <c r="B1915" t="s">
        <v>32093</v>
      </c>
      <c r="D1915">
        <v>-0.401892805876922</v>
      </c>
      <c r="E1915">
        <v>0.58678788989544906</v>
      </c>
      <c r="F1915" t="s">
        <v>8994</v>
      </c>
    </row>
    <row r="1916" spans="1:6" x14ac:dyDescent="0.35">
      <c r="A1916" t="s">
        <v>9451</v>
      </c>
      <c r="B1916" t="s">
        <v>32094</v>
      </c>
      <c r="D1916">
        <v>-0.16050819271009001</v>
      </c>
      <c r="E1916">
        <v>0.69839412827620595</v>
      </c>
      <c r="F1916" t="s">
        <v>864</v>
      </c>
    </row>
    <row r="1917" spans="1:6" x14ac:dyDescent="0.35">
      <c r="A1917" t="s">
        <v>8903</v>
      </c>
      <c r="B1917" t="s">
        <v>32095</v>
      </c>
      <c r="C1917" t="s">
        <v>20284</v>
      </c>
      <c r="D1917">
        <v>0.106477262641274</v>
      </c>
      <c r="E1917">
        <v>0.55196515863806805</v>
      </c>
      <c r="F1917" t="s">
        <v>2100</v>
      </c>
    </row>
    <row r="1918" spans="1:6" x14ac:dyDescent="0.35">
      <c r="A1918" t="s">
        <v>10096</v>
      </c>
      <c r="B1918" t="s">
        <v>32096</v>
      </c>
      <c r="D1918">
        <v>-8.5444377642185002E-2</v>
      </c>
      <c r="E1918">
        <v>0.84150868552643898</v>
      </c>
      <c r="F1918" t="s">
        <v>446</v>
      </c>
    </row>
    <row r="1919" spans="1:6" x14ac:dyDescent="0.35">
      <c r="A1919" t="s">
        <v>10683</v>
      </c>
      <c r="B1919" t="s">
        <v>32097</v>
      </c>
      <c r="C1919" t="s">
        <v>20280</v>
      </c>
      <c r="D1919">
        <v>-4.6065352207424803E-2</v>
      </c>
      <c r="E1919">
        <v>0.93587423414749704</v>
      </c>
      <c r="F1919" t="s">
        <v>1757</v>
      </c>
    </row>
    <row r="1920" spans="1:6" x14ac:dyDescent="0.35">
      <c r="A1920" t="s">
        <v>9355</v>
      </c>
      <c r="B1920" t="s">
        <v>32098</v>
      </c>
      <c r="D1920">
        <v>0.141951612470468</v>
      </c>
      <c r="E1920">
        <v>0.67451222728913096</v>
      </c>
      <c r="F1920" t="s">
        <v>5550</v>
      </c>
    </row>
    <row r="1921" spans="1:6" x14ac:dyDescent="0.35">
      <c r="A1921" t="s">
        <v>10377</v>
      </c>
      <c r="B1921" t="s">
        <v>32099</v>
      </c>
      <c r="D1921">
        <v>0.28207295729791498</v>
      </c>
      <c r="E1921">
        <v>0.89368595357162905</v>
      </c>
      <c r="F1921" t="s">
        <v>10378</v>
      </c>
    </row>
    <row r="1922" spans="1:6" x14ac:dyDescent="0.35">
      <c r="A1922" t="s">
        <v>10387</v>
      </c>
      <c r="B1922" t="s">
        <v>32100</v>
      </c>
      <c r="D1922">
        <v>4.0795999481998503E-2</v>
      </c>
      <c r="E1922">
        <v>0.89530188488928597</v>
      </c>
      <c r="F1922" t="s">
        <v>2492</v>
      </c>
    </row>
    <row r="1923" spans="1:6" x14ac:dyDescent="0.35">
      <c r="A1923" t="s">
        <v>7930</v>
      </c>
      <c r="B1923" t="s">
        <v>32101</v>
      </c>
      <c r="D1923">
        <v>-0.355498267744356</v>
      </c>
      <c r="E1923">
        <v>0.12874778846823701</v>
      </c>
      <c r="F1923" t="s">
        <v>4774</v>
      </c>
    </row>
    <row r="1924" spans="1:6" x14ac:dyDescent="0.35">
      <c r="A1924" t="s">
        <v>8575</v>
      </c>
      <c r="B1924" t="s">
        <v>32102</v>
      </c>
      <c r="D1924">
        <v>0.22037121334242599</v>
      </c>
      <c r="E1924">
        <v>0.417274216942148</v>
      </c>
      <c r="F1924" t="s">
        <v>184</v>
      </c>
    </row>
    <row r="1925" spans="1:6" x14ac:dyDescent="0.35">
      <c r="A1925" t="s">
        <v>10064</v>
      </c>
      <c r="C1925" t="s">
        <v>20263</v>
      </c>
      <c r="D1925">
        <v>9.7333223377997005E-2</v>
      </c>
      <c r="E1925">
        <v>0.83456215605298101</v>
      </c>
      <c r="F1925" t="s">
        <v>2016</v>
      </c>
    </row>
    <row r="1926" spans="1:6" x14ac:dyDescent="0.35">
      <c r="A1926" t="s">
        <v>9860</v>
      </c>
      <c r="B1926" t="s">
        <v>32103</v>
      </c>
      <c r="D1926">
        <v>-0.21911580707845599</v>
      </c>
      <c r="E1926">
        <v>0.79250968985203496</v>
      </c>
      <c r="F1926" t="s">
        <v>574</v>
      </c>
    </row>
    <row r="1927" spans="1:6" x14ac:dyDescent="0.35">
      <c r="A1927" t="s">
        <v>8973</v>
      </c>
      <c r="B1927" t="s">
        <v>32104</v>
      </c>
      <c r="D1927">
        <v>0.63544661013994796</v>
      </c>
      <c r="E1927">
        <v>0.57968140449569705</v>
      </c>
      <c r="F1927" t="s">
        <v>159</v>
      </c>
    </row>
    <row r="1928" spans="1:6" x14ac:dyDescent="0.35">
      <c r="A1928" t="s">
        <v>10127</v>
      </c>
      <c r="B1928" t="s">
        <v>32105</v>
      </c>
      <c r="D1928">
        <v>-0.84151599052836201</v>
      </c>
      <c r="E1928">
        <v>0.84909461089112803</v>
      </c>
      <c r="F1928" t="s">
        <v>655</v>
      </c>
    </row>
    <row r="1929" spans="1:6" x14ac:dyDescent="0.35">
      <c r="A1929" t="s">
        <v>10515</v>
      </c>
      <c r="B1929" t="s">
        <v>32106</v>
      </c>
      <c r="D1929">
        <v>-0.60323156233055197</v>
      </c>
      <c r="E1929">
        <v>0.91131826460820098</v>
      </c>
      <c r="F1929" t="s">
        <v>53</v>
      </c>
    </row>
    <row r="1930" spans="1:6" x14ac:dyDescent="0.35">
      <c r="A1930" t="s">
        <v>10932</v>
      </c>
      <c r="B1930" t="s">
        <v>32107</v>
      </c>
      <c r="D1930">
        <v>1.16677869833528E-2</v>
      </c>
      <c r="E1930">
        <v>0.96674053527489801</v>
      </c>
      <c r="F1930" t="s">
        <v>308</v>
      </c>
    </row>
    <row r="1931" spans="1:6" x14ac:dyDescent="0.35">
      <c r="A1931" t="s">
        <v>10164</v>
      </c>
      <c r="B1931" t="s">
        <v>32108</v>
      </c>
      <c r="D1931">
        <v>-0.12275961481644999</v>
      </c>
      <c r="E1931">
        <v>0.85531638032311996</v>
      </c>
      <c r="F1931" t="s">
        <v>134</v>
      </c>
    </row>
    <row r="1932" spans="1:6" x14ac:dyDescent="0.35">
      <c r="A1932" t="s">
        <v>9623</v>
      </c>
      <c r="B1932" t="s">
        <v>32109</v>
      </c>
      <c r="D1932">
        <v>-0.41934296917478198</v>
      </c>
      <c r="E1932">
        <v>0.74493526402319798</v>
      </c>
      <c r="F1932" t="s">
        <v>3312</v>
      </c>
    </row>
    <row r="1933" spans="1:6" x14ac:dyDescent="0.35">
      <c r="A1933" t="s">
        <v>8064</v>
      </c>
      <c r="B1933" t="s">
        <v>32110</v>
      </c>
      <c r="D1933">
        <v>0.17012494630650299</v>
      </c>
      <c r="E1933">
        <v>0.18919621236600201</v>
      </c>
      <c r="F1933" t="s">
        <v>848</v>
      </c>
    </row>
    <row r="1934" spans="1:6" x14ac:dyDescent="0.35">
      <c r="A1934" t="s">
        <v>7671</v>
      </c>
      <c r="B1934" t="s">
        <v>32111</v>
      </c>
      <c r="C1934" t="s">
        <v>20250</v>
      </c>
      <c r="D1934">
        <v>0.48699634586914903</v>
      </c>
      <c r="E1934">
        <v>2.3226584824454E-2</v>
      </c>
      <c r="F1934" t="s">
        <v>3683</v>
      </c>
    </row>
    <row r="1935" spans="1:6" x14ac:dyDescent="0.35">
      <c r="A1935" t="s">
        <v>10841</v>
      </c>
      <c r="B1935" t="s">
        <v>32112</v>
      </c>
      <c r="D1935">
        <v>-4.1777027266737099E-2</v>
      </c>
      <c r="E1935">
        <v>0.95835207200983197</v>
      </c>
      <c r="F1935" t="s">
        <v>2470</v>
      </c>
    </row>
    <row r="1936" spans="1:6" x14ac:dyDescent="0.35">
      <c r="A1936" t="s">
        <v>10585</v>
      </c>
      <c r="B1936" t="s">
        <v>32113</v>
      </c>
      <c r="D1936">
        <v>-0.14739845500764201</v>
      </c>
      <c r="E1936">
        <v>0.91937497527812995</v>
      </c>
      <c r="F1936" t="s">
        <v>53</v>
      </c>
    </row>
    <row r="1937" spans="1:6" x14ac:dyDescent="0.35">
      <c r="A1937" t="s">
        <v>10322</v>
      </c>
      <c r="B1937" t="s">
        <v>32114</v>
      </c>
      <c r="D1937">
        <v>-9.5469017274202705E-2</v>
      </c>
      <c r="E1937">
        <v>0.88876197213012298</v>
      </c>
      <c r="F1937" t="s">
        <v>418</v>
      </c>
    </row>
    <row r="1938" spans="1:6" x14ac:dyDescent="0.35">
      <c r="A1938" t="s">
        <v>8046</v>
      </c>
      <c r="B1938" t="s">
        <v>32115</v>
      </c>
      <c r="D1938">
        <v>-2.32630341844385</v>
      </c>
      <c r="E1938">
        <v>0.18063871607036999</v>
      </c>
      <c r="F1938" t="s">
        <v>8047</v>
      </c>
    </row>
    <row r="1939" spans="1:6" x14ac:dyDescent="0.35">
      <c r="A1939" t="s">
        <v>7658</v>
      </c>
      <c r="B1939" t="s">
        <v>32116</v>
      </c>
      <c r="D1939">
        <v>0.25072674252424598</v>
      </c>
      <c r="E1939">
        <v>2.0788402457394099E-2</v>
      </c>
      <c r="F1939" t="s">
        <v>486</v>
      </c>
    </row>
    <row r="1940" spans="1:6" x14ac:dyDescent="0.35">
      <c r="A1940" t="s">
        <v>10981</v>
      </c>
      <c r="B1940" t="s">
        <v>32117</v>
      </c>
      <c r="D1940">
        <v>3.4070298315509E-2</v>
      </c>
      <c r="E1940">
        <v>0.97549784557715702</v>
      </c>
      <c r="F1940" t="s">
        <v>10982</v>
      </c>
    </row>
    <row r="1941" spans="1:6" x14ac:dyDescent="0.35">
      <c r="A1941" t="s">
        <v>8251</v>
      </c>
      <c r="B1941" t="s">
        <v>32118</v>
      </c>
      <c r="D1941">
        <v>0.28778158157345202</v>
      </c>
      <c r="E1941">
        <v>0.28313380198133398</v>
      </c>
      <c r="F1941" t="s">
        <v>53</v>
      </c>
    </row>
    <row r="1942" spans="1:6" x14ac:dyDescent="0.35">
      <c r="A1942" t="s">
        <v>7427</v>
      </c>
      <c r="B1942" t="s">
        <v>32119</v>
      </c>
      <c r="D1942">
        <v>0.53373221255347802</v>
      </c>
      <c r="E1942">
        <v>1.9938682304000599E-5</v>
      </c>
      <c r="F1942" t="s">
        <v>4260</v>
      </c>
    </row>
    <row r="1943" spans="1:6" x14ac:dyDescent="0.35">
      <c r="A1943" t="s">
        <v>10661</v>
      </c>
      <c r="B1943" t="s">
        <v>32120</v>
      </c>
      <c r="D1943">
        <v>-6.8382562062801203E-2</v>
      </c>
      <c r="E1943">
        <v>0.93168734214871396</v>
      </c>
      <c r="F1943" t="s">
        <v>53</v>
      </c>
    </row>
    <row r="1944" spans="1:6" x14ac:dyDescent="0.35">
      <c r="A1944" t="s">
        <v>10900</v>
      </c>
      <c r="B1944" t="s">
        <v>32121</v>
      </c>
      <c r="D1944">
        <v>3.9510702230636401E-2</v>
      </c>
      <c r="E1944">
        <v>0.96377663587622497</v>
      </c>
      <c r="F1944" t="s">
        <v>3376</v>
      </c>
    </row>
    <row r="1945" spans="1:6" x14ac:dyDescent="0.35">
      <c r="A1945" t="s">
        <v>10781</v>
      </c>
      <c r="D1945">
        <v>-4.2943568007056301E-2</v>
      </c>
      <c r="E1945">
        <v>0.94641652739248505</v>
      </c>
      <c r="F1945" t="s">
        <v>53</v>
      </c>
    </row>
    <row r="1946" spans="1:6" x14ac:dyDescent="0.35">
      <c r="A1946" t="s">
        <v>9182</v>
      </c>
      <c r="D1946">
        <v>0.106598880552621</v>
      </c>
      <c r="E1946">
        <v>0.63158934011478496</v>
      </c>
      <c r="F1946" t="s">
        <v>2784</v>
      </c>
    </row>
    <row r="1947" spans="1:6" x14ac:dyDescent="0.35">
      <c r="A1947" t="s">
        <v>8647</v>
      </c>
      <c r="D1947">
        <v>0.27504331499219398</v>
      </c>
      <c r="E1947">
        <v>0.44650701400940401</v>
      </c>
      <c r="F1947" t="s">
        <v>3835</v>
      </c>
    </row>
    <row r="1948" spans="1:6" x14ac:dyDescent="0.35">
      <c r="A1948" t="s">
        <v>10334</v>
      </c>
      <c r="D1948">
        <v>6.0271035838884199E-2</v>
      </c>
      <c r="E1948">
        <v>0.89114674650527503</v>
      </c>
      <c r="F1948" t="s">
        <v>53</v>
      </c>
    </row>
    <row r="1949" spans="1:6" x14ac:dyDescent="0.35">
      <c r="A1949" t="s">
        <v>9812</v>
      </c>
      <c r="D1949">
        <v>-0.15142267053819</v>
      </c>
      <c r="E1949">
        <v>0.78550991719834995</v>
      </c>
      <c r="F1949" t="s">
        <v>2468</v>
      </c>
    </row>
    <row r="1950" spans="1:6" x14ac:dyDescent="0.35">
      <c r="A1950" t="s">
        <v>8189</v>
      </c>
      <c r="D1950">
        <v>0.28709354087238798</v>
      </c>
      <c r="E1950">
        <v>0.259990678624059</v>
      </c>
      <c r="F1950" t="s">
        <v>1171</v>
      </c>
    </row>
    <row r="1951" spans="1:6" x14ac:dyDescent="0.35">
      <c r="A1951" t="s">
        <v>10607</v>
      </c>
      <c r="B1951" t="s">
        <v>32122</v>
      </c>
      <c r="D1951">
        <v>2.6743410447153601E-2</v>
      </c>
      <c r="E1951">
        <v>0.92259473280831805</v>
      </c>
      <c r="F1951" t="s">
        <v>10608</v>
      </c>
    </row>
    <row r="1952" spans="1:6" x14ac:dyDescent="0.35">
      <c r="A1952" t="s">
        <v>9263</v>
      </c>
      <c r="D1952">
        <v>0.10098677697239999</v>
      </c>
      <c r="E1952">
        <v>0.65279290150589997</v>
      </c>
      <c r="F1952" t="s">
        <v>2338</v>
      </c>
    </row>
    <row r="1953" spans="1:6" x14ac:dyDescent="0.35">
      <c r="A1953" t="s">
        <v>10304</v>
      </c>
      <c r="D1953">
        <v>0.105291794545045</v>
      </c>
      <c r="E1953">
        <v>0.88840349328645796</v>
      </c>
      <c r="F1953" t="s">
        <v>6530</v>
      </c>
    </row>
    <row r="1954" spans="1:6" x14ac:dyDescent="0.35">
      <c r="A1954" t="s">
        <v>8996</v>
      </c>
      <c r="D1954">
        <v>-0.15725366307289501</v>
      </c>
      <c r="E1954">
        <v>0.58702346295514596</v>
      </c>
      <c r="F1954" t="s">
        <v>53</v>
      </c>
    </row>
    <row r="1955" spans="1:6" x14ac:dyDescent="0.35">
      <c r="A1955" t="s">
        <v>8540</v>
      </c>
      <c r="D1955">
        <v>-1.0628436403502901</v>
      </c>
      <c r="E1955">
        <v>0.40670535572197197</v>
      </c>
      <c r="F1955" t="s">
        <v>8541</v>
      </c>
    </row>
    <row r="1956" spans="1:6" x14ac:dyDescent="0.35">
      <c r="A1956" t="s">
        <v>10262</v>
      </c>
      <c r="B1956" t="s">
        <v>32123</v>
      </c>
      <c r="D1956">
        <v>8.1807427597701696E-2</v>
      </c>
      <c r="E1956">
        <v>0.87560678324021501</v>
      </c>
      <c r="F1956" t="s">
        <v>336</v>
      </c>
    </row>
    <row r="1957" spans="1:6" x14ac:dyDescent="0.35">
      <c r="A1957" t="s">
        <v>9617</v>
      </c>
      <c r="B1957" t="s">
        <v>32124</v>
      </c>
      <c r="D1957">
        <v>-0.45083571272102901</v>
      </c>
      <c r="E1957">
        <v>0.74400683919775401</v>
      </c>
      <c r="F1957" t="s">
        <v>88</v>
      </c>
    </row>
    <row r="1958" spans="1:6" x14ac:dyDescent="0.35">
      <c r="A1958" t="s">
        <v>8697</v>
      </c>
      <c r="B1958" t="s">
        <v>32125</v>
      </c>
      <c r="D1958">
        <v>0.19459389738433799</v>
      </c>
      <c r="E1958">
        <v>0.47321424114602301</v>
      </c>
      <c r="F1958" t="s">
        <v>4978</v>
      </c>
    </row>
    <row r="1959" spans="1:6" x14ac:dyDescent="0.35">
      <c r="A1959" t="s">
        <v>10823</v>
      </c>
      <c r="B1959" t="s">
        <v>32126</v>
      </c>
      <c r="D1959">
        <v>-2.09142395326E-2</v>
      </c>
      <c r="E1959">
        <v>0.954078125369202</v>
      </c>
      <c r="F1959" t="s">
        <v>5411</v>
      </c>
    </row>
    <row r="1960" spans="1:6" x14ac:dyDescent="0.35">
      <c r="A1960" t="s">
        <v>9035</v>
      </c>
      <c r="B1960" t="s">
        <v>32127</v>
      </c>
      <c r="D1960">
        <v>0.127881011698737</v>
      </c>
      <c r="E1960">
        <v>0.59846441058255695</v>
      </c>
      <c r="F1960" t="s">
        <v>967</v>
      </c>
    </row>
    <row r="1961" spans="1:6" x14ac:dyDescent="0.35">
      <c r="A1961" t="s">
        <v>10647</v>
      </c>
      <c r="B1961" t="s">
        <v>32128</v>
      </c>
      <c r="D1961">
        <v>-5.4109395465963897E-2</v>
      </c>
      <c r="E1961">
        <v>0.92876844569959305</v>
      </c>
      <c r="F1961" t="s">
        <v>10648</v>
      </c>
    </row>
    <row r="1962" spans="1:6" x14ac:dyDescent="0.35">
      <c r="A1962" t="s">
        <v>10936</v>
      </c>
      <c r="B1962" t="s">
        <v>32129</v>
      </c>
      <c r="D1962">
        <v>5.9412619642045202E-2</v>
      </c>
      <c r="E1962">
        <v>0.96677339757629499</v>
      </c>
      <c r="F1962" t="s">
        <v>1958</v>
      </c>
    </row>
    <row r="1963" spans="1:6" x14ac:dyDescent="0.35">
      <c r="A1963" t="s">
        <v>10165</v>
      </c>
      <c r="B1963" t="s">
        <v>32130</v>
      </c>
      <c r="D1963">
        <v>-0.163639623247783</v>
      </c>
      <c r="E1963">
        <v>0.85531638032311996</v>
      </c>
      <c r="F1963" t="s">
        <v>10166</v>
      </c>
    </row>
    <row r="1964" spans="1:6" x14ac:dyDescent="0.35">
      <c r="A1964" t="s">
        <v>10247</v>
      </c>
      <c r="D1964">
        <v>0.122183175078883</v>
      </c>
      <c r="E1964">
        <v>0.87255113203087598</v>
      </c>
      <c r="F1964" t="s">
        <v>53</v>
      </c>
    </row>
    <row r="1965" spans="1:6" x14ac:dyDescent="0.35">
      <c r="A1965" t="s">
        <v>8551</v>
      </c>
      <c r="B1965" t="s">
        <v>32131</v>
      </c>
      <c r="D1965">
        <v>0.49590377070285901</v>
      </c>
      <c r="E1965">
        <v>0.41179950561018602</v>
      </c>
      <c r="F1965" t="s">
        <v>8552</v>
      </c>
    </row>
    <row r="1966" spans="1:6" x14ac:dyDescent="0.35">
      <c r="A1966" t="s">
        <v>10602</v>
      </c>
      <c r="B1966" t="s">
        <v>32132</v>
      </c>
      <c r="D1966">
        <v>-8.9265456007200705E-2</v>
      </c>
      <c r="E1966">
        <v>0.92230644168772002</v>
      </c>
      <c r="F1966" t="s">
        <v>873</v>
      </c>
    </row>
    <row r="1967" spans="1:6" x14ac:dyDescent="0.35">
      <c r="A1967" t="s">
        <v>10077</v>
      </c>
      <c r="B1967" t="s">
        <v>32133</v>
      </c>
      <c r="D1967">
        <v>-0.136347471781016</v>
      </c>
      <c r="E1967">
        <v>0.83749437761014001</v>
      </c>
      <c r="F1967" t="s">
        <v>53</v>
      </c>
    </row>
    <row r="1968" spans="1:6" x14ac:dyDescent="0.35">
      <c r="A1968" t="s">
        <v>7563</v>
      </c>
      <c r="D1968">
        <v>0.64975479402995495</v>
      </c>
      <c r="E1968">
        <v>3.9578034945612498E-3</v>
      </c>
      <c r="F1968" t="s">
        <v>53</v>
      </c>
    </row>
    <row r="1969" spans="1:6" x14ac:dyDescent="0.35">
      <c r="A1969" t="s">
        <v>10046</v>
      </c>
      <c r="D1969">
        <v>-0.121183955909322</v>
      </c>
      <c r="E1969">
        <v>0.83070334172956695</v>
      </c>
      <c r="F1969" t="s">
        <v>53</v>
      </c>
    </row>
    <row r="1970" spans="1:6" x14ac:dyDescent="0.35">
      <c r="A1970" t="s">
        <v>10670</v>
      </c>
      <c r="B1970" t="s">
        <v>32134</v>
      </c>
      <c r="D1970">
        <v>-3.3817356895466902E-2</v>
      </c>
      <c r="E1970">
        <v>0.93440166008484304</v>
      </c>
      <c r="F1970" t="s">
        <v>3665</v>
      </c>
    </row>
    <row r="1971" spans="1:6" x14ac:dyDescent="0.35">
      <c r="A1971" t="s">
        <v>9474</v>
      </c>
      <c r="B1971" t="s">
        <v>32135</v>
      </c>
      <c r="D1971">
        <v>9.8053445689088803E-2</v>
      </c>
      <c r="E1971">
        <v>0.703625102044524</v>
      </c>
      <c r="F1971" t="s">
        <v>53</v>
      </c>
    </row>
    <row r="1972" spans="1:6" x14ac:dyDescent="0.35">
      <c r="A1972" t="s">
        <v>10893</v>
      </c>
      <c r="B1972" t="s">
        <v>32136</v>
      </c>
      <c r="D1972">
        <v>-4.11831344373653E-2</v>
      </c>
      <c r="E1972">
        <v>0.963114257305695</v>
      </c>
      <c r="F1972" t="s">
        <v>53</v>
      </c>
    </row>
    <row r="1973" spans="1:6" x14ac:dyDescent="0.35">
      <c r="A1973" t="s">
        <v>8007</v>
      </c>
      <c r="D1973">
        <v>0.59245515744113897</v>
      </c>
      <c r="E1973">
        <v>0.16254583305641501</v>
      </c>
      <c r="F1973" t="s">
        <v>446</v>
      </c>
    </row>
    <row r="1974" spans="1:6" x14ac:dyDescent="0.35">
      <c r="A1974" t="s">
        <v>11020</v>
      </c>
      <c r="D1974">
        <v>-1.30730199445165E-2</v>
      </c>
      <c r="E1974">
        <v>0.97916942984281197</v>
      </c>
      <c r="F1974" t="s">
        <v>53</v>
      </c>
    </row>
    <row r="1975" spans="1:6" x14ac:dyDescent="0.35">
      <c r="A1975" t="s">
        <v>10676</v>
      </c>
      <c r="C1975" t="s">
        <v>21588</v>
      </c>
      <c r="D1975">
        <v>7.4446733892830699E-2</v>
      </c>
      <c r="E1975">
        <v>0.93547826302049997</v>
      </c>
      <c r="F1975" t="s">
        <v>37</v>
      </c>
    </row>
    <row r="1976" spans="1:6" x14ac:dyDescent="0.35">
      <c r="A1976" t="s">
        <v>11038</v>
      </c>
      <c r="B1976" t="s">
        <v>32137</v>
      </c>
      <c r="D1976">
        <v>1.9306621058222999E-2</v>
      </c>
      <c r="E1976">
        <v>0.98195465802954396</v>
      </c>
      <c r="F1976" t="s">
        <v>53</v>
      </c>
    </row>
    <row r="1977" spans="1:6" x14ac:dyDescent="0.35">
      <c r="A1977" t="s">
        <v>7931</v>
      </c>
      <c r="B1977" t="s">
        <v>32138</v>
      </c>
      <c r="D1977">
        <v>0.27373540200223601</v>
      </c>
      <c r="E1977">
        <v>0.12874778846823701</v>
      </c>
      <c r="F1977" t="s">
        <v>7932</v>
      </c>
    </row>
    <row r="1978" spans="1:6" x14ac:dyDescent="0.35">
      <c r="A1978" t="s">
        <v>8259</v>
      </c>
      <c r="B1978" t="s">
        <v>32139</v>
      </c>
      <c r="D1978">
        <v>0.82672261668259495</v>
      </c>
      <c r="E1978">
        <v>0.28633229754211698</v>
      </c>
      <c r="F1978" t="s">
        <v>53</v>
      </c>
    </row>
    <row r="1979" spans="1:6" x14ac:dyDescent="0.35">
      <c r="A1979" t="s">
        <v>7868</v>
      </c>
      <c r="B1979" t="s">
        <v>32140</v>
      </c>
      <c r="D1979">
        <v>0.66454119707783499</v>
      </c>
      <c r="E1979">
        <v>0.10145078337510099</v>
      </c>
      <c r="F1979" t="s">
        <v>53</v>
      </c>
    </row>
    <row r="1980" spans="1:6" x14ac:dyDescent="0.35">
      <c r="A1980" t="s">
        <v>8889</v>
      </c>
      <c r="B1980" t="s">
        <v>32141</v>
      </c>
      <c r="D1980">
        <v>-0.635785039799457</v>
      </c>
      <c r="E1980">
        <v>0.54092715183352102</v>
      </c>
      <c r="F1980" t="s">
        <v>2051</v>
      </c>
    </row>
    <row r="1981" spans="1:6" x14ac:dyDescent="0.35">
      <c r="A1981" t="s">
        <v>10979</v>
      </c>
      <c r="B1981" t="s">
        <v>32142</v>
      </c>
      <c r="D1981">
        <v>-3.3717377212767199E-2</v>
      </c>
      <c r="E1981">
        <v>0.97542413110716497</v>
      </c>
      <c r="F1981" t="s">
        <v>1471</v>
      </c>
    </row>
    <row r="1982" spans="1:6" x14ac:dyDescent="0.35">
      <c r="A1982" t="s">
        <v>7823</v>
      </c>
      <c r="B1982" t="s">
        <v>32143</v>
      </c>
      <c r="D1982">
        <v>0.60315124484494098</v>
      </c>
      <c r="E1982">
        <v>7.9382081850012498E-2</v>
      </c>
      <c r="F1982" t="s">
        <v>5041</v>
      </c>
    </row>
    <row r="1983" spans="1:6" x14ac:dyDescent="0.35">
      <c r="A1983" t="s">
        <v>9071</v>
      </c>
      <c r="D1983">
        <v>0.17776062994946301</v>
      </c>
      <c r="E1983">
        <v>0.60578974144612496</v>
      </c>
      <c r="F1983" t="s">
        <v>53</v>
      </c>
    </row>
    <row r="1984" spans="1:6" x14ac:dyDescent="0.35">
      <c r="A1984" t="s">
        <v>9240</v>
      </c>
      <c r="B1984" t="s">
        <v>32144</v>
      </c>
      <c r="D1984">
        <v>-0.15649839494790799</v>
      </c>
      <c r="E1984">
        <v>0.65108640726095002</v>
      </c>
      <c r="F1984" t="s">
        <v>1564</v>
      </c>
    </row>
    <row r="1985" spans="1:6" x14ac:dyDescent="0.35">
      <c r="A1985" t="s">
        <v>10744</v>
      </c>
      <c r="D1985">
        <v>3.4615686213542898E-2</v>
      </c>
      <c r="E1985">
        <v>0.94518333787353503</v>
      </c>
      <c r="F1985" t="s">
        <v>53</v>
      </c>
    </row>
    <row r="1986" spans="1:6" x14ac:dyDescent="0.35">
      <c r="A1986" t="s">
        <v>10719</v>
      </c>
      <c r="B1986" t="s">
        <v>32145</v>
      </c>
      <c r="D1986">
        <v>-2.7654732371470699E-2</v>
      </c>
      <c r="E1986">
        <v>0.94348901471472202</v>
      </c>
      <c r="F1986" t="s">
        <v>987</v>
      </c>
    </row>
    <row r="1987" spans="1:6" x14ac:dyDescent="0.35">
      <c r="A1987" t="s">
        <v>9635</v>
      </c>
      <c r="B1987" t="s">
        <v>32146</v>
      </c>
      <c r="D1987">
        <v>0.18193833583102401</v>
      </c>
      <c r="E1987">
        <v>0.745922321511304</v>
      </c>
      <c r="F1987" t="s">
        <v>1121</v>
      </c>
    </row>
    <row r="1988" spans="1:6" x14ac:dyDescent="0.35">
      <c r="A1988" t="s">
        <v>11030</v>
      </c>
      <c r="B1988" t="s">
        <v>32147</v>
      </c>
      <c r="D1988">
        <v>9.3682903471244503E-3</v>
      </c>
      <c r="E1988">
        <v>0.98030777733853802</v>
      </c>
      <c r="F1988" t="s">
        <v>1249</v>
      </c>
    </row>
    <row r="1989" spans="1:6" x14ac:dyDescent="0.35">
      <c r="A1989" t="s">
        <v>7762</v>
      </c>
      <c r="B1989" t="s">
        <v>32148</v>
      </c>
      <c r="C1989" t="s">
        <v>20238</v>
      </c>
      <c r="D1989">
        <v>-0.57593168236447001</v>
      </c>
      <c r="E1989">
        <v>5.3130286647433099E-2</v>
      </c>
      <c r="F1989" t="s">
        <v>7119</v>
      </c>
    </row>
    <row r="1990" spans="1:6" x14ac:dyDescent="0.35">
      <c r="A1990" t="s">
        <v>7402</v>
      </c>
      <c r="B1990" t="s">
        <v>32149</v>
      </c>
      <c r="C1990" t="s">
        <v>20236</v>
      </c>
      <c r="D1990">
        <v>-0.82538897468248895</v>
      </c>
      <c r="E1990">
        <v>2.45764808647087E-6</v>
      </c>
      <c r="F1990" t="s">
        <v>7066</v>
      </c>
    </row>
    <row r="1991" spans="1:6" x14ac:dyDescent="0.35">
      <c r="A1991" t="s">
        <v>11007</v>
      </c>
      <c r="B1991" t="s">
        <v>32150</v>
      </c>
      <c r="C1991" t="s">
        <v>20234</v>
      </c>
      <c r="D1991">
        <v>1.6656496118219899E-2</v>
      </c>
      <c r="E1991">
        <v>0.97605188627006401</v>
      </c>
      <c r="F1991" t="s">
        <v>2951</v>
      </c>
    </row>
    <row r="1992" spans="1:6" x14ac:dyDescent="0.35">
      <c r="A1992" t="s">
        <v>8476</v>
      </c>
      <c r="B1992" t="s">
        <v>32151</v>
      </c>
      <c r="C1992" t="s">
        <v>20232</v>
      </c>
      <c r="D1992">
        <v>-1.7323704750405999</v>
      </c>
      <c r="E1992">
        <v>0.37843198822009499</v>
      </c>
      <c r="F1992" t="s">
        <v>3328</v>
      </c>
    </row>
    <row r="1993" spans="1:6" x14ac:dyDescent="0.35">
      <c r="A1993" t="s">
        <v>9059</v>
      </c>
      <c r="B1993" t="s">
        <v>32152</v>
      </c>
      <c r="C1993" t="s">
        <v>20230</v>
      </c>
      <c r="D1993">
        <v>0.18240064782850901</v>
      </c>
      <c r="E1993">
        <v>0.60254864662248997</v>
      </c>
      <c r="F1993" t="s">
        <v>1644</v>
      </c>
    </row>
    <row r="1994" spans="1:6" x14ac:dyDescent="0.35">
      <c r="A1994" t="s">
        <v>9533</v>
      </c>
      <c r="B1994" t="s">
        <v>32153</v>
      </c>
      <c r="C1994" t="s">
        <v>20228</v>
      </c>
      <c r="D1994">
        <v>0.40676825309138698</v>
      </c>
      <c r="E1994">
        <v>0.72451909385306001</v>
      </c>
      <c r="F1994" t="s">
        <v>673</v>
      </c>
    </row>
    <row r="1995" spans="1:6" x14ac:dyDescent="0.35">
      <c r="A1995" t="s">
        <v>7974</v>
      </c>
      <c r="B1995" t="s">
        <v>32154</v>
      </c>
      <c r="C1995" t="s">
        <v>20226</v>
      </c>
      <c r="D1995">
        <v>0.399533090493708</v>
      </c>
      <c r="E1995">
        <v>0.14842649632518601</v>
      </c>
      <c r="F1995" t="s">
        <v>5233</v>
      </c>
    </row>
    <row r="1996" spans="1:6" x14ac:dyDescent="0.35">
      <c r="A1996" t="s">
        <v>10104</v>
      </c>
      <c r="B1996" t="s">
        <v>32155</v>
      </c>
      <c r="D1996">
        <v>0.107898929870805</v>
      </c>
      <c r="E1996">
        <v>0.84449240821656402</v>
      </c>
      <c r="F1996" t="s">
        <v>1187</v>
      </c>
    </row>
    <row r="1997" spans="1:6" x14ac:dyDescent="0.35">
      <c r="A1997" t="s">
        <v>10792</v>
      </c>
      <c r="B1997" t="s">
        <v>32156</v>
      </c>
      <c r="D1997">
        <v>-3.04691857093864E-2</v>
      </c>
      <c r="E1997">
        <v>0.94646825505357401</v>
      </c>
      <c r="F1997" t="s">
        <v>2072</v>
      </c>
    </row>
    <row r="1998" spans="1:6" x14ac:dyDescent="0.35">
      <c r="A1998" t="s">
        <v>10759</v>
      </c>
      <c r="B1998" t="s">
        <v>32157</v>
      </c>
      <c r="C1998" t="s">
        <v>20222</v>
      </c>
      <c r="D1998">
        <v>-3.6267722891697399E-2</v>
      </c>
      <c r="E1998">
        <v>0.94593874667081101</v>
      </c>
      <c r="F1998" t="s">
        <v>1060</v>
      </c>
    </row>
    <row r="1999" spans="1:6" x14ac:dyDescent="0.35">
      <c r="A1999" t="s">
        <v>10694</v>
      </c>
      <c r="B1999" t="s">
        <v>32158</v>
      </c>
      <c r="D1999">
        <v>2.7528457589571401E-2</v>
      </c>
      <c r="E1999">
        <v>0.93799762455860702</v>
      </c>
      <c r="F1999" t="s">
        <v>352</v>
      </c>
    </row>
    <row r="2000" spans="1:6" x14ac:dyDescent="0.35">
      <c r="A2000" t="s">
        <v>9461</v>
      </c>
      <c r="B2000" t="s">
        <v>32159</v>
      </c>
      <c r="D2000">
        <v>0.10735839279430701</v>
      </c>
      <c r="E2000">
        <v>0.701574684496864</v>
      </c>
      <c r="F2000" t="s">
        <v>1592</v>
      </c>
    </row>
    <row r="2001" spans="1:6" x14ac:dyDescent="0.35">
      <c r="A2001" t="s">
        <v>9284</v>
      </c>
      <c r="B2001" t="s">
        <v>32160</v>
      </c>
      <c r="C2001" t="s">
        <v>20218</v>
      </c>
      <c r="D2001">
        <v>0.117908581751094</v>
      </c>
      <c r="E2001">
        <v>0.65680839645331501</v>
      </c>
      <c r="F2001" t="s">
        <v>2444</v>
      </c>
    </row>
    <row r="2002" spans="1:6" x14ac:dyDescent="0.35">
      <c r="A2002" t="s">
        <v>8912</v>
      </c>
      <c r="B2002" t="s">
        <v>32161</v>
      </c>
      <c r="D2002">
        <v>0.17068379247190801</v>
      </c>
      <c r="E2002">
        <v>0.55704331114133598</v>
      </c>
      <c r="F2002" t="s">
        <v>2969</v>
      </c>
    </row>
    <row r="2003" spans="1:6" x14ac:dyDescent="0.35">
      <c r="A2003" t="s">
        <v>9618</v>
      </c>
      <c r="B2003" t="s">
        <v>32162</v>
      </c>
      <c r="D2003">
        <v>0.199713778732035</v>
      </c>
      <c r="E2003">
        <v>0.74400683919775401</v>
      </c>
      <c r="F2003" t="s">
        <v>6326</v>
      </c>
    </row>
    <row r="2004" spans="1:6" x14ac:dyDescent="0.35">
      <c r="A2004" t="s">
        <v>10443</v>
      </c>
      <c r="B2004" t="s">
        <v>32163</v>
      </c>
      <c r="C2004" t="s">
        <v>20214</v>
      </c>
      <c r="D2004">
        <v>-5.9374663188946103E-2</v>
      </c>
      <c r="E2004">
        <v>0.90546607305607696</v>
      </c>
      <c r="F2004" t="s">
        <v>4905</v>
      </c>
    </row>
    <row r="2005" spans="1:6" x14ac:dyDescent="0.35">
      <c r="A2005" t="s">
        <v>9278</v>
      </c>
      <c r="B2005" t="s">
        <v>32165</v>
      </c>
      <c r="C2005" t="s">
        <v>32164</v>
      </c>
      <c r="D2005">
        <v>0.188799761811038</v>
      </c>
      <c r="E2005">
        <v>0.65496072371893299</v>
      </c>
      <c r="F2005" t="s">
        <v>9279</v>
      </c>
    </row>
    <row r="2006" spans="1:6" x14ac:dyDescent="0.35">
      <c r="A2006" t="s">
        <v>8434</v>
      </c>
      <c r="B2006" t="s">
        <v>32167</v>
      </c>
      <c r="C2006" t="s">
        <v>32166</v>
      </c>
      <c r="D2006">
        <v>0.16017417413078999</v>
      </c>
      <c r="E2006">
        <v>0.35368198741295998</v>
      </c>
      <c r="F2006" t="s">
        <v>8435</v>
      </c>
    </row>
    <row r="2007" spans="1:6" x14ac:dyDescent="0.35">
      <c r="A2007" t="s">
        <v>11079</v>
      </c>
      <c r="B2007" t="s">
        <v>32169</v>
      </c>
      <c r="C2007" t="s">
        <v>32168</v>
      </c>
      <c r="D2007">
        <v>1.19394873250342E-2</v>
      </c>
      <c r="E2007">
        <v>0.98820337897268895</v>
      </c>
      <c r="F2007" t="s">
        <v>11080</v>
      </c>
    </row>
    <row r="2008" spans="1:6" x14ac:dyDescent="0.35">
      <c r="A2008" t="s">
        <v>10152</v>
      </c>
      <c r="B2008" t="s">
        <v>32171</v>
      </c>
      <c r="C2008" t="s">
        <v>32170</v>
      </c>
      <c r="D2008">
        <v>-0.106952229506041</v>
      </c>
      <c r="E2008">
        <v>0.85379662095209496</v>
      </c>
      <c r="F2008" t="s">
        <v>10153</v>
      </c>
    </row>
    <row r="2009" spans="1:6" x14ac:dyDescent="0.35">
      <c r="A2009" t="s">
        <v>10305</v>
      </c>
      <c r="B2009" t="s">
        <v>32172</v>
      </c>
      <c r="D2009">
        <v>-0.45701984763681203</v>
      </c>
      <c r="E2009">
        <v>0.88840349328645796</v>
      </c>
      <c r="F2009" t="s">
        <v>99</v>
      </c>
    </row>
    <row r="2010" spans="1:6" x14ac:dyDescent="0.35">
      <c r="A2010" t="s">
        <v>10735</v>
      </c>
      <c r="D2010">
        <v>7.3434952918073906E-2</v>
      </c>
      <c r="E2010">
        <v>0.94488108074302302</v>
      </c>
      <c r="F2010" t="s">
        <v>4555</v>
      </c>
    </row>
    <row r="2011" spans="1:6" x14ac:dyDescent="0.35">
      <c r="A2011" t="s">
        <v>8311</v>
      </c>
      <c r="B2011" t="s">
        <v>32173</v>
      </c>
      <c r="D2011">
        <v>0.274886137874926</v>
      </c>
      <c r="E2011">
        <v>0.31023312805076098</v>
      </c>
      <c r="F2011" t="s">
        <v>1831</v>
      </c>
    </row>
    <row r="2012" spans="1:6" x14ac:dyDescent="0.35">
      <c r="A2012" t="s">
        <v>9136</v>
      </c>
      <c r="B2012" t="s">
        <v>32174</v>
      </c>
      <c r="D2012">
        <v>0.165525105614898</v>
      </c>
      <c r="E2012">
        <v>0.61912915783649403</v>
      </c>
      <c r="F2012" t="s">
        <v>280</v>
      </c>
    </row>
    <row r="2013" spans="1:6" x14ac:dyDescent="0.35">
      <c r="A2013" t="s">
        <v>10114</v>
      </c>
      <c r="B2013" t="s">
        <v>32175</v>
      </c>
      <c r="D2013">
        <v>5.2749787187294797E-2</v>
      </c>
      <c r="E2013">
        <v>0.84626825311621701</v>
      </c>
      <c r="F2013" t="s">
        <v>427</v>
      </c>
    </row>
    <row r="2014" spans="1:6" x14ac:dyDescent="0.35">
      <c r="A2014" t="s">
        <v>8535</v>
      </c>
      <c r="B2014" t="s">
        <v>32176</v>
      </c>
      <c r="C2014" t="s">
        <v>20207</v>
      </c>
      <c r="D2014">
        <v>0.21468463149471101</v>
      </c>
      <c r="E2014">
        <v>0.40391937608987999</v>
      </c>
      <c r="F2014" t="s">
        <v>5074</v>
      </c>
    </row>
    <row r="2015" spans="1:6" x14ac:dyDescent="0.35">
      <c r="A2015" t="s">
        <v>8872</v>
      </c>
      <c r="D2015">
        <v>0.19618237241544401</v>
      </c>
      <c r="E2015">
        <v>0.53730843202909995</v>
      </c>
      <c r="F2015" t="s">
        <v>6916</v>
      </c>
    </row>
    <row r="2016" spans="1:6" x14ac:dyDescent="0.35">
      <c r="A2016" t="s">
        <v>10590</v>
      </c>
      <c r="B2016" t="s">
        <v>32177</v>
      </c>
      <c r="D2016">
        <v>8.3256070468960094E-2</v>
      </c>
      <c r="E2016">
        <v>0.92047753085108697</v>
      </c>
      <c r="F2016" t="s">
        <v>53</v>
      </c>
    </row>
    <row r="2017" spans="1:6" x14ac:dyDescent="0.35">
      <c r="A2017" t="s">
        <v>10434</v>
      </c>
      <c r="D2017">
        <v>7.9760080704553593E-2</v>
      </c>
      <c r="E2017">
        <v>0.90469566285060199</v>
      </c>
      <c r="F2017" t="s">
        <v>2254</v>
      </c>
    </row>
    <row r="2018" spans="1:6" x14ac:dyDescent="0.35">
      <c r="A2018" t="s">
        <v>9758</v>
      </c>
      <c r="D2018">
        <v>0.32557281844860497</v>
      </c>
      <c r="E2018">
        <v>0.77719988550237895</v>
      </c>
      <c r="F2018" t="s">
        <v>9759</v>
      </c>
    </row>
    <row r="2019" spans="1:6" x14ac:dyDescent="0.35">
      <c r="A2019" t="s">
        <v>9156</v>
      </c>
      <c r="D2019">
        <v>0.10284257720712001</v>
      </c>
      <c r="E2019">
        <v>0.62461358499169495</v>
      </c>
      <c r="F2019" t="s">
        <v>2368</v>
      </c>
    </row>
    <row r="2020" spans="1:6" x14ac:dyDescent="0.35">
      <c r="A2020" t="s">
        <v>10970</v>
      </c>
      <c r="D2020">
        <v>2.07593054681652E-2</v>
      </c>
      <c r="E2020">
        <v>0.97502197341910801</v>
      </c>
      <c r="F2020" t="s">
        <v>1810</v>
      </c>
    </row>
    <row r="2021" spans="1:6" x14ac:dyDescent="0.35">
      <c r="A2021" t="s">
        <v>8662</v>
      </c>
      <c r="B2021" t="s">
        <v>32179</v>
      </c>
      <c r="C2021" t="s">
        <v>32178</v>
      </c>
      <c r="D2021">
        <v>0.19077700706533099</v>
      </c>
      <c r="E2021">
        <v>0.45682771969186797</v>
      </c>
      <c r="F2021" t="s">
        <v>8663</v>
      </c>
    </row>
    <row r="2022" spans="1:6" x14ac:dyDescent="0.35">
      <c r="A2022" t="s">
        <v>9124</v>
      </c>
      <c r="B2022" t="s">
        <v>32180</v>
      </c>
      <c r="D2022">
        <v>0.49404155738186001</v>
      </c>
      <c r="E2022">
        <v>0.61780457780220599</v>
      </c>
      <c r="F2022" t="s">
        <v>53</v>
      </c>
    </row>
    <row r="2023" spans="1:6" x14ac:dyDescent="0.35">
      <c r="A2023" t="s">
        <v>10297</v>
      </c>
      <c r="B2023" t="s">
        <v>32181</v>
      </c>
      <c r="D2023">
        <v>0.15625126291261501</v>
      </c>
      <c r="E2023">
        <v>0.88603907995475795</v>
      </c>
      <c r="F2023" t="s">
        <v>53</v>
      </c>
    </row>
    <row r="2024" spans="1:6" x14ac:dyDescent="0.35">
      <c r="A2024" t="s">
        <v>7971</v>
      </c>
      <c r="B2024" t="s">
        <v>32182</v>
      </c>
      <c r="D2024">
        <v>0.68337351870275098</v>
      </c>
      <c r="E2024">
        <v>0.14751545128107499</v>
      </c>
      <c r="F2024" t="s">
        <v>53</v>
      </c>
    </row>
    <row r="2025" spans="1:6" x14ac:dyDescent="0.35">
      <c r="A2025" t="s">
        <v>7737</v>
      </c>
      <c r="B2025" t="s">
        <v>32183</v>
      </c>
      <c r="D2025">
        <v>1.0428117002821</v>
      </c>
      <c r="E2025">
        <v>4.6227601097895699E-2</v>
      </c>
      <c r="F2025" t="s">
        <v>7738</v>
      </c>
    </row>
    <row r="2026" spans="1:6" x14ac:dyDescent="0.35">
      <c r="A2026" t="s">
        <v>10010</v>
      </c>
      <c r="B2026" t="s">
        <v>32184</v>
      </c>
      <c r="D2026">
        <v>0.44484833073591701</v>
      </c>
      <c r="E2026">
        <v>0.82703618676639201</v>
      </c>
      <c r="F2026" t="s">
        <v>53</v>
      </c>
    </row>
    <row r="2027" spans="1:6" x14ac:dyDescent="0.35">
      <c r="A2027" t="s">
        <v>10011</v>
      </c>
      <c r="B2027" t="s">
        <v>32185</v>
      </c>
      <c r="D2027">
        <v>-0.24779771457626701</v>
      </c>
      <c r="E2027">
        <v>0.82703618676639201</v>
      </c>
      <c r="F2027" t="s">
        <v>7738</v>
      </c>
    </row>
    <row r="2028" spans="1:6" x14ac:dyDescent="0.35">
      <c r="A2028" t="s">
        <v>9247</v>
      </c>
      <c r="B2028" t="s">
        <v>32186</v>
      </c>
      <c r="D2028">
        <v>0.16638041926722899</v>
      </c>
      <c r="E2028">
        <v>0.65233541606624801</v>
      </c>
      <c r="F2028" t="s">
        <v>4897</v>
      </c>
    </row>
    <row r="2029" spans="1:6" x14ac:dyDescent="0.35">
      <c r="A2029" t="s">
        <v>9080</v>
      </c>
      <c r="B2029" t="s">
        <v>32187</v>
      </c>
      <c r="C2029" t="s">
        <v>20194</v>
      </c>
      <c r="D2029">
        <v>0.10035858089939199</v>
      </c>
      <c r="E2029">
        <v>0.60606641997980204</v>
      </c>
      <c r="F2029" t="s">
        <v>835</v>
      </c>
    </row>
    <row r="2030" spans="1:6" x14ac:dyDescent="0.35">
      <c r="A2030" t="s">
        <v>10325</v>
      </c>
      <c r="B2030" t="s">
        <v>32188</v>
      </c>
      <c r="D2030">
        <v>-5.6503463346651801E-2</v>
      </c>
      <c r="E2030">
        <v>0.88990554740400696</v>
      </c>
      <c r="F2030" t="s">
        <v>53</v>
      </c>
    </row>
    <row r="2031" spans="1:6" x14ac:dyDescent="0.35">
      <c r="A2031" t="s">
        <v>7600</v>
      </c>
      <c r="B2031" t="s">
        <v>32189</v>
      </c>
      <c r="C2031" t="s">
        <v>20190</v>
      </c>
      <c r="D2031">
        <v>0.41031653402198498</v>
      </c>
      <c r="E2031">
        <v>9.3871914067925107E-3</v>
      </c>
      <c r="F2031" t="s">
        <v>4415</v>
      </c>
    </row>
    <row r="2032" spans="1:6" x14ac:dyDescent="0.35">
      <c r="A2032" t="s">
        <v>8306</v>
      </c>
      <c r="B2032" t="s">
        <v>32190</v>
      </c>
      <c r="C2032" t="s">
        <v>20188</v>
      </c>
      <c r="D2032">
        <v>0.300146528253254</v>
      </c>
      <c r="E2032">
        <v>0.31020806550799102</v>
      </c>
      <c r="F2032" t="s">
        <v>3167</v>
      </c>
    </row>
    <row r="2033" spans="1:6" x14ac:dyDescent="0.35">
      <c r="A2033" t="s">
        <v>9891</v>
      </c>
      <c r="B2033" t="s">
        <v>32191</v>
      </c>
      <c r="C2033" t="s">
        <v>20186</v>
      </c>
      <c r="D2033">
        <v>-0.107235487417822</v>
      </c>
      <c r="E2033">
        <v>0.796140913108903</v>
      </c>
      <c r="F2033" t="s">
        <v>6650</v>
      </c>
    </row>
    <row r="2034" spans="1:6" x14ac:dyDescent="0.35">
      <c r="A2034" t="s">
        <v>8246</v>
      </c>
      <c r="B2034" t="s">
        <v>32192</v>
      </c>
      <c r="D2034">
        <v>-0.87141437291478596</v>
      </c>
      <c r="E2034">
        <v>0.27922693630244599</v>
      </c>
      <c r="F2034" t="s">
        <v>892</v>
      </c>
    </row>
    <row r="2035" spans="1:6" x14ac:dyDescent="0.35">
      <c r="A2035" t="s">
        <v>7902</v>
      </c>
      <c r="B2035" t="s">
        <v>32193</v>
      </c>
      <c r="D2035">
        <v>-6.1955291513928898</v>
      </c>
      <c r="E2035">
        <v>0.117307513408053</v>
      </c>
      <c r="F2035" t="s">
        <v>7903</v>
      </c>
    </row>
    <row r="2036" spans="1:6" x14ac:dyDescent="0.35">
      <c r="A2036" t="s">
        <v>10916</v>
      </c>
      <c r="B2036" t="s">
        <v>32194</v>
      </c>
      <c r="D2036">
        <v>6.4523612471504899E-2</v>
      </c>
      <c r="E2036">
        <v>0.96491925791600697</v>
      </c>
      <c r="F2036" t="s">
        <v>5772</v>
      </c>
    </row>
    <row r="2037" spans="1:6" x14ac:dyDescent="0.35">
      <c r="A2037" t="s">
        <v>10465</v>
      </c>
      <c r="B2037" t="s">
        <v>32195</v>
      </c>
      <c r="D2037">
        <v>0.17844656103062601</v>
      </c>
      <c r="E2037">
        <v>0.90678638410784496</v>
      </c>
      <c r="F2037" t="s">
        <v>892</v>
      </c>
    </row>
    <row r="2038" spans="1:6" x14ac:dyDescent="0.35">
      <c r="A2038" t="s">
        <v>8292</v>
      </c>
      <c r="B2038" t="s">
        <v>32196</v>
      </c>
      <c r="D2038">
        <v>-0.58620933364930705</v>
      </c>
      <c r="E2038">
        <v>0.30361949104410901</v>
      </c>
      <c r="F2038" t="s">
        <v>53</v>
      </c>
    </row>
    <row r="2039" spans="1:6" x14ac:dyDescent="0.35">
      <c r="A2039" t="s">
        <v>10133</v>
      </c>
      <c r="B2039" t="s">
        <v>32197</v>
      </c>
      <c r="C2039" t="s">
        <v>20179</v>
      </c>
      <c r="D2039">
        <v>5.1198368342156603E-2</v>
      </c>
      <c r="E2039">
        <v>0.84988662946411597</v>
      </c>
      <c r="F2039" t="s">
        <v>4678</v>
      </c>
    </row>
    <row r="2040" spans="1:6" x14ac:dyDescent="0.35">
      <c r="A2040" t="s">
        <v>8432</v>
      </c>
      <c r="B2040" t="s">
        <v>32198</v>
      </c>
      <c r="C2040" t="s">
        <v>20177</v>
      </c>
      <c r="D2040">
        <v>0.27984656217848602</v>
      </c>
      <c r="E2040">
        <v>0.352797709003072</v>
      </c>
      <c r="F2040" t="s">
        <v>1560</v>
      </c>
    </row>
    <row r="2041" spans="1:6" x14ac:dyDescent="0.35">
      <c r="A2041" t="s">
        <v>9429</v>
      </c>
      <c r="B2041" t="s">
        <v>32199</v>
      </c>
      <c r="D2041">
        <v>-0.27632918909369902</v>
      </c>
      <c r="E2041">
        <v>0.69187473216506801</v>
      </c>
      <c r="F2041" t="s">
        <v>53</v>
      </c>
    </row>
    <row r="2042" spans="1:6" x14ac:dyDescent="0.35">
      <c r="A2042" t="s">
        <v>8584</v>
      </c>
      <c r="B2042" t="s">
        <v>32200</v>
      </c>
      <c r="C2042" t="s">
        <v>20175</v>
      </c>
      <c r="D2042">
        <v>0.200465378450465</v>
      </c>
      <c r="E2042">
        <v>0.419164880381871</v>
      </c>
      <c r="F2042" t="s">
        <v>3979</v>
      </c>
    </row>
    <row r="2043" spans="1:6" x14ac:dyDescent="0.35">
      <c r="A2043" t="s">
        <v>7581</v>
      </c>
      <c r="B2043" t="s">
        <v>32201</v>
      </c>
      <c r="C2043" t="s">
        <v>20173</v>
      </c>
      <c r="D2043">
        <v>0.52702808630354103</v>
      </c>
      <c r="E2043">
        <v>5.5554102456796999E-3</v>
      </c>
      <c r="F2043" t="s">
        <v>1403</v>
      </c>
    </row>
    <row r="2044" spans="1:6" x14ac:dyDescent="0.35">
      <c r="A2044" t="s">
        <v>11124</v>
      </c>
      <c r="B2044" t="s">
        <v>32202</v>
      </c>
      <c r="D2044">
        <v>4.6680978546815204E-3</v>
      </c>
      <c r="E2044">
        <v>0.99584059848089401</v>
      </c>
      <c r="F2044" t="s">
        <v>53</v>
      </c>
    </row>
    <row r="2045" spans="1:6" x14ac:dyDescent="0.35">
      <c r="A2045" t="s">
        <v>10745</v>
      </c>
      <c r="B2045" t="s">
        <v>32203</v>
      </c>
      <c r="C2045" t="s">
        <v>20170</v>
      </c>
      <c r="D2045">
        <v>-2.5624051134182001E-2</v>
      </c>
      <c r="E2045">
        <v>0.94518333787353503</v>
      </c>
      <c r="F2045" t="s">
        <v>2934</v>
      </c>
    </row>
    <row r="2046" spans="1:6" x14ac:dyDescent="0.35">
      <c r="A2046" t="s">
        <v>10569</v>
      </c>
      <c r="B2046" t="s">
        <v>32204</v>
      </c>
      <c r="C2046" t="s">
        <v>20168</v>
      </c>
      <c r="D2046">
        <v>5.0714809775972799E-2</v>
      </c>
      <c r="E2046">
        <v>0.91728477058100999</v>
      </c>
      <c r="F2046" t="s">
        <v>3071</v>
      </c>
    </row>
    <row r="2047" spans="1:6" x14ac:dyDescent="0.35">
      <c r="A2047" t="s">
        <v>9264</v>
      </c>
      <c r="B2047" t="s">
        <v>32205</v>
      </c>
      <c r="C2047" t="s">
        <v>20166</v>
      </c>
      <c r="D2047">
        <v>0.20639821499519501</v>
      </c>
      <c r="E2047">
        <v>0.65279290150589997</v>
      </c>
      <c r="F2047" t="s">
        <v>615</v>
      </c>
    </row>
    <row r="2048" spans="1:6" x14ac:dyDescent="0.35">
      <c r="A2048" t="s">
        <v>9782</v>
      </c>
      <c r="B2048" t="s">
        <v>32206</v>
      </c>
      <c r="D2048">
        <v>0.13193738112314901</v>
      </c>
      <c r="E2048">
        <v>0.77807790989504999</v>
      </c>
      <c r="F2048" t="s">
        <v>5441</v>
      </c>
    </row>
    <row r="2049" spans="1:6" x14ac:dyDescent="0.35">
      <c r="A2049" t="s">
        <v>9295</v>
      </c>
      <c r="B2049" t="s">
        <v>32207</v>
      </c>
      <c r="D2049">
        <v>-0.132961581569015</v>
      </c>
      <c r="E2049">
        <v>0.661781113686712</v>
      </c>
      <c r="F2049" t="s">
        <v>155</v>
      </c>
    </row>
    <row r="2050" spans="1:6" x14ac:dyDescent="0.35">
      <c r="A2050" t="s">
        <v>9532</v>
      </c>
      <c r="B2050" t="s">
        <v>32208</v>
      </c>
      <c r="C2050" t="s">
        <v>20160</v>
      </c>
      <c r="D2050">
        <v>-0.19650677716552101</v>
      </c>
      <c r="E2050">
        <v>0.72391855965275598</v>
      </c>
      <c r="F2050" t="s">
        <v>5917</v>
      </c>
    </row>
    <row r="2051" spans="1:6" x14ac:dyDescent="0.35">
      <c r="A2051" t="s">
        <v>7379</v>
      </c>
      <c r="B2051" t="s">
        <v>32209</v>
      </c>
      <c r="C2051" t="s">
        <v>20158</v>
      </c>
      <c r="D2051">
        <v>0.51333593139542899</v>
      </c>
      <c r="E2051">
        <v>1.2104490502524E-7</v>
      </c>
      <c r="F2051" t="s">
        <v>856</v>
      </c>
    </row>
    <row r="2052" spans="1:6" x14ac:dyDescent="0.35">
      <c r="A2052" t="s">
        <v>9711</v>
      </c>
      <c r="B2052" t="s">
        <v>32210</v>
      </c>
      <c r="D2052">
        <v>9.0472220290047506E-2</v>
      </c>
      <c r="E2052">
        <v>0.76963238945630996</v>
      </c>
      <c r="F2052" t="s">
        <v>155</v>
      </c>
    </row>
    <row r="2053" spans="1:6" x14ac:dyDescent="0.35">
      <c r="A2053" t="s">
        <v>11093</v>
      </c>
      <c r="B2053" t="s">
        <v>32211</v>
      </c>
      <c r="D2053">
        <v>6.1179725892557399E-3</v>
      </c>
      <c r="E2053">
        <v>0.99015759279170601</v>
      </c>
      <c r="F2053" t="s">
        <v>1791</v>
      </c>
    </row>
    <row r="2054" spans="1:6" x14ac:dyDescent="0.35">
      <c r="A2054" t="s">
        <v>9345</v>
      </c>
      <c r="B2054" t="s">
        <v>32212</v>
      </c>
      <c r="D2054">
        <v>-0.13861713052181701</v>
      </c>
      <c r="E2054">
        <v>0.67390685916774595</v>
      </c>
      <c r="F2054" t="s">
        <v>184</v>
      </c>
    </row>
    <row r="2055" spans="1:6" x14ac:dyDescent="0.35">
      <c r="A2055" t="s">
        <v>10190</v>
      </c>
      <c r="B2055" t="s">
        <v>32213</v>
      </c>
      <c r="D2055">
        <v>-0.117102865426265</v>
      </c>
      <c r="E2055">
        <v>0.85756864939605904</v>
      </c>
      <c r="F2055" t="s">
        <v>99</v>
      </c>
    </row>
    <row r="2056" spans="1:6" x14ac:dyDescent="0.35">
      <c r="A2056" t="s">
        <v>8520</v>
      </c>
      <c r="B2056" t="s">
        <v>32214</v>
      </c>
      <c r="C2056" t="s">
        <v>20152</v>
      </c>
      <c r="D2056">
        <v>0.24987665059404901</v>
      </c>
      <c r="E2056">
        <v>0.39977066811537398</v>
      </c>
      <c r="F2056" t="s">
        <v>1863</v>
      </c>
    </row>
    <row r="2057" spans="1:6" x14ac:dyDescent="0.35">
      <c r="A2057" t="s">
        <v>7793</v>
      </c>
      <c r="B2057" t="s">
        <v>32215</v>
      </c>
      <c r="C2057" t="s">
        <v>23392</v>
      </c>
      <c r="D2057">
        <v>-0.35472274183429497</v>
      </c>
      <c r="E2057">
        <v>6.7482162119591196E-2</v>
      </c>
      <c r="F2057" t="s">
        <v>2455</v>
      </c>
    </row>
    <row r="2058" spans="1:6" x14ac:dyDescent="0.35">
      <c r="A2058" t="s">
        <v>10666</v>
      </c>
      <c r="B2058" t="s">
        <v>32216</v>
      </c>
      <c r="C2058" t="s">
        <v>23394</v>
      </c>
      <c r="D2058">
        <v>4.7291893431266399E-2</v>
      </c>
      <c r="E2058">
        <v>0.93176150292981297</v>
      </c>
      <c r="F2058" t="s">
        <v>2983</v>
      </c>
    </row>
    <row r="2059" spans="1:6" x14ac:dyDescent="0.35">
      <c r="A2059" t="s">
        <v>7393</v>
      </c>
      <c r="B2059" t="s">
        <v>32217</v>
      </c>
      <c r="C2059" t="s">
        <v>23396</v>
      </c>
      <c r="D2059">
        <v>-2.85075674520417</v>
      </c>
      <c r="E2059">
        <v>6.4241752139336899E-7</v>
      </c>
      <c r="F2059" t="s">
        <v>7081</v>
      </c>
    </row>
    <row r="2060" spans="1:6" x14ac:dyDescent="0.35">
      <c r="A2060" t="s">
        <v>7539</v>
      </c>
      <c r="B2060" t="s">
        <v>32218</v>
      </c>
      <c r="C2060" t="s">
        <v>23398</v>
      </c>
      <c r="D2060">
        <v>-0.71539296784596795</v>
      </c>
      <c r="E2060">
        <v>1.7156511037256801E-3</v>
      </c>
      <c r="F2060" t="s">
        <v>6391</v>
      </c>
    </row>
    <row r="2061" spans="1:6" x14ac:dyDescent="0.35">
      <c r="A2061" t="s">
        <v>9127</v>
      </c>
      <c r="B2061" t="s">
        <v>32219</v>
      </c>
      <c r="C2061" t="s">
        <v>23400</v>
      </c>
      <c r="D2061">
        <v>-0.17969935185515301</v>
      </c>
      <c r="E2061">
        <v>0.61780644336729196</v>
      </c>
      <c r="F2061" t="s">
        <v>643</v>
      </c>
    </row>
    <row r="2062" spans="1:6" x14ac:dyDescent="0.35">
      <c r="A2062" t="s">
        <v>8599</v>
      </c>
      <c r="B2062" t="s">
        <v>32220</v>
      </c>
      <c r="D2062">
        <v>0.250692307125712</v>
      </c>
      <c r="E2062">
        <v>0.42629802540904899</v>
      </c>
      <c r="F2062" t="s">
        <v>3112</v>
      </c>
    </row>
    <row r="2063" spans="1:6" x14ac:dyDescent="0.35">
      <c r="A2063" t="s">
        <v>10047</v>
      </c>
      <c r="B2063" t="s">
        <v>32221</v>
      </c>
      <c r="C2063" t="s">
        <v>23403</v>
      </c>
      <c r="D2063">
        <v>8.6543294797410603E-2</v>
      </c>
      <c r="E2063">
        <v>0.83070334172956695</v>
      </c>
      <c r="F2063" t="s">
        <v>2061</v>
      </c>
    </row>
    <row r="2064" spans="1:6" x14ac:dyDescent="0.35">
      <c r="A2064" t="s">
        <v>7673</v>
      </c>
      <c r="B2064" t="s">
        <v>32222</v>
      </c>
      <c r="C2064" t="s">
        <v>23405</v>
      </c>
      <c r="D2064">
        <v>0.42962926942847202</v>
      </c>
      <c r="E2064">
        <v>2.32424666286048E-2</v>
      </c>
      <c r="F2064" t="s">
        <v>5739</v>
      </c>
    </row>
    <row r="2065" spans="1:6" x14ac:dyDescent="0.35">
      <c r="A2065" t="s">
        <v>8217</v>
      </c>
      <c r="B2065" t="s">
        <v>32223</v>
      </c>
      <c r="D2065">
        <v>0.44929341239395298</v>
      </c>
      <c r="E2065">
        <v>0.267481846742325</v>
      </c>
      <c r="F2065" t="s">
        <v>5336</v>
      </c>
    </row>
    <row r="2066" spans="1:6" x14ac:dyDescent="0.35">
      <c r="A2066" t="s">
        <v>9650</v>
      </c>
      <c r="B2066" t="s">
        <v>32224</v>
      </c>
      <c r="C2066" t="s">
        <v>23408</v>
      </c>
      <c r="D2066">
        <v>0.13926813175257</v>
      </c>
      <c r="E2066">
        <v>0.75400827299224105</v>
      </c>
      <c r="F2066" t="s">
        <v>2357</v>
      </c>
    </row>
    <row r="2067" spans="1:6" x14ac:dyDescent="0.35">
      <c r="A2067" t="s">
        <v>7425</v>
      </c>
      <c r="B2067" t="s">
        <v>32225</v>
      </c>
      <c r="D2067">
        <v>-2.6629418769352999</v>
      </c>
      <c r="E2067">
        <v>1.7545462405298099E-5</v>
      </c>
      <c r="F2067" t="s">
        <v>6827</v>
      </c>
    </row>
    <row r="2068" spans="1:6" x14ac:dyDescent="0.35">
      <c r="A2068" t="s">
        <v>9624</v>
      </c>
      <c r="B2068" t="s">
        <v>32226</v>
      </c>
      <c r="D2068">
        <v>0.113291406724622</v>
      </c>
      <c r="E2068">
        <v>0.74493526402319798</v>
      </c>
      <c r="F2068" t="s">
        <v>5948</v>
      </c>
    </row>
    <row r="2069" spans="1:6" x14ac:dyDescent="0.35">
      <c r="A2069" t="s">
        <v>7766</v>
      </c>
      <c r="B2069" t="s">
        <v>32227</v>
      </c>
      <c r="D2069">
        <v>0.40948879788081</v>
      </c>
      <c r="E2069">
        <v>5.4849736979328899E-2</v>
      </c>
      <c r="F2069" t="s">
        <v>53</v>
      </c>
    </row>
    <row r="2070" spans="1:6" x14ac:dyDescent="0.35">
      <c r="A2070" t="s">
        <v>7351</v>
      </c>
      <c r="B2070" t="s">
        <v>32228</v>
      </c>
      <c r="C2070" t="s">
        <v>23422</v>
      </c>
      <c r="D2070">
        <v>-1.6780036061468699</v>
      </c>
      <c r="E2070">
        <v>1.03272122017598E-10</v>
      </c>
      <c r="F2070" t="s">
        <v>2482</v>
      </c>
    </row>
    <row r="2071" spans="1:6" x14ac:dyDescent="0.35">
      <c r="A2071" t="s">
        <v>7499</v>
      </c>
      <c r="B2071" t="s">
        <v>32229</v>
      </c>
      <c r="C2071" t="s">
        <v>23424</v>
      </c>
      <c r="D2071">
        <v>-4.5889536955754302</v>
      </c>
      <c r="E2071">
        <v>6.7456607763992003E-4</v>
      </c>
      <c r="F2071" t="s">
        <v>6621</v>
      </c>
    </row>
    <row r="2072" spans="1:6" x14ac:dyDescent="0.35">
      <c r="A2072" t="s">
        <v>7496</v>
      </c>
      <c r="B2072" t="s">
        <v>32230</v>
      </c>
      <c r="D2072">
        <v>-3.9610488398558701</v>
      </c>
      <c r="E2072">
        <v>5.6750711094555697E-4</v>
      </c>
      <c r="F2072" t="s">
        <v>6747</v>
      </c>
    </row>
    <row r="2073" spans="1:6" x14ac:dyDescent="0.35">
      <c r="A2073" t="s">
        <v>7668</v>
      </c>
      <c r="B2073" t="s">
        <v>32231</v>
      </c>
      <c r="C2073" t="s">
        <v>23430</v>
      </c>
      <c r="D2073">
        <v>0.20233107959648999</v>
      </c>
      <c r="E2073">
        <v>2.2568741325026901E-2</v>
      </c>
      <c r="F2073" t="s">
        <v>1062</v>
      </c>
    </row>
    <row r="2074" spans="1:6" x14ac:dyDescent="0.35">
      <c r="A2074" t="s">
        <v>8801</v>
      </c>
      <c r="B2074" t="s">
        <v>32232</v>
      </c>
      <c r="D2074">
        <v>0.15617812636075801</v>
      </c>
      <c r="E2074">
        <v>0.51090511629053403</v>
      </c>
      <c r="F2074" t="s">
        <v>3825</v>
      </c>
    </row>
    <row r="2075" spans="1:6" x14ac:dyDescent="0.35">
      <c r="A2075" t="s">
        <v>9106</v>
      </c>
      <c r="B2075" t="s">
        <v>32233</v>
      </c>
      <c r="D2075">
        <v>0.101560166305368</v>
      </c>
      <c r="E2075">
        <v>0.61292117102877097</v>
      </c>
      <c r="F2075" t="s">
        <v>4176</v>
      </c>
    </row>
    <row r="2076" spans="1:6" x14ac:dyDescent="0.35">
      <c r="A2076" t="s">
        <v>9565</v>
      </c>
      <c r="B2076" t="s">
        <v>32234</v>
      </c>
      <c r="D2076">
        <v>0.16894358107341301</v>
      </c>
      <c r="E2076">
        <v>0.73290953771287204</v>
      </c>
      <c r="F2076" t="s">
        <v>6346</v>
      </c>
    </row>
    <row r="2077" spans="1:6" x14ac:dyDescent="0.35">
      <c r="A2077" t="s">
        <v>9783</v>
      </c>
      <c r="B2077" t="s">
        <v>32235</v>
      </c>
      <c r="D2077">
        <v>0.108478913479643</v>
      </c>
      <c r="E2077">
        <v>0.77807790989504999</v>
      </c>
      <c r="F2077" t="s">
        <v>53</v>
      </c>
    </row>
    <row r="2078" spans="1:6" x14ac:dyDescent="0.35">
      <c r="A2078" t="s">
        <v>9579</v>
      </c>
      <c r="B2078" t="s">
        <v>32236</v>
      </c>
      <c r="D2078">
        <v>-0.369618311638163</v>
      </c>
      <c r="E2078">
        <v>0.73633421286448097</v>
      </c>
      <c r="F2078" t="s">
        <v>9555</v>
      </c>
    </row>
    <row r="2079" spans="1:6" x14ac:dyDescent="0.35">
      <c r="A2079" t="s">
        <v>9289</v>
      </c>
      <c r="B2079" t="s">
        <v>32237</v>
      </c>
      <c r="D2079">
        <v>0.169917993398495</v>
      </c>
      <c r="E2079">
        <v>0.65995937858588105</v>
      </c>
      <c r="F2079" t="s">
        <v>1173</v>
      </c>
    </row>
    <row r="2080" spans="1:6" x14ac:dyDescent="0.35">
      <c r="A2080" t="s">
        <v>7924</v>
      </c>
      <c r="B2080" t="s">
        <v>32238</v>
      </c>
      <c r="D2080">
        <v>-0.49338427620560399</v>
      </c>
      <c r="E2080">
        <v>0.12738541775682599</v>
      </c>
      <c r="F2080" t="s">
        <v>739</v>
      </c>
    </row>
    <row r="2081" spans="1:6" x14ac:dyDescent="0.35">
      <c r="A2081" t="s">
        <v>7626</v>
      </c>
      <c r="B2081" t="s">
        <v>32239</v>
      </c>
      <c r="D2081">
        <v>0.28497074200589401</v>
      </c>
      <c r="E2081">
        <v>1.4244068642252E-2</v>
      </c>
      <c r="F2081" t="s">
        <v>727</v>
      </c>
    </row>
    <row r="2082" spans="1:6" x14ac:dyDescent="0.35">
      <c r="A2082" t="s">
        <v>8126</v>
      </c>
      <c r="B2082" t="s">
        <v>32240</v>
      </c>
      <c r="D2082">
        <v>2.06737689703855</v>
      </c>
      <c r="E2082">
        <v>0.22340291865724601</v>
      </c>
      <c r="F2082" t="s">
        <v>8127</v>
      </c>
    </row>
    <row r="2083" spans="1:6" x14ac:dyDescent="0.35">
      <c r="A2083" t="s">
        <v>9223</v>
      </c>
      <c r="B2083" t="s">
        <v>32241</v>
      </c>
      <c r="D2083">
        <v>0.26958040750589501</v>
      </c>
      <c r="E2083">
        <v>0.64463735117896703</v>
      </c>
      <c r="F2083" t="s">
        <v>749</v>
      </c>
    </row>
    <row r="2084" spans="1:6" x14ac:dyDescent="0.35">
      <c r="A2084" t="s">
        <v>11054</v>
      </c>
      <c r="B2084" t="s">
        <v>32242</v>
      </c>
      <c r="D2084">
        <v>-6.3100562406219604E-3</v>
      </c>
      <c r="E2084">
        <v>0.98454769439571699</v>
      </c>
      <c r="F2084" t="s">
        <v>3596</v>
      </c>
    </row>
    <row r="2085" spans="1:6" x14ac:dyDescent="0.35">
      <c r="A2085" t="s">
        <v>11081</v>
      </c>
      <c r="B2085" t="s">
        <v>32243</v>
      </c>
      <c r="C2085" t="s">
        <v>23444</v>
      </c>
      <c r="D2085">
        <v>-9.1148450426024596E-3</v>
      </c>
      <c r="E2085">
        <v>0.98820337897268895</v>
      </c>
      <c r="F2085" t="s">
        <v>11082</v>
      </c>
    </row>
    <row r="2086" spans="1:6" x14ac:dyDescent="0.35">
      <c r="A2086" t="s">
        <v>10617</v>
      </c>
      <c r="B2086" t="s">
        <v>32244</v>
      </c>
      <c r="D2086">
        <v>7.0524926049514394E-2</v>
      </c>
      <c r="E2086">
        <v>0.92368266560500201</v>
      </c>
      <c r="F2086" t="s">
        <v>139</v>
      </c>
    </row>
    <row r="2087" spans="1:6" x14ac:dyDescent="0.35">
      <c r="A2087" t="s">
        <v>8162</v>
      </c>
      <c r="B2087" t="s">
        <v>32245</v>
      </c>
      <c r="D2087">
        <v>0.170546202181278</v>
      </c>
      <c r="E2087">
        <v>0.24697009876347301</v>
      </c>
      <c r="F2087" t="s">
        <v>739</v>
      </c>
    </row>
    <row r="2088" spans="1:6" x14ac:dyDescent="0.35">
      <c r="A2088" t="s">
        <v>10479</v>
      </c>
      <c r="B2088" t="s">
        <v>32246</v>
      </c>
      <c r="D2088">
        <v>3.6728321137100901E-2</v>
      </c>
      <c r="E2088">
        <v>0.90952296762805795</v>
      </c>
      <c r="F2088" t="s">
        <v>3687</v>
      </c>
    </row>
    <row r="2089" spans="1:6" x14ac:dyDescent="0.35">
      <c r="A2089" t="s">
        <v>9823</v>
      </c>
      <c r="B2089" t="s">
        <v>32247</v>
      </c>
      <c r="D2089">
        <v>0.179905237788309</v>
      </c>
      <c r="E2089">
        <v>0.78784824146034005</v>
      </c>
      <c r="F2089" t="s">
        <v>469</v>
      </c>
    </row>
    <row r="2090" spans="1:6" x14ac:dyDescent="0.35">
      <c r="A2090" t="s">
        <v>10012</v>
      </c>
      <c r="B2090" t="s">
        <v>32248</v>
      </c>
      <c r="D2090">
        <v>-0.16595238679631799</v>
      </c>
      <c r="E2090">
        <v>0.82703618676639201</v>
      </c>
      <c r="F2090" t="s">
        <v>5719</v>
      </c>
    </row>
    <row r="2091" spans="1:6" x14ac:dyDescent="0.35">
      <c r="A2091" t="s">
        <v>8128</v>
      </c>
      <c r="B2091" t="s">
        <v>32249</v>
      </c>
      <c r="D2091">
        <v>0.32547050787298298</v>
      </c>
      <c r="E2091">
        <v>0.22340291865724601</v>
      </c>
      <c r="F2091" t="s">
        <v>2148</v>
      </c>
    </row>
    <row r="2092" spans="1:6" x14ac:dyDescent="0.35">
      <c r="A2092" t="s">
        <v>10181</v>
      </c>
      <c r="B2092" t="s">
        <v>32250</v>
      </c>
      <c r="D2092">
        <v>0.14485124526221599</v>
      </c>
      <c r="E2092">
        <v>0.85636360142467205</v>
      </c>
      <c r="F2092" t="s">
        <v>4637</v>
      </c>
    </row>
    <row r="2093" spans="1:6" x14ac:dyDescent="0.35">
      <c r="A2093" t="s">
        <v>8989</v>
      </c>
      <c r="B2093" t="s">
        <v>32251</v>
      </c>
      <c r="D2093">
        <v>0.95676159488134904</v>
      </c>
      <c r="E2093">
        <v>0.58538799535502095</v>
      </c>
      <c r="F2093" t="s">
        <v>739</v>
      </c>
    </row>
    <row r="2094" spans="1:6" x14ac:dyDescent="0.35">
      <c r="A2094" t="s">
        <v>8887</v>
      </c>
      <c r="B2094" t="s">
        <v>32252</v>
      </c>
      <c r="D2094">
        <v>0.307157739761662</v>
      </c>
      <c r="E2094">
        <v>0.54055335145477401</v>
      </c>
      <c r="F2094" t="s">
        <v>5511</v>
      </c>
    </row>
    <row r="2095" spans="1:6" x14ac:dyDescent="0.35">
      <c r="A2095" t="s">
        <v>10597</v>
      </c>
      <c r="B2095" t="s">
        <v>32253</v>
      </c>
      <c r="D2095">
        <v>-7.2564652369818405E-2</v>
      </c>
      <c r="E2095">
        <v>0.92099427975312198</v>
      </c>
      <c r="F2095" t="s">
        <v>10598</v>
      </c>
    </row>
    <row r="2096" spans="1:6" x14ac:dyDescent="0.35">
      <c r="A2096" t="s">
        <v>9010</v>
      </c>
      <c r="B2096" t="s">
        <v>32254</v>
      </c>
      <c r="D2096">
        <v>-0.22081565799974401</v>
      </c>
      <c r="E2096">
        <v>0.59202478952153803</v>
      </c>
      <c r="F2096" t="s">
        <v>4978</v>
      </c>
    </row>
    <row r="2097" spans="1:6" x14ac:dyDescent="0.35">
      <c r="A2097" t="s">
        <v>9675</v>
      </c>
      <c r="B2097" t="s">
        <v>32255</v>
      </c>
      <c r="D2097">
        <v>0.27914927151112701</v>
      </c>
      <c r="E2097">
        <v>0.76061784208375904</v>
      </c>
      <c r="F2097" t="s">
        <v>53</v>
      </c>
    </row>
    <row r="2098" spans="1:6" x14ac:dyDescent="0.35">
      <c r="A2098" t="s">
        <v>8616</v>
      </c>
      <c r="B2098" t="s">
        <v>32256</v>
      </c>
      <c r="D2098">
        <v>0.44989962385727</v>
      </c>
      <c r="E2098">
        <v>0.435670314645351</v>
      </c>
      <c r="F2098" t="s">
        <v>4367</v>
      </c>
    </row>
    <row r="2099" spans="1:6" x14ac:dyDescent="0.35">
      <c r="A2099" t="s">
        <v>9940</v>
      </c>
      <c r="B2099" t="s">
        <v>32257</v>
      </c>
      <c r="D2099">
        <v>-0.19015153997343701</v>
      </c>
      <c r="E2099">
        <v>0.81034758583389299</v>
      </c>
      <c r="F2099" t="s">
        <v>6075</v>
      </c>
    </row>
    <row r="2100" spans="1:6" x14ac:dyDescent="0.35">
      <c r="A2100" t="s">
        <v>7968</v>
      </c>
      <c r="B2100" t="s">
        <v>32258</v>
      </c>
      <c r="D2100">
        <v>0.47050187400288501</v>
      </c>
      <c r="E2100">
        <v>0.146208214280342</v>
      </c>
      <c r="F2100" t="s">
        <v>3907</v>
      </c>
    </row>
    <row r="2101" spans="1:6" x14ac:dyDescent="0.35">
      <c r="A2101" t="s">
        <v>9014</v>
      </c>
      <c r="B2101" t="s">
        <v>32259</v>
      </c>
      <c r="D2101">
        <v>0.20351231866220201</v>
      </c>
      <c r="E2101">
        <v>0.59389055502749899</v>
      </c>
      <c r="F2101" t="s">
        <v>5603</v>
      </c>
    </row>
    <row r="2102" spans="1:6" x14ac:dyDescent="0.35">
      <c r="A2102" t="s">
        <v>7753</v>
      </c>
      <c r="B2102" t="s">
        <v>32260</v>
      </c>
      <c r="D2102">
        <v>0.47219763330386599</v>
      </c>
      <c r="E2102">
        <v>5.0408385342726597E-2</v>
      </c>
      <c r="F2102" t="s">
        <v>2118</v>
      </c>
    </row>
    <row r="2103" spans="1:6" x14ac:dyDescent="0.35">
      <c r="A2103" t="s">
        <v>9452</v>
      </c>
      <c r="B2103" t="s">
        <v>32261</v>
      </c>
      <c r="D2103">
        <v>0.13351107168721901</v>
      </c>
      <c r="E2103">
        <v>0.69839412827620595</v>
      </c>
      <c r="F2103" t="s">
        <v>1462</v>
      </c>
    </row>
    <row r="2104" spans="1:6" x14ac:dyDescent="0.35">
      <c r="A2104" t="s">
        <v>8119</v>
      </c>
      <c r="B2104" t="s">
        <v>32262</v>
      </c>
      <c r="D2104">
        <v>0.211053679963529</v>
      </c>
      <c r="E2104">
        <v>0.21778479707589499</v>
      </c>
      <c r="F2104" t="s">
        <v>811</v>
      </c>
    </row>
    <row r="2105" spans="1:6" x14ac:dyDescent="0.35">
      <c r="A2105" t="s">
        <v>9571</v>
      </c>
      <c r="B2105" t="s">
        <v>32263</v>
      </c>
      <c r="D2105">
        <v>-0.224274801266996</v>
      </c>
      <c r="E2105">
        <v>0.73365410919296803</v>
      </c>
      <c r="F2105" t="s">
        <v>53</v>
      </c>
    </row>
    <row r="2106" spans="1:6" x14ac:dyDescent="0.35">
      <c r="A2106" t="s">
        <v>10618</v>
      </c>
      <c r="B2106" t="s">
        <v>32264</v>
      </c>
      <c r="D2106">
        <v>-0.14975297041486299</v>
      </c>
      <c r="E2106">
        <v>0.92368266560500201</v>
      </c>
      <c r="F2106" t="s">
        <v>53</v>
      </c>
    </row>
    <row r="2107" spans="1:6" x14ac:dyDescent="0.35">
      <c r="A2107" t="s">
        <v>10686</v>
      </c>
      <c r="B2107" t="s">
        <v>32265</v>
      </c>
      <c r="D2107">
        <v>7.5471161566400297E-2</v>
      </c>
      <c r="E2107">
        <v>0.93597140952800195</v>
      </c>
      <c r="F2107" t="s">
        <v>53</v>
      </c>
    </row>
    <row r="2108" spans="1:6" x14ac:dyDescent="0.35">
      <c r="A2108" t="s">
        <v>8725</v>
      </c>
      <c r="B2108" t="s">
        <v>32266</v>
      </c>
      <c r="D2108">
        <v>-0.46025865029061103</v>
      </c>
      <c r="E2108">
        <v>0.48514887237155402</v>
      </c>
      <c r="F2108" t="s">
        <v>5111</v>
      </c>
    </row>
    <row r="2109" spans="1:6" x14ac:dyDescent="0.35">
      <c r="A2109" t="s">
        <v>11028</v>
      </c>
      <c r="B2109" t="s">
        <v>32267</v>
      </c>
      <c r="D2109">
        <v>-3.4207284500888203E-2</v>
      </c>
      <c r="E2109">
        <v>0.980083293438336</v>
      </c>
      <c r="F2109" t="s">
        <v>53</v>
      </c>
    </row>
    <row r="2110" spans="1:6" x14ac:dyDescent="0.35">
      <c r="A2110" t="s">
        <v>9072</v>
      </c>
      <c r="B2110" t="s">
        <v>32268</v>
      </c>
      <c r="D2110">
        <v>0.109251159485898</v>
      </c>
      <c r="E2110">
        <v>0.60578974144612496</v>
      </c>
      <c r="F2110" t="s">
        <v>2240</v>
      </c>
    </row>
    <row r="2111" spans="1:6" x14ac:dyDescent="0.35">
      <c r="A2111" t="s">
        <v>8579</v>
      </c>
      <c r="B2111" t="s">
        <v>32269</v>
      </c>
      <c r="D2111">
        <v>-0.30192659369684599</v>
      </c>
      <c r="E2111">
        <v>0.418025689549479</v>
      </c>
      <c r="F2111" t="s">
        <v>8580</v>
      </c>
    </row>
    <row r="2112" spans="1:6" x14ac:dyDescent="0.35">
      <c r="A2112" t="s">
        <v>9645</v>
      </c>
      <c r="B2112" t="s">
        <v>32270</v>
      </c>
      <c r="D2112">
        <v>0.18713105513745301</v>
      </c>
      <c r="E2112">
        <v>0.75242572939838404</v>
      </c>
      <c r="F2112" t="s">
        <v>5753</v>
      </c>
    </row>
    <row r="2113" spans="1:6" x14ac:dyDescent="0.35">
      <c r="A2113" t="s">
        <v>9114</v>
      </c>
      <c r="B2113" t="s">
        <v>32271</v>
      </c>
      <c r="D2113">
        <v>-0.46174579447467601</v>
      </c>
      <c r="E2113">
        <v>0.61543848247890498</v>
      </c>
      <c r="F2113" t="s">
        <v>9115</v>
      </c>
    </row>
    <row r="2114" spans="1:6" x14ac:dyDescent="0.35">
      <c r="A2114" t="s">
        <v>9346</v>
      </c>
      <c r="B2114" t="s">
        <v>32272</v>
      </c>
      <c r="D2114">
        <v>-0.33249606276912502</v>
      </c>
      <c r="E2114">
        <v>0.67390685916774595</v>
      </c>
      <c r="F2114" t="s">
        <v>755</v>
      </c>
    </row>
    <row r="2115" spans="1:6" x14ac:dyDescent="0.35">
      <c r="A2115" t="s">
        <v>8270</v>
      </c>
      <c r="B2115" t="s">
        <v>32273</v>
      </c>
      <c r="D2115">
        <v>0.26642048140354602</v>
      </c>
      <c r="E2115">
        <v>0.29176314865577802</v>
      </c>
      <c r="F2115" t="s">
        <v>3623</v>
      </c>
    </row>
    <row r="2116" spans="1:6" x14ac:dyDescent="0.35">
      <c r="A2116" t="s">
        <v>10817</v>
      </c>
      <c r="B2116" t="s">
        <v>32274</v>
      </c>
      <c r="D2116">
        <v>-3.2827155152105797E-2</v>
      </c>
      <c r="E2116">
        <v>0.94943218141213404</v>
      </c>
      <c r="F2116" t="s">
        <v>1249</v>
      </c>
    </row>
    <row r="2117" spans="1:6" x14ac:dyDescent="0.35">
      <c r="A2117" t="s">
        <v>10115</v>
      </c>
      <c r="D2117">
        <v>0.107650560253493</v>
      </c>
      <c r="E2117">
        <v>0.84626825311621701</v>
      </c>
      <c r="F2117" t="s">
        <v>53</v>
      </c>
    </row>
    <row r="2118" spans="1:6" x14ac:dyDescent="0.35">
      <c r="A2118" t="s">
        <v>8593</v>
      </c>
      <c r="B2118" t="s">
        <v>32275</v>
      </c>
      <c r="D2118">
        <v>0.21299995495292301</v>
      </c>
      <c r="E2118">
        <v>0.423509530868379</v>
      </c>
      <c r="F2118" t="s">
        <v>1463</v>
      </c>
    </row>
    <row r="2119" spans="1:6" x14ac:dyDescent="0.35">
      <c r="A2119" t="s">
        <v>8191</v>
      </c>
      <c r="D2119">
        <v>0.251900671237555</v>
      </c>
      <c r="E2119">
        <v>0.26123823802650298</v>
      </c>
      <c r="F2119" t="s">
        <v>8192</v>
      </c>
    </row>
    <row r="2120" spans="1:6" x14ac:dyDescent="0.35">
      <c r="A2120" t="s">
        <v>8833</v>
      </c>
      <c r="B2120" t="s">
        <v>32276</v>
      </c>
      <c r="D2120">
        <v>0.19746244484379899</v>
      </c>
      <c r="E2120">
        <v>0.52494011433952004</v>
      </c>
      <c r="F2120" t="s">
        <v>53</v>
      </c>
    </row>
    <row r="2121" spans="1:6" x14ac:dyDescent="0.35">
      <c r="A2121" t="s">
        <v>10599</v>
      </c>
      <c r="B2121" t="s">
        <v>32277</v>
      </c>
      <c r="D2121">
        <v>0.112104057896979</v>
      </c>
      <c r="E2121">
        <v>0.92108268047391595</v>
      </c>
      <c r="F2121" t="s">
        <v>53</v>
      </c>
    </row>
    <row r="2122" spans="1:6" x14ac:dyDescent="0.35">
      <c r="A2122" t="s">
        <v>8740</v>
      </c>
      <c r="B2122" t="s">
        <v>32278</v>
      </c>
      <c r="D2122">
        <v>0.28047161986683999</v>
      </c>
      <c r="E2122">
        <v>0.49184305481034502</v>
      </c>
      <c r="F2122" t="s">
        <v>53</v>
      </c>
    </row>
    <row r="2123" spans="1:6" x14ac:dyDescent="0.35">
      <c r="A2123" t="s">
        <v>10872</v>
      </c>
      <c r="B2123" t="s">
        <v>32279</v>
      </c>
      <c r="D2123">
        <v>-2.4407706075061899E-2</v>
      </c>
      <c r="E2123">
        <v>0.96052132812070001</v>
      </c>
      <c r="F2123" t="s">
        <v>139</v>
      </c>
    </row>
    <row r="2124" spans="1:6" x14ac:dyDescent="0.35">
      <c r="A2124" t="s">
        <v>7488</v>
      </c>
      <c r="D2124">
        <v>0.37636226523767802</v>
      </c>
      <c r="E2124">
        <v>4.47897113311108E-4</v>
      </c>
      <c r="F2124" t="s">
        <v>739</v>
      </c>
    </row>
    <row r="2125" spans="1:6" x14ac:dyDescent="0.35">
      <c r="A2125" t="s">
        <v>9597</v>
      </c>
      <c r="B2125" t="s">
        <v>32280</v>
      </c>
      <c r="D2125">
        <v>0.15565322574888399</v>
      </c>
      <c r="E2125">
        <v>0.73825876205626595</v>
      </c>
      <c r="F2125" t="s">
        <v>53</v>
      </c>
    </row>
    <row r="2126" spans="1:6" x14ac:dyDescent="0.35">
      <c r="A2126" t="s">
        <v>7828</v>
      </c>
      <c r="B2126" t="s">
        <v>32281</v>
      </c>
      <c r="D2126">
        <v>0.30851776160723599</v>
      </c>
      <c r="E2126">
        <v>8.4507396547187294E-2</v>
      </c>
      <c r="F2126" t="s">
        <v>1955</v>
      </c>
    </row>
    <row r="2127" spans="1:6" x14ac:dyDescent="0.35">
      <c r="A2127" t="s">
        <v>9813</v>
      </c>
      <c r="B2127" t="s">
        <v>32282</v>
      </c>
      <c r="D2127">
        <v>-0.15724339048264099</v>
      </c>
      <c r="E2127">
        <v>0.78550991719834995</v>
      </c>
      <c r="F2127" t="s">
        <v>9814</v>
      </c>
    </row>
    <row r="2128" spans="1:6" x14ac:dyDescent="0.35">
      <c r="A2128" t="s">
        <v>10760</v>
      </c>
      <c r="B2128" t="s">
        <v>32283</v>
      </c>
      <c r="D2128">
        <v>-2.0601932213381701E-2</v>
      </c>
      <c r="E2128">
        <v>0.94593874667081101</v>
      </c>
      <c r="F2128" t="s">
        <v>727</v>
      </c>
    </row>
    <row r="2129" spans="1:6" x14ac:dyDescent="0.35">
      <c r="A2129" t="s">
        <v>9681</v>
      </c>
      <c r="B2129" t="s">
        <v>32284</v>
      </c>
      <c r="D2129">
        <v>-0.27043055375421399</v>
      </c>
      <c r="E2129">
        <v>0.76174835904921001</v>
      </c>
      <c r="F2129" t="s">
        <v>9682</v>
      </c>
    </row>
    <row r="2130" spans="1:6" x14ac:dyDescent="0.35">
      <c r="A2130" t="s">
        <v>7656</v>
      </c>
      <c r="D2130">
        <v>0.81018053419313596</v>
      </c>
      <c r="E2130">
        <v>1.92381217883635E-2</v>
      </c>
      <c r="F2130" t="s">
        <v>4614</v>
      </c>
    </row>
    <row r="2131" spans="1:6" x14ac:dyDescent="0.35">
      <c r="A2131" t="s">
        <v>8824</v>
      </c>
      <c r="B2131" t="s">
        <v>32285</v>
      </c>
      <c r="D2131">
        <v>0.38325652486061501</v>
      </c>
      <c r="E2131">
        <v>0.51884277639365695</v>
      </c>
      <c r="F2131" t="s">
        <v>1779</v>
      </c>
    </row>
    <row r="2132" spans="1:6" x14ac:dyDescent="0.35">
      <c r="A2132" t="s">
        <v>8296</v>
      </c>
      <c r="B2132" t="s">
        <v>32286</v>
      </c>
      <c r="D2132">
        <v>0.28811203215748898</v>
      </c>
      <c r="E2132">
        <v>0.30495830041039301</v>
      </c>
      <c r="F2132" t="s">
        <v>8297</v>
      </c>
    </row>
    <row r="2133" spans="1:6" x14ac:dyDescent="0.35">
      <c r="A2133" t="s">
        <v>8790</v>
      </c>
      <c r="B2133" t="s">
        <v>32287</v>
      </c>
      <c r="D2133">
        <v>-0.285388848911311</v>
      </c>
      <c r="E2133">
        <v>0.50596182868301198</v>
      </c>
      <c r="F2133" t="s">
        <v>8791</v>
      </c>
    </row>
    <row r="2134" spans="1:6" x14ac:dyDescent="0.35">
      <c r="A2134" t="s">
        <v>8293</v>
      </c>
      <c r="B2134" t="s">
        <v>32288</v>
      </c>
      <c r="D2134">
        <v>0.70701106967374905</v>
      </c>
      <c r="E2134">
        <v>0.30482672499463997</v>
      </c>
      <c r="F2134" t="s">
        <v>53</v>
      </c>
    </row>
    <row r="2135" spans="1:6" x14ac:dyDescent="0.35">
      <c r="A2135" t="s">
        <v>7894</v>
      </c>
      <c r="B2135" t="s">
        <v>32289</v>
      </c>
      <c r="D2135">
        <v>-0.73904071329452203</v>
      </c>
      <c r="E2135">
        <v>0.111496882442827</v>
      </c>
      <c r="F2135" t="s">
        <v>739</v>
      </c>
    </row>
    <row r="2136" spans="1:6" x14ac:dyDescent="0.35">
      <c r="A2136" t="s">
        <v>11048</v>
      </c>
      <c r="B2136" t="s">
        <v>32290</v>
      </c>
      <c r="D2136">
        <v>1.4640407504784301E-2</v>
      </c>
      <c r="E2136">
        <v>0.98433766461500605</v>
      </c>
      <c r="F2136" t="s">
        <v>6075</v>
      </c>
    </row>
    <row r="2137" spans="1:6" x14ac:dyDescent="0.35">
      <c r="A2137" t="s">
        <v>10807</v>
      </c>
      <c r="B2137" t="s">
        <v>32291</v>
      </c>
      <c r="D2137">
        <v>3.3625165368293602E-2</v>
      </c>
      <c r="E2137">
        <v>0.94741000947533405</v>
      </c>
      <c r="F2137" t="s">
        <v>10808</v>
      </c>
    </row>
    <row r="2138" spans="1:6" x14ac:dyDescent="0.35">
      <c r="A2138" t="s">
        <v>9107</v>
      </c>
      <c r="B2138" t="s">
        <v>32292</v>
      </c>
      <c r="D2138">
        <v>0.197567673922043</v>
      </c>
      <c r="E2138">
        <v>0.61292117102877097</v>
      </c>
      <c r="F2138" t="s">
        <v>5603</v>
      </c>
    </row>
    <row r="2139" spans="1:6" x14ac:dyDescent="0.35">
      <c r="A2139" t="s">
        <v>9198</v>
      </c>
      <c r="D2139">
        <v>-0.18647248834153601</v>
      </c>
      <c r="E2139">
        <v>0.63587047283415299</v>
      </c>
      <c r="F2139" t="s">
        <v>2118</v>
      </c>
    </row>
    <row r="2140" spans="1:6" x14ac:dyDescent="0.35">
      <c r="A2140" t="s">
        <v>10736</v>
      </c>
      <c r="B2140" t="s">
        <v>32293</v>
      </c>
      <c r="D2140">
        <v>2.9526690734215801E-2</v>
      </c>
      <c r="E2140">
        <v>0.94488108074302302</v>
      </c>
      <c r="F2140" t="s">
        <v>10737</v>
      </c>
    </row>
    <row r="2141" spans="1:6" x14ac:dyDescent="0.35">
      <c r="A2141" t="s">
        <v>8554</v>
      </c>
      <c r="B2141" t="s">
        <v>32294</v>
      </c>
      <c r="D2141">
        <v>0.18559910429204299</v>
      </c>
      <c r="E2141">
        <v>0.411977791013731</v>
      </c>
      <c r="F2141" t="s">
        <v>811</v>
      </c>
    </row>
    <row r="2142" spans="1:6" x14ac:dyDescent="0.35">
      <c r="A2142" t="s">
        <v>9554</v>
      </c>
      <c r="B2142" t="s">
        <v>32295</v>
      </c>
      <c r="D2142">
        <v>0.19361815096328699</v>
      </c>
      <c r="E2142">
        <v>0.73268552558662703</v>
      </c>
      <c r="F2142" t="s">
        <v>9555</v>
      </c>
    </row>
    <row r="2143" spans="1:6" x14ac:dyDescent="0.35">
      <c r="A2143" t="s">
        <v>8245</v>
      </c>
      <c r="D2143">
        <v>1.2846284593155</v>
      </c>
      <c r="E2143">
        <v>0.27760417056099201</v>
      </c>
      <c r="F2143" t="s">
        <v>53</v>
      </c>
    </row>
    <row r="2144" spans="1:6" x14ac:dyDescent="0.35">
      <c r="A2144" t="s">
        <v>8312</v>
      </c>
      <c r="B2144" t="s">
        <v>32296</v>
      </c>
      <c r="D2144">
        <v>0.19666768878767299</v>
      </c>
      <c r="E2144">
        <v>0.31023312805076098</v>
      </c>
      <c r="F2144" t="s">
        <v>2240</v>
      </c>
    </row>
    <row r="2145" spans="1:6" x14ac:dyDescent="0.35">
      <c r="A2145" t="s">
        <v>7688</v>
      </c>
      <c r="B2145" t="s">
        <v>32297</v>
      </c>
      <c r="D2145">
        <v>0.38069268351237301</v>
      </c>
      <c r="E2145">
        <v>2.7601439956776701E-2</v>
      </c>
      <c r="F2145" t="s">
        <v>7689</v>
      </c>
    </row>
    <row r="2146" spans="1:6" x14ac:dyDescent="0.35">
      <c r="A2146" t="s">
        <v>10189</v>
      </c>
      <c r="D2146">
        <v>-0.21399520083046999</v>
      </c>
      <c r="E2146">
        <v>0.85735495183850996</v>
      </c>
      <c r="F2146" t="s">
        <v>6162</v>
      </c>
    </row>
    <row r="2147" spans="1:6" x14ac:dyDescent="0.35">
      <c r="A2147" t="s">
        <v>9600</v>
      </c>
      <c r="D2147">
        <v>-0.17938568211877301</v>
      </c>
      <c r="E2147">
        <v>0.73891195521999897</v>
      </c>
      <c r="F2147" t="s">
        <v>53</v>
      </c>
    </row>
    <row r="2148" spans="1:6" x14ac:dyDescent="0.35">
      <c r="A2148" t="s">
        <v>10306</v>
      </c>
      <c r="D2148">
        <v>0.135778916591073</v>
      </c>
      <c r="E2148">
        <v>0.88840349328645796</v>
      </c>
      <c r="F2148" t="s">
        <v>10307</v>
      </c>
    </row>
    <row r="2149" spans="1:6" x14ac:dyDescent="0.35">
      <c r="A2149" t="s">
        <v>9442</v>
      </c>
      <c r="B2149" t="s">
        <v>32298</v>
      </c>
      <c r="D2149">
        <v>0.219664602335154</v>
      </c>
      <c r="E2149">
        <v>0.69422538383968602</v>
      </c>
      <c r="F2149" t="s">
        <v>3623</v>
      </c>
    </row>
    <row r="2150" spans="1:6" x14ac:dyDescent="0.35">
      <c r="A2150" t="s">
        <v>10240</v>
      </c>
      <c r="D2150">
        <v>0.13120917503882801</v>
      </c>
      <c r="E2150">
        <v>0.87011646215161498</v>
      </c>
      <c r="F2150" t="s">
        <v>1463</v>
      </c>
    </row>
    <row r="2151" spans="1:6" x14ac:dyDescent="0.35">
      <c r="A2151" t="s">
        <v>10366</v>
      </c>
      <c r="B2151" t="s">
        <v>32299</v>
      </c>
      <c r="C2151" t="s">
        <v>23513</v>
      </c>
      <c r="D2151">
        <v>9.6450680160641206E-2</v>
      </c>
      <c r="E2151">
        <v>0.89274597999024696</v>
      </c>
      <c r="F2151" t="s">
        <v>802</v>
      </c>
    </row>
    <row r="2152" spans="1:6" x14ac:dyDescent="0.35">
      <c r="A2152" t="s">
        <v>10023</v>
      </c>
      <c r="B2152" t="s">
        <v>32300</v>
      </c>
      <c r="D2152">
        <v>-6.7094920617422102E-2</v>
      </c>
      <c r="E2152">
        <v>0.827665746451686</v>
      </c>
      <c r="F2152" t="s">
        <v>3366</v>
      </c>
    </row>
    <row r="2153" spans="1:6" x14ac:dyDescent="0.35">
      <c r="A2153" t="s">
        <v>8502</v>
      </c>
      <c r="B2153" t="s">
        <v>32301</v>
      </c>
      <c r="C2153" t="s">
        <v>23516</v>
      </c>
      <c r="D2153">
        <v>0.37732732610173197</v>
      </c>
      <c r="E2153">
        <v>0.39188088870816601</v>
      </c>
      <c r="F2153" t="s">
        <v>4490</v>
      </c>
    </row>
    <row r="2154" spans="1:6" x14ac:dyDescent="0.35">
      <c r="A2154" t="s">
        <v>8836</v>
      </c>
      <c r="B2154" t="s">
        <v>32302</v>
      </c>
      <c r="C2154" t="s">
        <v>23518</v>
      </c>
      <c r="D2154">
        <v>0.188611117491226</v>
      </c>
      <c r="E2154">
        <v>0.52495803127488705</v>
      </c>
      <c r="F2154" t="s">
        <v>2745</v>
      </c>
    </row>
    <row r="2155" spans="1:6" x14ac:dyDescent="0.35">
      <c r="A2155" t="s">
        <v>7502</v>
      </c>
      <c r="B2155" t="s">
        <v>32303</v>
      </c>
      <c r="C2155" t="s">
        <v>23520</v>
      </c>
      <c r="D2155">
        <v>-0.84657928202076504</v>
      </c>
      <c r="E2155">
        <v>7.65400061847968E-4</v>
      </c>
      <c r="F2155" t="s">
        <v>4169</v>
      </c>
    </row>
    <row r="2156" spans="1:6" x14ac:dyDescent="0.35">
      <c r="A2156" t="s">
        <v>7325</v>
      </c>
      <c r="B2156" t="s">
        <v>32304</v>
      </c>
      <c r="D2156">
        <v>-2.5514141291801402</v>
      </c>
      <c r="E2156">
        <v>2.76912463561353E-17</v>
      </c>
      <c r="F2156" t="s">
        <v>4588</v>
      </c>
    </row>
    <row r="2157" spans="1:6" x14ac:dyDescent="0.35">
      <c r="A2157" t="s">
        <v>7492</v>
      </c>
      <c r="B2157" t="s">
        <v>32305</v>
      </c>
      <c r="D2157">
        <v>-0.57294032618789703</v>
      </c>
      <c r="E2157">
        <v>5.2789853240168497E-4</v>
      </c>
      <c r="F2157" t="s">
        <v>1933</v>
      </c>
    </row>
    <row r="2158" spans="1:6" x14ac:dyDescent="0.35">
      <c r="A2158" t="s">
        <v>10895</v>
      </c>
      <c r="B2158" t="s">
        <v>32306</v>
      </c>
      <c r="D2158">
        <v>-1.68511949858994E-2</v>
      </c>
      <c r="E2158">
        <v>0.96314232123267396</v>
      </c>
      <c r="F2158" t="s">
        <v>1322</v>
      </c>
    </row>
    <row r="2159" spans="1:6" x14ac:dyDescent="0.35">
      <c r="A2159" t="s">
        <v>10176</v>
      </c>
      <c r="B2159" t="s">
        <v>32307</v>
      </c>
      <c r="C2159" t="s">
        <v>23525</v>
      </c>
      <c r="D2159">
        <v>8.2125512939095494E-2</v>
      </c>
      <c r="E2159">
        <v>0.85610993627342002</v>
      </c>
      <c r="F2159" t="s">
        <v>2747</v>
      </c>
    </row>
    <row r="2160" spans="1:6" x14ac:dyDescent="0.35">
      <c r="A2160" t="s">
        <v>8184</v>
      </c>
      <c r="B2160" t="s">
        <v>32308</v>
      </c>
      <c r="D2160">
        <v>-0.32530929646277501</v>
      </c>
      <c r="E2160">
        <v>0.25479570015120101</v>
      </c>
      <c r="F2160" t="s">
        <v>4520</v>
      </c>
    </row>
    <row r="2161" spans="1:6" x14ac:dyDescent="0.35">
      <c r="A2161" t="s">
        <v>9945</v>
      </c>
      <c r="B2161" t="s">
        <v>32309</v>
      </c>
      <c r="D2161">
        <v>0.13693612898396501</v>
      </c>
      <c r="E2161">
        <v>0.81140718989958505</v>
      </c>
      <c r="F2161" t="s">
        <v>5676</v>
      </c>
    </row>
    <row r="2162" spans="1:6" x14ac:dyDescent="0.35">
      <c r="A2162" t="s">
        <v>9877</v>
      </c>
      <c r="B2162" t="s">
        <v>32310</v>
      </c>
      <c r="D2162">
        <v>-7.9809406011926404E-2</v>
      </c>
      <c r="E2162">
        <v>0.79566481882076801</v>
      </c>
      <c r="F2162" t="s">
        <v>2980</v>
      </c>
    </row>
    <row r="2163" spans="1:6" x14ac:dyDescent="0.35">
      <c r="A2163" t="s">
        <v>8088</v>
      </c>
      <c r="B2163" t="s">
        <v>32311</v>
      </c>
      <c r="D2163">
        <v>0.22093280953584499</v>
      </c>
      <c r="E2163">
        <v>0.20013195126573699</v>
      </c>
      <c r="F2163" t="s">
        <v>1175</v>
      </c>
    </row>
    <row r="2164" spans="1:6" x14ac:dyDescent="0.35">
      <c r="A2164" t="s">
        <v>7921</v>
      </c>
      <c r="B2164" t="s">
        <v>32312</v>
      </c>
      <c r="C2164" t="s">
        <v>23531</v>
      </c>
      <c r="D2164">
        <v>0.37209207697935498</v>
      </c>
      <c r="E2164">
        <v>0.12590146605195099</v>
      </c>
      <c r="F2164" t="s">
        <v>5150</v>
      </c>
    </row>
    <row r="2165" spans="1:6" x14ac:dyDescent="0.35">
      <c r="A2165" t="s">
        <v>10573</v>
      </c>
      <c r="B2165" t="s">
        <v>32313</v>
      </c>
      <c r="D2165">
        <v>3.2428329796522798E-2</v>
      </c>
      <c r="E2165">
        <v>0.91788278558297798</v>
      </c>
      <c r="F2165" t="s">
        <v>900</v>
      </c>
    </row>
    <row r="2166" spans="1:6" x14ac:dyDescent="0.35">
      <c r="A2166" t="s">
        <v>10460</v>
      </c>
      <c r="B2166" t="s">
        <v>32314</v>
      </c>
      <c r="D2166">
        <v>-7.6731509336414705E-2</v>
      </c>
      <c r="E2166">
        <v>0.90673995149751196</v>
      </c>
      <c r="F2166" t="s">
        <v>4782</v>
      </c>
    </row>
    <row r="2167" spans="1:6" x14ac:dyDescent="0.35">
      <c r="A2167" t="s">
        <v>7855</v>
      </c>
      <c r="B2167" t="s">
        <v>32315</v>
      </c>
      <c r="D2167">
        <v>0.30762092995104701</v>
      </c>
      <c r="E2167">
        <v>9.6759618064245198E-2</v>
      </c>
      <c r="F2167" t="s">
        <v>1003</v>
      </c>
    </row>
    <row r="2168" spans="1:6" x14ac:dyDescent="0.35">
      <c r="A2168" t="s">
        <v>10858</v>
      </c>
      <c r="B2168" t="s">
        <v>32316</v>
      </c>
      <c r="C2168" t="s">
        <v>23536</v>
      </c>
      <c r="D2168">
        <v>-2.2624323020955999E-2</v>
      </c>
      <c r="E2168">
        <v>0.95922723429895995</v>
      </c>
      <c r="F2168" t="s">
        <v>1479</v>
      </c>
    </row>
    <row r="2169" spans="1:6" x14ac:dyDescent="0.35">
      <c r="A2169" t="s">
        <v>8465</v>
      </c>
      <c r="B2169" t="s">
        <v>32317</v>
      </c>
      <c r="C2169" t="s">
        <v>23538</v>
      </c>
      <c r="D2169">
        <v>0.29025426102409602</v>
      </c>
      <c r="E2169">
        <v>0.37052925138307702</v>
      </c>
      <c r="F2169" t="s">
        <v>603</v>
      </c>
    </row>
    <row r="2170" spans="1:6" x14ac:dyDescent="0.35">
      <c r="A2170" t="s">
        <v>8503</v>
      </c>
      <c r="B2170" t="s">
        <v>32318</v>
      </c>
      <c r="C2170" t="s">
        <v>23540</v>
      </c>
      <c r="D2170">
        <v>0.24868162432998001</v>
      </c>
      <c r="E2170">
        <v>0.391986047641256</v>
      </c>
      <c r="F2170" t="s">
        <v>1289</v>
      </c>
    </row>
    <row r="2171" spans="1:6" x14ac:dyDescent="0.35">
      <c r="A2171" t="s">
        <v>10820</v>
      </c>
      <c r="B2171" t="s">
        <v>32319</v>
      </c>
      <c r="C2171" t="s">
        <v>23542</v>
      </c>
      <c r="D2171">
        <v>-2.3501865164708299E-2</v>
      </c>
      <c r="E2171">
        <v>0.95183561055468702</v>
      </c>
      <c r="F2171" t="s">
        <v>3427</v>
      </c>
    </row>
    <row r="2172" spans="1:6" x14ac:dyDescent="0.35">
      <c r="A2172" t="s">
        <v>9676</v>
      </c>
      <c r="B2172" t="s">
        <v>32320</v>
      </c>
      <c r="C2172" t="s">
        <v>23544</v>
      </c>
      <c r="D2172">
        <v>0.10237843019472</v>
      </c>
      <c r="E2172">
        <v>0.76061784208375904</v>
      </c>
      <c r="F2172" t="s">
        <v>1297</v>
      </c>
    </row>
    <row r="2173" spans="1:6" x14ac:dyDescent="0.35">
      <c r="A2173" t="s">
        <v>10720</v>
      </c>
      <c r="B2173" t="s">
        <v>32321</v>
      </c>
      <c r="C2173" t="s">
        <v>23546</v>
      </c>
      <c r="D2173">
        <v>-3.7021454686452501E-2</v>
      </c>
      <c r="E2173">
        <v>0.94348901471472202</v>
      </c>
      <c r="F2173" t="s">
        <v>758</v>
      </c>
    </row>
    <row r="2174" spans="1:6" x14ac:dyDescent="0.35">
      <c r="A2174" t="s">
        <v>9683</v>
      </c>
      <c r="B2174" t="s">
        <v>32322</v>
      </c>
      <c r="C2174" t="s">
        <v>23548</v>
      </c>
      <c r="D2174">
        <v>0.12548417196290901</v>
      </c>
      <c r="E2174">
        <v>0.76174835904921001</v>
      </c>
      <c r="F2174" t="s">
        <v>19</v>
      </c>
    </row>
    <row r="2175" spans="1:6" x14ac:dyDescent="0.35">
      <c r="A2175" t="s">
        <v>10177</v>
      </c>
      <c r="B2175" t="s">
        <v>32323</v>
      </c>
      <c r="D2175">
        <v>-0.14858888348141</v>
      </c>
      <c r="E2175">
        <v>0.85610993627342002</v>
      </c>
      <c r="F2175" t="s">
        <v>6240</v>
      </c>
    </row>
    <row r="2176" spans="1:6" x14ac:dyDescent="0.35">
      <c r="A2176" t="s">
        <v>10397</v>
      </c>
      <c r="B2176" t="s">
        <v>32324</v>
      </c>
      <c r="D2176">
        <v>-0.109322650367465</v>
      </c>
      <c r="E2176">
        <v>0.89539904718892804</v>
      </c>
      <c r="F2176" t="s">
        <v>6142</v>
      </c>
    </row>
    <row r="2177" spans="1:6" x14ac:dyDescent="0.35">
      <c r="A2177" t="s">
        <v>9005</v>
      </c>
      <c r="B2177" t="s">
        <v>32325</v>
      </c>
      <c r="D2177">
        <v>0.33152087204549202</v>
      </c>
      <c r="E2177">
        <v>0.58970412743937395</v>
      </c>
      <c r="F2177" t="s">
        <v>5933</v>
      </c>
    </row>
    <row r="2178" spans="1:6" x14ac:dyDescent="0.35">
      <c r="A2178" t="s">
        <v>7938</v>
      </c>
      <c r="B2178" t="s">
        <v>32326</v>
      </c>
      <c r="D2178">
        <v>-1.4467868157047801</v>
      </c>
      <c r="E2178">
        <v>0.13000427161981901</v>
      </c>
      <c r="F2178" t="s">
        <v>53</v>
      </c>
    </row>
    <row r="2179" spans="1:6" x14ac:dyDescent="0.35">
      <c r="A2179" t="s">
        <v>8444</v>
      </c>
      <c r="B2179" t="s">
        <v>32327</v>
      </c>
      <c r="C2179" t="s">
        <v>23554</v>
      </c>
      <c r="D2179">
        <v>0.45592890704706102</v>
      </c>
      <c r="E2179">
        <v>0.35641256568139001</v>
      </c>
      <c r="F2179" t="s">
        <v>1144</v>
      </c>
    </row>
    <row r="2180" spans="1:6" x14ac:dyDescent="0.35">
      <c r="A2180" t="s">
        <v>10081</v>
      </c>
      <c r="B2180" t="s">
        <v>32328</v>
      </c>
      <c r="D2180">
        <v>0.100625778949423</v>
      </c>
      <c r="E2180">
        <v>0.83771182056472204</v>
      </c>
      <c r="F2180" t="s">
        <v>10082</v>
      </c>
    </row>
    <row r="2181" spans="1:6" x14ac:dyDescent="0.35">
      <c r="A2181" t="s">
        <v>10995</v>
      </c>
      <c r="D2181">
        <v>3.55859003427276E-2</v>
      </c>
      <c r="E2181">
        <v>0.97602392922193704</v>
      </c>
      <c r="F2181" t="s">
        <v>2340</v>
      </c>
    </row>
    <row r="2182" spans="1:6" x14ac:dyDescent="0.35">
      <c r="A2182" t="s">
        <v>9285</v>
      </c>
      <c r="B2182" t="s">
        <v>32329</v>
      </c>
      <c r="D2182">
        <v>0.14231134738683501</v>
      </c>
      <c r="E2182">
        <v>0.65680839645331501</v>
      </c>
      <c r="F2182" t="s">
        <v>1483</v>
      </c>
    </row>
    <row r="2183" spans="1:6" x14ac:dyDescent="0.35">
      <c r="A2183" t="s">
        <v>10842</v>
      </c>
      <c r="B2183" t="s">
        <v>32330</v>
      </c>
      <c r="D2183">
        <v>-2.8907653379161902E-2</v>
      </c>
      <c r="E2183">
        <v>0.95835207200983197</v>
      </c>
      <c r="F2183" t="s">
        <v>921</v>
      </c>
    </row>
    <row r="2184" spans="1:6" x14ac:dyDescent="0.35">
      <c r="A2184" t="s">
        <v>10917</v>
      </c>
      <c r="B2184" t="s">
        <v>32332</v>
      </c>
      <c r="C2184" t="s">
        <v>32331</v>
      </c>
      <c r="D2184">
        <v>-4.1510588888756202E-2</v>
      </c>
      <c r="E2184">
        <v>0.96491925791600697</v>
      </c>
      <c r="F2184" t="s">
        <v>6486</v>
      </c>
    </row>
    <row r="2185" spans="1:6" x14ac:dyDescent="0.35">
      <c r="A2185" t="s">
        <v>10013</v>
      </c>
      <c r="B2185" t="s">
        <v>32333</v>
      </c>
      <c r="C2185" t="s">
        <v>23560</v>
      </c>
      <c r="D2185">
        <v>-0.156497393064808</v>
      </c>
      <c r="E2185">
        <v>0.82703618676639201</v>
      </c>
      <c r="F2185" t="s">
        <v>5431</v>
      </c>
    </row>
    <row r="2186" spans="1:6" x14ac:dyDescent="0.35">
      <c r="A2186" t="s">
        <v>8557</v>
      </c>
      <c r="B2186" t="s">
        <v>32334</v>
      </c>
      <c r="C2186" t="s">
        <v>23562</v>
      </c>
      <c r="D2186">
        <v>0.12723933032854901</v>
      </c>
      <c r="E2186">
        <v>0.41266213434438298</v>
      </c>
      <c r="F2186" t="s">
        <v>3812</v>
      </c>
    </row>
    <row r="2187" spans="1:6" x14ac:dyDescent="0.35">
      <c r="A2187" t="s">
        <v>10398</v>
      </c>
      <c r="B2187" t="s">
        <v>32335</v>
      </c>
      <c r="C2187" t="s">
        <v>23564</v>
      </c>
      <c r="D2187">
        <v>-6.1831116713428898E-2</v>
      </c>
      <c r="E2187">
        <v>0.89539904718892804</v>
      </c>
      <c r="F2187" t="s">
        <v>839</v>
      </c>
    </row>
    <row r="2188" spans="1:6" x14ac:dyDescent="0.35">
      <c r="A2188" t="s">
        <v>9841</v>
      </c>
      <c r="B2188" t="s">
        <v>32336</v>
      </c>
      <c r="C2188" t="s">
        <v>23566</v>
      </c>
      <c r="D2188">
        <v>7.0287548907000397E-2</v>
      </c>
      <c r="E2188">
        <v>0.79081249408036103</v>
      </c>
      <c r="F2188" t="s">
        <v>1276</v>
      </c>
    </row>
    <row r="2189" spans="1:6" x14ac:dyDescent="0.35">
      <c r="A2189" t="s">
        <v>7965</v>
      </c>
      <c r="B2189" t="s">
        <v>32337</v>
      </c>
      <c r="C2189" t="s">
        <v>23568</v>
      </c>
      <c r="D2189">
        <v>0.404763633491733</v>
      </c>
      <c r="E2189">
        <v>0.145085133217285</v>
      </c>
      <c r="F2189" t="s">
        <v>1734</v>
      </c>
    </row>
    <row r="2190" spans="1:6" x14ac:dyDescent="0.35">
      <c r="A2190" t="s">
        <v>10746</v>
      </c>
      <c r="B2190" t="s">
        <v>32338</v>
      </c>
      <c r="C2190" t="s">
        <v>23570</v>
      </c>
      <c r="D2190">
        <v>-2.3599853652933999E-2</v>
      </c>
      <c r="E2190">
        <v>0.94518333787353503</v>
      </c>
      <c r="F2190" t="s">
        <v>4247</v>
      </c>
    </row>
    <row r="2191" spans="1:6" x14ac:dyDescent="0.35">
      <c r="A2191" t="s">
        <v>9021</v>
      </c>
      <c r="B2191" t="s">
        <v>32339</v>
      </c>
      <c r="D2191">
        <v>0.15224162882251999</v>
      </c>
      <c r="E2191">
        <v>0.59403458087524796</v>
      </c>
      <c r="F2191" t="s">
        <v>184</v>
      </c>
    </row>
    <row r="2192" spans="1:6" x14ac:dyDescent="0.35">
      <c r="A2192" t="s">
        <v>8319</v>
      </c>
      <c r="B2192" t="s">
        <v>32340</v>
      </c>
      <c r="C2192" t="s">
        <v>23575</v>
      </c>
      <c r="D2192">
        <v>-0.366141511503149</v>
      </c>
      <c r="E2192">
        <v>0.31080120251883597</v>
      </c>
      <c r="F2192" t="s">
        <v>2193</v>
      </c>
    </row>
    <row r="2193" spans="1:6" x14ac:dyDescent="0.35">
      <c r="A2193" t="s">
        <v>7477</v>
      </c>
      <c r="B2193" t="s">
        <v>32341</v>
      </c>
      <c r="C2193" t="s">
        <v>23577</v>
      </c>
      <c r="D2193">
        <v>-0.64852564819721903</v>
      </c>
      <c r="E2193">
        <v>3.3801870765591302E-4</v>
      </c>
      <c r="F2193" t="s">
        <v>1445</v>
      </c>
    </row>
    <row r="2194" spans="1:6" x14ac:dyDescent="0.35">
      <c r="A2194" t="s">
        <v>11047</v>
      </c>
      <c r="B2194" t="s">
        <v>32342</v>
      </c>
      <c r="D2194">
        <v>-5.6072776824325002E-3</v>
      </c>
      <c r="E2194">
        <v>0.98395468153589805</v>
      </c>
      <c r="F2194" t="s">
        <v>2353</v>
      </c>
    </row>
    <row r="2195" spans="1:6" x14ac:dyDescent="0.35">
      <c r="A2195" t="s">
        <v>7983</v>
      </c>
      <c r="B2195" t="s">
        <v>32343</v>
      </c>
      <c r="C2195" t="s">
        <v>23580</v>
      </c>
      <c r="D2195">
        <v>-1.0289557559262501</v>
      </c>
      <c r="E2195">
        <v>0.15437266750538101</v>
      </c>
      <c r="F2195" t="s">
        <v>347</v>
      </c>
    </row>
    <row r="2196" spans="1:6" x14ac:dyDescent="0.35">
      <c r="A2196" t="s">
        <v>7316</v>
      </c>
      <c r="B2196" t="s">
        <v>32344</v>
      </c>
      <c r="C2196" t="s">
        <v>23582</v>
      </c>
      <c r="D2196">
        <v>-2.4162790749573801</v>
      </c>
      <c r="E2196">
        <v>4.8758210804902997E-21</v>
      </c>
      <c r="F2196" t="s">
        <v>1566</v>
      </c>
    </row>
    <row r="2197" spans="1:6" x14ac:dyDescent="0.35">
      <c r="A2197" t="s">
        <v>10761</v>
      </c>
      <c r="B2197" t="s">
        <v>32345</v>
      </c>
      <c r="D2197">
        <v>-3.3078943538771E-2</v>
      </c>
      <c r="E2197">
        <v>0.94593874667081101</v>
      </c>
      <c r="F2197" t="s">
        <v>3636</v>
      </c>
    </row>
    <row r="2198" spans="1:6" x14ac:dyDescent="0.35">
      <c r="A2198" t="s">
        <v>10501</v>
      </c>
      <c r="B2198" t="s">
        <v>32346</v>
      </c>
      <c r="C2198" t="s">
        <v>23585</v>
      </c>
      <c r="D2198">
        <v>7.2344856690463893E-2</v>
      </c>
      <c r="E2198">
        <v>0.91099302186025899</v>
      </c>
      <c r="F2198" t="s">
        <v>2001</v>
      </c>
    </row>
    <row r="2199" spans="1:6" x14ac:dyDescent="0.35">
      <c r="A2199" t="s">
        <v>10276</v>
      </c>
      <c r="B2199" t="s">
        <v>32347</v>
      </c>
      <c r="C2199" t="s">
        <v>23588</v>
      </c>
      <c r="D2199">
        <v>-9.1394320204604501E-2</v>
      </c>
      <c r="E2199">
        <v>0.879870311785793</v>
      </c>
      <c r="F2199" t="s">
        <v>239</v>
      </c>
    </row>
    <row r="2200" spans="1:6" x14ac:dyDescent="0.35">
      <c r="A2200" t="s">
        <v>7764</v>
      </c>
      <c r="B2200" t="s">
        <v>32348</v>
      </c>
      <c r="C2200" t="s">
        <v>23592</v>
      </c>
      <c r="D2200">
        <v>0.52302691230425602</v>
      </c>
      <c r="E2200">
        <v>5.4151093369583798E-2</v>
      </c>
      <c r="F2200" t="s">
        <v>1055</v>
      </c>
    </row>
    <row r="2201" spans="1:6" x14ac:dyDescent="0.35">
      <c r="A2201" t="s">
        <v>9430</v>
      </c>
      <c r="B2201" t="s">
        <v>32349</v>
      </c>
      <c r="C2201" t="s">
        <v>23594</v>
      </c>
      <c r="D2201">
        <v>-0.12387601001981199</v>
      </c>
      <c r="E2201">
        <v>0.69187473216506801</v>
      </c>
      <c r="F2201" t="s">
        <v>723</v>
      </c>
    </row>
    <row r="2202" spans="1:6" x14ac:dyDescent="0.35">
      <c r="A2202" t="s">
        <v>8639</v>
      </c>
      <c r="B2202" t="s">
        <v>32350</v>
      </c>
      <c r="C2202" t="s">
        <v>23596</v>
      </c>
      <c r="D2202">
        <v>0.30976978041342101</v>
      </c>
      <c r="E2202">
        <v>0.441543112094613</v>
      </c>
      <c r="F2202" t="s">
        <v>2036</v>
      </c>
    </row>
    <row r="2203" spans="1:6" x14ac:dyDescent="0.35">
      <c r="A2203" t="s">
        <v>9784</v>
      </c>
      <c r="B2203" t="s">
        <v>32351</v>
      </c>
      <c r="D2203">
        <v>9.5256178576057005E-2</v>
      </c>
      <c r="E2203">
        <v>0.77807790989504999</v>
      </c>
      <c r="F2203" t="s">
        <v>535</v>
      </c>
    </row>
    <row r="2204" spans="1:6" x14ac:dyDescent="0.35">
      <c r="A2204" t="s">
        <v>8170</v>
      </c>
      <c r="B2204" t="s">
        <v>32352</v>
      </c>
      <c r="C2204" t="s">
        <v>23599</v>
      </c>
      <c r="D2204">
        <v>0.50879516780374201</v>
      </c>
      <c r="E2204">
        <v>0.24876211553597</v>
      </c>
      <c r="F2204" t="s">
        <v>304</v>
      </c>
    </row>
    <row r="2205" spans="1:6" x14ac:dyDescent="0.35">
      <c r="A2205" t="s">
        <v>8029</v>
      </c>
      <c r="B2205" t="s">
        <v>32353</v>
      </c>
      <c r="C2205" t="s">
        <v>23601</v>
      </c>
      <c r="D2205">
        <v>0.271801361061623</v>
      </c>
      <c r="E2205">
        <v>0.16888671466535701</v>
      </c>
      <c r="F2205" t="s">
        <v>3859</v>
      </c>
    </row>
    <row r="2206" spans="1:6" x14ac:dyDescent="0.35">
      <c r="A2206" t="s">
        <v>8829</v>
      </c>
      <c r="B2206" t="s">
        <v>32354</v>
      </c>
      <c r="C2206" t="s">
        <v>23603</v>
      </c>
      <c r="D2206">
        <v>0.25192037658563798</v>
      </c>
      <c r="E2206">
        <v>0.51905757048412104</v>
      </c>
      <c r="F2206" t="s">
        <v>3971</v>
      </c>
    </row>
    <row r="2207" spans="1:6" x14ac:dyDescent="0.35">
      <c r="A2207" t="s">
        <v>7380</v>
      </c>
      <c r="B2207" t="s">
        <v>32355</v>
      </c>
      <c r="C2207" t="s">
        <v>23605</v>
      </c>
      <c r="D2207">
        <v>-0.99948081190550597</v>
      </c>
      <c r="E2207">
        <v>1.21995370273935E-7</v>
      </c>
      <c r="F2207" t="s">
        <v>685</v>
      </c>
    </row>
    <row r="2208" spans="1:6" x14ac:dyDescent="0.35">
      <c r="A2208" t="s">
        <v>8396</v>
      </c>
      <c r="B2208" t="s">
        <v>32356</v>
      </c>
      <c r="C2208" t="s">
        <v>23607</v>
      </c>
      <c r="D2208">
        <v>0.221745796528731</v>
      </c>
      <c r="E2208">
        <v>0.341239436625279</v>
      </c>
      <c r="F2208" t="s">
        <v>5296</v>
      </c>
    </row>
    <row r="2209" spans="1:6" x14ac:dyDescent="0.35">
      <c r="A2209" t="s">
        <v>9968</v>
      </c>
      <c r="B2209" t="s">
        <v>32357</v>
      </c>
      <c r="C2209" t="s">
        <v>23609</v>
      </c>
      <c r="D2209">
        <v>6.5040741191029303E-2</v>
      </c>
      <c r="E2209">
        <v>0.81674303533617698</v>
      </c>
      <c r="F2209" t="s">
        <v>1039</v>
      </c>
    </row>
    <row r="2210" spans="1:6" x14ac:dyDescent="0.35">
      <c r="A2210" t="s">
        <v>7703</v>
      </c>
      <c r="B2210" t="s">
        <v>32358</v>
      </c>
      <c r="C2210" t="s">
        <v>23611</v>
      </c>
      <c r="D2210">
        <v>0.31000447465094699</v>
      </c>
      <c r="E2210">
        <v>3.4724409451364298E-2</v>
      </c>
      <c r="F2210" t="s">
        <v>4405</v>
      </c>
    </row>
    <row r="2211" spans="1:6" x14ac:dyDescent="0.35">
      <c r="A2211" t="s">
        <v>8313</v>
      </c>
      <c r="B2211" t="s">
        <v>32359</v>
      </c>
      <c r="C2211" t="s">
        <v>23613</v>
      </c>
      <c r="D2211">
        <v>0.26039612760652903</v>
      </c>
      <c r="E2211">
        <v>0.31023312805076098</v>
      </c>
      <c r="F2211" t="s">
        <v>2282</v>
      </c>
    </row>
    <row r="2212" spans="1:6" x14ac:dyDescent="0.35">
      <c r="A2212" t="s">
        <v>7484</v>
      </c>
      <c r="B2212" t="s">
        <v>32360</v>
      </c>
      <c r="C2212" t="s">
        <v>23615</v>
      </c>
      <c r="D2212">
        <v>0.48358833275831897</v>
      </c>
      <c r="E2212">
        <v>4.1113085045504699E-4</v>
      </c>
      <c r="F2212" t="s">
        <v>1772</v>
      </c>
    </row>
    <row r="2213" spans="1:6" x14ac:dyDescent="0.35">
      <c r="A2213" t="s">
        <v>8727</v>
      </c>
      <c r="B2213" t="s">
        <v>32361</v>
      </c>
      <c r="C2213" t="s">
        <v>23617</v>
      </c>
      <c r="D2213">
        <v>0.20208361549508899</v>
      </c>
      <c r="E2213">
        <v>0.48740753705195</v>
      </c>
      <c r="F2213" t="s">
        <v>704</v>
      </c>
    </row>
    <row r="2214" spans="1:6" x14ac:dyDescent="0.35">
      <c r="A2214" t="s">
        <v>7550</v>
      </c>
      <c r="B2214" t="s">
        <v>32362</v>
      </c>
      <c r="D2214">
        <v>1.26357295208674</v>
      </c>
      <c r="E2214">
        <v>2.87872321161499E-3</v>
      </c>
      <c r="F2214" t="s">
        <v>53</v>
      </c>
    </row>
    <row r="2215" spans="1:6" x14ac:dyDescent="0.35">
      <c r="A2215" t="s">
        <v>9161</v>
      </c>
      <c r="B2215" t="s">
        <v>32363</v>
      </c>
      <c r="C2215" t="s">
        <v>23620</v>
      </c>
      <c r="D2215">
        <v>-0.23706339271118701</v>
      </c>
      <c r="E2215">
        <v>0.62478299970719298</v>
      </c>
      <c r="F2215" t="s">
        <v>112</v>
      </c>
    </row>
    <row r="2216" spans="1:6" x14ac:dyDescent="0.35">
      <c r="A2216" t="s">
        <v>10619</v>
      </c>
      <c r="B2216" t="s">
        <v>32364</v>
      </c>
      <c r="D2216">
        <v>5.09705384485672E-2</v>
      </c>
      <c r="E2216">
        <v>0.92368266560500201</v>
      </c>
      <c r="F2216" t="s">
        <v>4624</v>
      </c>
    </row>
    <row r="2217" spans="1:6" x14ac:dyDescent="0.35">
      <c r="A2217" t="s">
        <v>10620</v>
      </c>
      <c r="B2217" t="s">
        <v>32365</v>
      </c>
      <c r="C2217" t="s">
        <v>23623</v>
      </c>
      <c r="D2217">
        <v>-4.2549019882364501E-2</v>
      </c>
      <c r="E2217">
        <v>0.92368266560500201</v>
      </c>
      <c r="F2217" t="s">
        <v>3158</v>
      </c>
    </row>
    <row r="2218" spans="1:6" x14ac:dyDescent="0.35">
      <c r="A2218" t="s">
        <v>10229</v>
      </c>
      <c r="B2218" t="s">
        <v>32366</v>
      </c>
      <c r="C2218" t="s">
        <v>23625</v>
      </c>
      <c r="D2218">
        <v>0.13274511916965301</v>
      </c>
      <c r="E2218">
        <v>0.86464201617567005</v>
      </c>
      <c r="F2218" t="s">
        <v>10230</v>
      </c>
    </row>
    <row r="2219" spans="1:6" x14ac:dyDescent="0.35">
      <c r="A2219" t="s">
        <v>8437</v>
      </c>
      <c r="B2219" t="s">
        <v>32367</v>
      </c>
      <c r="C2219" t="s">
        <v>23627</v>
      </c>
      <c r="D2219">
        <v>0.20334194241371401</v>
      </c>
      <c r="E2219">
        <v>0.35546463660703098</v>
      </c>
      <c r="F2219" t="s">
        <v>2876</v>
      </c>
    </row>
    <row r="2220" spans="1:6" x14ac:dyDescent="0.35">
      <c r="A2220" t="s">
        <v>9842</v>
      </c>
      <c r="B2220" t="s">
        <v>32368</v>
      </c>
      <c r="D2220">
        <v>-0.138564237543677</v>
      </c>
      <c r="E2220">
        <v>0.79081249408036103</v>
      </c>
      <c r="F2220" t="s">
        <v>653</v>
      </c>
    </row>
    <row r="2221" spans="1:6" x14ac:dyDescent="0.35">
      <c r="A2221" t="s">
        <v>10502</v>
      </c>
      <c r="B2221" t="s">
        <v>32369</v>
      </c>
      <c r="C2221" t="s">
        <v>23630</v>
      </c>
      <c r="D2221">
        <v>7.9730039872565994E-2</v>
      </c>
      <c r="E2221">
        <v>0.91099302186025899</v>
      </c>
      <c r="F2221" t="s">
        <v>963</v>
      </c>
    </row>
    <row r="2222" spans="1:6" x14ac:dyDescent="0.35">
      <c r="A2222" t="s">
        <v>8927</v>
      </c>
      <c r="B2222" t="s">
        <v>32370</v>
      </c>
      <c r="C2222" t="s">
        <v>23632</v>
      </c>
      <c r="D2222">
        <v>0.30132349571404499</v>
      </c>
      <c r="E2222">
        <v>0.56116082352873597</v>
      </c>
      <c r="F2222" t="s">
        <v>2021</v>
      </c>
    </row>
    <row r="2223" spans="1:6" x14ac:dyDescent="0.35">
      <c r="A2223" t="s">
        <v>9296</v>
      </c>
      <c r="B2223" t="s">
        <v>32371</v>
      </c>
      <c r="C2223" t="s">
        <v>23634</v>
      </c>
      <c r="D2223">
        <v>0.15523387192850699</v>
      </c>
      <c r="E2223">
        <v>0.661781113686712</v>
      </c>
      <c r="F2223" t="s">
        <v>5913</v>
      </c>
    </row>
    <row r="2224" spans="1:6" x14ac:dyDescent="0.35">
      <c r="A2224" t="s">
        <v>9194</v>
      </c>
      <c r="B2224" t="s">
        <v>32372</v>
      </c>
      <c r="C2224" t="s">
        <v>21801</v>
      </c>
      <c r="D2224">
        <v>0.19263069584859799</v>
      </c>
      <c r="E2224">
        <v>0.63522784518202902</v>
      </c>
      <c r="F2224" t="s">
        <v>157</v>
      </c>
    </row>
    <row r="2225" spans="1:6" x14ac:dyDescent="0.35">
      <c r="A2225" t="s">
        <v>9501</v>
      </c>
      <c r="B2225" t="s">
        <v>32373</v>
      </c>
      <c r="C2225" t="s">
        <v>23637</v>
      </c>
      <c r="D2225">
        <v>0.105290937415966</v>
      </c>
      <c r="E2225">
        <v>0.71248717234911196</v>
      </c>
      <c r="F2225" t="s">
        <v>695</v>
      </c>
    </row>
    <row r="2226" spans="1:6" x14ac:dyDescent="0.35">
      <c r="A2226" t="s">
        <v>10475</v>
      </c>
      <c r="B2226" t="s">
        <v>32374</v>
      </c>
      <c r="C2226" t="s">
        <v>21806</v>
      </c>
      <c r="D2226">
        <v>-8.1494960161372004E-2</v>
      </c>
      <c r="E2226">
        <v>0.90904873118140095</v>
      </c>
      <c r="F2226" t="s">
        <v>6956</v>
      </c>
    </row>
    <row r="2227" spans="1:6" x14ac:dyDescent="0.35">
      <c r="A2227" t="s">
        <v>9163</v>
      </c>
      <c r="B2227" t="s">
        <v>32375</v>
      </c>
      <c r="C2227" t="s">
        <v>23640</v>
      </c>
      <c r="D2227">
        <v>-0.20857300048939201</v>
      </c>
      <c r="E2227">
        <v>0.626489966537085</v>
      </c>
      <c r="F2227" t="s">
        <v>6158</v>
      </c>
    </row>
    <row r="2228" spans="1:6" x14ac:dyDescent="0.35">
      <c r="A2228" t="s">
        <v>10695</v>
      </c>
      <c r="B2228" t="s">
        <v>32376</v>
      </c>
      <c r="C2228" t="s">
        <v>23642</v>
      </c>
      <c r="D2228">
        <v>-3.4621683165282399E-2</v>
      </c>
      <c r="E2228">
        <v>0.93799762455860702</v>
      </c>
      <c r="F2228" t="s">
        <v>4427</v>
      </c>
    </row>
    <row r="2229" spans="1:6" x14ac:dyDescent="0.35">
      <c r="A2229" t="s">
        <v>9042</v>
      </c>
      <c r="B2229" t="s">
        <v>32377</v>
      </c>
      <c r="C2229" t="s">
        <v>22310</v>
      </c>
      <c r="D2229">
        <v>0.116420070840874</v>
      </c>
      <c r="E2229">
        <v>0.600154922139711</v>
      </c>
      <c r="F2229" t="s">
        <v>2834</v>
      </c>
    </row>
    <row r="2230" spans="1:6" x14ac:dyDescent="0.35">
      <c r="A2230" t="s">
        <v>9122</v>
      </c>
      <c r="B2230" t="s">
        <v>32378</v>
      </c>
      <c r="D2230">
        <v>0.212192273582896</v>
      </c>
      <c r="E2230">
        <v>0.61621292922364801</v>
      </c>
      <c r="F2230" t="s">
        <v>5887</v>
      </c>
    </row>
    <row r="2231" spans="1:6" x14ac:dyDescent="0.35">
      <c r="A2231" t="s">
        <v>7614</v>
      </c>
      <c r="B2231" t="s">
        <v>32379</v>
      </c>
      <c r="C2231" t="s">
        <v>23646</v>
      </c>
      <c r="D2231">
        <v>-0.61645251907673604</v>
      </c>
      <c r="E2231">
        <v>1.2002965925383999E-2</v>
      </c>
      <c r="F2231" t="s">
        <v>1486</v>
      </c>
    </row>
    <row r="2232" spans="1:6" x14ac:dyDescent="0.35">
      <c r="A2232" t="s">
        <v>7504</v>
      </c>
      <c r="B2232" t="s">
        <v>32380</v>
      </c>
      <c r="C2232" t="s">
        <v>23648</v>
      </c>
      <c r="D2232">
        <v>-0.69513771503414901</v>
      </c>
      <c r="E2232">
        <v>8.0346777645364702E-4</v>
      </c>
      <c r="F2232" t="s">
        <v>6287</v>
      </c>
    </row>
    <row r="2233" spans="1:6" x14ac:dyDescent="0.35">
      <c r="A2233" t="s">
        <v>7449</v>
      </c>
      <c r="B2233" t="s">
        <v>32381</v>
      </c>
      <c r="C2233" t="s">
        <v>23650</v>
      </c>
      <c r="D2233">
        <v>-0.91219033848459197</v>
      </c>
      <c r="E2233">
        <v>9.1950753382994606E-5</v>
      </c>
      <c r="F2233" t="s">
        <v>5435</v>
      </c>
    </row>
    <row r="2234" spans="1:6" x14ac:dyDescent="0.35">
      <c r="A2234" t="s">
        <v>7447</v>
      </c>
      <c r="B2234" t="s">
        <v>32382</v>
      </c>
      <c r="C2234" t="s">
        <v>23652</v>
      </c>
      <c r="D2234">
        <v>-0.81139167197245299</v>
      </c>
      <c r="E2234">
        <v>7.8080250269777705E-5</v>
      </c>
      <c r="F2234" t="s">
        <v>5095</v>
      </c>
    </row>
    <row r="2235" spans="1:6" x14ac:dyDescent="0.35">
      <c r="A2235" t="s">
        <v>8769</v>
      </c>
      <c r="B2235" t="s">
        <v>32383</v>
      </c>
      <c r="D2235">
        <v>-0.42372123145867102</v>
      </c>
      <c r="E2235">
        <v>0.499603572667707</v>
      </c>
      <c r="F2235" t="s">
        <v>6817</v>
      </c>
    </row>
    <row r="2236" spans="1:6" x14ac:dyDescent="0.35">
      <c r="A2236" t="s">
        <v>8209</v>
      </c>
      <c r="B2236" t="s">
        <v>32384</v>
      </c>
      <c r="D2236">
        <v>0.51113024054729495</v>
      </c>
      <c r="E2236">
        <v>0.26604663491710001</v>
      </c>
      <c r="F2236" t="s">
        <v>6022</v>
      </c>
    </row>
    <row r="2237" spans="1:6" x14ac:dyDescent="0.35">
      <c r="A2237" t="s">
        <v>9385</v>
      </c>
      <c r="B2237" t="s">
        <v>32385</v>
      </c>
      <c r="C2237" t="s">
        <v>23660</v>
      </c>
      <c r="D2237">
        <v>0.280630208625746</v>
      </c>
      <c r="E2237">
        <v>0.67911494120108296</v>
      </c>
      <c r="F2237" t="s">
        <v>3209</v>
      </c>
    </row>
    <row r="2238" spans="1:6" x14ac:dyDescent="0.35">
      <c r="A2238" t="s">
        <v>8286</v>
      </c>
      <c r="B2238" t="s">
        <v>32386</v>
      </c>
      <c r="C2238" t="s">
        <v>23662</v>
      </c>
      <c r="D2238">
        <v>-0.29576225216809798</v>
      </c>
      <c r="E2238">
        <v>0.301444754742482</v>
      </c>
      <c r="F2238" t="s">
        <v>2045</v>
      </c>
    </row>
    <row r="2239" spans="1:6" x14ac:dyDescent="0.35">
      <c r="A2239" t="s">
        <v>9866</v>
      </c>
      <c r="B2239" t="s">
        <v>32387</v>
      </c>
      <c r="C2239" t="s">
        <v>23664</v>
      </c>
      <c r="D2239">
        <v>-0.13232192524050601</v>
      </c>
      <c r="E2239">
        <v>0.79348435650070204</v>
      </c>
      <c r="F2239" t="s">
        <v>1750</v>
      </c>
    </row>
    <row r="2240" spans="1:6" x14ac:dyDescent="0.35">
      <c r="A2240" t="s">
        <v>9744</v>
      </c>
      <c r="B2240" t="s">
        <v>32388</v>
      </c>
      <c r="C2240" t="s">
        <v>23666</v>
      </c>
      <c r="D2240">
        <v>0.19913881505442699</v>
      </c>
      <c r="E2240">
        <v>0.77586744782676098</v>
      </c>
      <c r="F2240" t="s">
        <v>5969</v>
      </c>
    </row>
    <row r="2241" spans="1:6" x14ac:dyDescent="0.35">
      <c r="A2241" t="s">
        <v>11025</v>
      </c>
      <c r="B2241" t="s">
        <v>32389</v>
      </c>
      <c r="C2241" t="s">
        <v>23668</v>
      </c>
      <c r="D2241">
        <v>-1.54459468778543E-2</v>
      </c>
      <c r="E2241">
        <v>0.97927139381837303</v>
      </c>
      <c r="F2241" t="s">
        <v>923</v>
      </c>
    </row>
    <row r="2242" spans="1:6" x14ac:dyDescent="0.35">
      <c r="A2242" t="s">
        <v>7788</v>
      </c>
      <c r="B2242" t="s">
        <v>32390</v>
      </c>
      <c r="C2242" t="s">
        <v>23670</v>
      </c>
      <c r="D2242">
        <v>-0.60898108357029201</v>
      </c>
      <c r="E2242">
        <v>6.5820707223667396E-2</v>
      </c>
      <c r="F2242" t="s">
        <v>6275</v>
      </c>
    </row>
    <row r="2243" spans="1:6" x14ac:dyDescent="0.35">
      <c r="A2243" t="s">
        <v>10702</v>
      </c>
      <c r="B2243" t="s">
        <v>32391</v>
      </c>
      <c r="C2243" t="s">
        <v>23672</v>
      </c>
      <c r="D2243">
        <v>-2.49161900763499E-2</v>
      </c>
      <c r="E2243">
        <v>0.93870614214401504</v>
      </c>
      <c r="F2243" t="s">
        <v>1287</v>
      </c>
    </row>
    <row r="2244" spans="1:6" x14ac:dyDescent="0.35">
      <c r="A2244" t="s">
        <v>10603</v>
      </c>
      <c r="B2244" t="s">
        <v>32392</v>
      </c>
      <c r="C2244" t="s">
        <v>23674</v>
      </c>
      <c r="D2244">
        <v>3.8255625517343302E-2</v>
      </c>
      <c r="E2244">
        <v>0.92230644168772002</v>
      </c>
      <c r="F2244" t="s">
        <v>2463</v>
      </c>
    </row>
    <row r="2245" spans="1:6" x14ac:dyDescent="0.35">
      <c r="A2245" t="s">
        <v>8008</v>
      </c>
      <c r="B2245" t="s">
        <v>32393</v>
      </c>
      <c r="C2245" t="s">
        <v>23676</v>
      </c>
      <c r="D2245">
        <v>1.19783783541845</v>
      </c>
      <c r="E2245">
        <v>0.16254583305641501</v>
      </c>
      <c r="F2245" t="s">
        <v>6324</v>
      </c>
    </row>
    <row r="2246" spans="1:6" x14ac:dyDescent="0.35">
      <c r="A2246" t="s">
        <v>8510</v>
      </c>
      <c r="B2246" t="s">
        <v>32394</v>
      </c>
      <c r="C2246" t="s">
        <v>23678</v>
      </c>
      <c r="D2246">
        <v>-0.29423415059222702</v>
      </c>
      <c r="E2246">
        <v>0.39535142914201299</v>
      </c>
      <c r="F2246" t="s">
        <v>290</v>
      </c>
    </row>
    <row r="2247" spans="1:6" x14ac:dyDescent="0.35">
      <c r="A2247" t="s">
        <v>10399</v>
      </c>
      <c r="B2247" t="s">
        <v>32395</v>
      </c>
      <c r="C2247" t="s">
        <v>23680</v>
      </c>
      <c r="D2247">
        <v>-0.36212420586335398</v>
      </c>
      <c r="E2247">
        <v>0.89539904718892804</v>
      </c>
      <c r="F2247" t="s">
        <v>3096</v>
      </c>
    </row>
    <row r="2248" spans="1:6" x14ac:dyDescent="0.35">
      <c r="A2248" t="s">
        <v>9236</v>
      </c>
      <c r="B2248" t="s">
        <v>32396</v>
      </c>
      <c r="D2248">
        <v>-0.48178678222294602</v>
      </c>
      <c r="E2248">
        <v>0.64976870880145199</v>
      </c>
      <c r="F2248" t="s">
        <v>190</v>
      </c>
    </row>
    <row r="2249" spans="1:6" x14ac:dyDescent="0.35">
      <c r="A2249" t="s">
        <v>9521</v>
      </c>
      <c r="B2249" t="s">
        <v>32397</v>
      </c>
      <c r="C2249" t="s">
        <v>23684</v>
      </c>
      <c r="D2249">
        <v>0.11399156838774201</v>
      </c>
      <c r="E2249">
        <v>0.72170365973314599</v>
      </c>
      <c r="F2249" t="s">
        <v>2698</v>
      </c>
    </row>
    <row r="2250" spans="1:6" x14ac:dyDescent="0.35">
      <c r="A2250" t="s">
        <v>8247</v>
      </c>
      <c r="B2250" t="s">
        <v>32398</v>
      </c>
      <c r="C2250" t="s">
        <v>23686</v>
      </c>
      <c r="D2250">
        <v>-0.38789611201604801</v>
      </c>
      <c r="E2250">
        <v>0.279752825032765</v>
      </c>
      <c r="F2250" t="s">
        <v>4502</v>
      </c>
    </row>
    <row r="2251" spans="1:6" x14ac:dyDescent="0.35">
      <c r="A2251" t="s">
        <v>8194</v>
      </c>
      <c r="B2251" t="s">
        <v>32399</v>
      </c>
      <c r="C2251" t="s">
        <v>23688</v>
      </c>
      <c r="D2251">
        <v>-0.22233833867511699</v>
      </c>
      <c r="E2251">
        <v>0.26181807916552502</v>
      </c>
      <c r="F2251" t="s">
        <v>1475</v>
      </c>
    </row>
    <row r="2252" spans="1:6" x14ac:dyDescent="0.35">
      <c r="A2252" t="s">
        <v>8450</v>
      </c>
      <c r="B2252" t="s">
        <v>32400</v>
      </c>
      <c r="C2252" t="s">
        <v>23690</v>
      </c>
      <c r="D2252">
        <v>-0.22852026664390901</v>
      </c>
      <c r="E2252">
        <v>0.35821361353084402</v>
      </c>
      <c r="F2252" t="s">
        <v>1200</v>
      </c>
    </row>
    <row r="2253" spans="1:6" x14ac:dyDescent="0.35">
      <c r="A2253" t="s">
        <v>7676</v>
      </c>
      <c r="B2253" t="s">
        <v>32401</v>
      </c>
      <c r="C2253" t="s">
        <v>23692</v>
      </c>
      <c r="D2253">
        <v>-0.71658676396459797</v>
      </c>
      <c r="E2253">
        <v>2.3874261341835502E-2</v>
      </c>
      <c r="F2253" t="s">
        <v>3573</v>
      </c>
    </row>
    <row r="2254" spans="1:6" x14ac:dyDescent="0.35">
      <c r="A2254" t="s">
        <v>8674</v>
      </c>
      <c r="B2254" t="s">
        <v>32402</v>
      </c>
      <c r="C2254" t="s">
        <v>23694</v>
      </c>
      <c r="D2254">
        <v>-0.43654162665965002</v>
      </c>
      <c r="E2254">
        <v>0.46144862841846501</v>
      </c>
      <c r="F2254" t="s">
        <v>5125</v>
      </c>
    </row>
    <row r="2255" spans="1:6" x14ac:dyDescent="0.35">
      <c r="A2255" t="s">
        <v>9989</v>
      </c>
      <c r="B2255" t="s">
        <v>32403</v>
      </c>
      <c r="C2255" t="s">
        <v>23696</v>
      </c>
      <c r="D2255">
        <v>-0.10911075325554399</v>
      </c>
      <c r="E2255">
        <v>0.82392560191423903</v>
      </c>
      <c r="F2255" t="s">
        <v>4435</v>
      </c>
    </row>
    <row r="2256" spans="1:6" x14ac:dyDescent="0.35">
      <c r="A2256" t="s">
        <v>9183</v>
      </c>
      <c r="B2256" t="s">
        <v>32404</v>
      </c>
      <c r="C2256" t="s">
        <v>23698</v>
      </c>
      <c r="D2256">
        <v>-0.26606474188023599</v>
      </c>
      <c r="E2256">
        <v>0.63162792355994601</v>
      </c>
      <c r="F2256" t="s">
        <v>1025</v>
      </c>
    </row>
    <row r="2257" spans="1:6" x14ac:dyDescent="0.35">
      <c r="A2257" t="s">
        <v>9469</v>
      </c>
      <c r="B2257" t="s">
        <v>32405</v>
      </c>
      <c r="C2257" t="s">
        <v>23700</v>
      </c>
      <c r="D2257">
        <v>0.20973737957876101</v>
      </c>
      <c r="E2257">
        <v>0.70286715955822898</v>
      </c>
      <c r="F2257" t="s">
        <v>5136</v>
      </c>
    </row>
    <row r="2258" spans="1:6" x14ac:dyDescent="0.35">
      <c r="A2258" t="s">
        <v>9216</v>
      </c>
      <c r="B2258" t="s">
        <v>32406</v>
      </c>
      <c r="C2258" t="s">
        <v>23702</v>
      </c>
      <c r="D2258">
        <v>-0.20187950273761801</v>
      </c>
      <c r="E2258">
        <v>0.64260902330091096</v>
      </c>
      <c r="F2258" t="s">
        <v>3909</v>
      </c>
    </row>
    <row r="2259" spans="1:6" x14ac:dyDescent="0.35">
      <c r="A2259" t="s">
        <v>8954</v>
      </c>
      <c r="B2259" t="s">
        <v>32407</v>
      </c>
      <c r="C2259" t="s">
        <v>23704</v>
      </c>
      <c r="D2259">
        <v>-0.18566547374866199</v>
      </c>
      <c r="E2259">
        <v>0.57257925121463205</v>
      </c>
      <c r="F2259" t="s">
        <v>1477</v>
      </c>
    </row>
    <row r="2260" spans="1:6" x14ac:dyDescent="0.35">
      <c r="A2260" t="s">
        <v>7995</v>
      </c>
      <c r="B2260" t="s">
        <v>32408</v>
      </c>
      <c r="C2260" t="s">
        <v>23706</v>
      </c>
      <c r="D2260">
        <v>-0.86607393776542996</v>
      </c>
      <c r="E2260">
        <v>0.15836007411509001</v>
      </c>
      <c r="F2260" t="s">
        <v>774</v>
      </c>
    </row>
    <row r="2261" spans="1:6" x14ac:dyDescent="0.35">
      <c r="A2261" t="s">
        <v>10918</v>
      </c>
      <c r="B2261" t="s">
        <v>32409</v>
      </c>
      <c r="C2261" t="s">
        <v>23708</v>
      </c>
      <c r="D2261">
        <v>-1.42521344244416E-2</v>
      </c>
      <c r="E2261">
        <v>0.96491925791600697</v>
      </c>
      <c r="F2261" t="s">
        <v>1541</v>
      </c>
    </row>
    <row r="2262" spans="1:6" x14ac:dyDescent="0.35">
      <c r="A2262" t="s">
        <v>10688</v>
      </c>
      <c r="B2262" t="s">
        <v>32410</v>
      </c>
      <c r="C2262" t="s">
        <v>23710</v>
      </c>
      <c r="D2262">
        <v>4.64587092336326E-2</v>
      </c>
      <c r="E2262">
        <v>0.93640700261609</v>
      </c>
      <c r="F2262" t="s">
        <v>6582</v>
      </c>
    </row>
    <row r="2263" spans="1:6" x14ac:dyDescent="0.35">
      <c r="A2263" t="s">
        <v>8037</v>
      </c>
      <c r="B2263" t="s">
        <v>32411</v>
      </c>
      <c r="C2263" t="s">
        <v>23712</v>
      </c>
      <c r="D2263">
        <v>-0.22455173724744901</v>
      </c>
      <c r="E2263">
        <v>0.175906765819144</v>
      </c>
      <c r="F2263" t="s">
        <v>2651</v>
      </c>
    </row>
    <row r="2264" spans="1:6" x14ac:dyDescent="0.35">
      <c r="A2264" t="s">
        <v>9224</v>
      </c>
      <c r="B2264" t="s">
        <v>32412</v>
      </c>
      <c r="C2264" t="s">
        <v>23714</v>
      </c>
      <c r="D2264">
        <v>-0.13370177210499401</v>
      </c>
      <c r="E2264">
        <v>0.64463735117896703</v>
      </c>
      <c r="F2264" t="s">
        <v>5106</v>
      </c>
    </row>
    <row r="2265" spans="1:6" x14ac:dyDescent="0.35">
      <c r="A2265" t="s">
        <v>8369</v>
      </c>
      <c r="B2265" t="s">
        <v>32413</v>
      </c>
      <c r="C2265" t="s">
        <v>23716</v>
      </c>
      <c r="D2265">
        <v>-0.220921266547708</v>
      </c>
      <c r="E2265">
        <v>0.33222599592949797</v>
      </c>
      <c r="F2265" t="s">
        <v>3853</v>
      </c>
    </row>
    <row r="2266" spans="1:6" x14ac:dyDescent="0.35">
      <c r="A2266" t="s">
        <v>10819</v>
      </c>
      <c r="B2266" t="s">
        <v>32414</v>
      </c>
      <c r="C2266" t="s">
        <v>23718</v>
      </c>
      <c r="D2266">
        <v>5.5961591491883102E-2</v>
      </c>
      <c r="E2266">
        <v>0.95131454196961096</v>
      </c>
      <c r="F2266" t="s">
        <v>1089</v>
      </c>
    </row>
    <row r="2267" spans="1:6" x14ac:dyDescent="0.35">
      <c r="A2267" t="s">
        <v>11101</v>
      </c>
      <c r="B2267" t="s">
        <v>32415</v>
      </c>
      <c r="C2267" t="s">
        <v>23720</v>
      </c>
      <c r="D2267">
        <v>1.1945203727115199E-2</v>
      </c>
      <c r="E2267">
        <v>0.99232114322099896</v>
      </c>
      <c r="F2267" t="s">
        <v>6262</v>
      </c>
    </row>
    <row r="2268" spans="1:6" x14ac:dyDescent="0.35">
      <c r="A2268" t="s">
        <v>11014</v>
      </c>
      <c r="B2268" t="s">
        <v>32416</v>
      </c>
      <c r="D2268">
        <v>-3.64500036463139E-2</v>
      </c>
      <c r="E2268">
        <v>0.97832788975357698</v>
      </c>
      <c r="F2268" t="s">
        <v>869</v>
      </c>
    </row>
    <row r="2269" spans="1:6" x14ac:dyDescent="0.35">
      <c r="A2269" t="s">
        <v>10420</v>
      </c>
      <c r="B2269" t="s">
        <v>32417</v>
      </c>
      <c r="D2269">
        <v>-8.1497128289358803E-2</v>
      </c>
      <c r="E2269">
        <v>0.89918714017852197</v>
      </c>
      <c r="F2269" t="s">
        <v>3266</v>
      </c>
    </row>
    <row r="2270" spans="1:6" x14ac:dyDescent="0.35">
      <c r="A2270" t="s">
        <v>8999</v>
      </c>
      <c r="B2270" t="s">
        <v>32418</v>
      </c>
      <c r="C2270" t="s">
        <v>23727</v>
      </c>
      <c r="D2270">
        <v>-0.56332168755088197</v>
      </c>
      <c r="E2270">
        <v>0.58840332618167401</v>
      </c>
      <c r="F2270" t="s">
        <v>2404</v>
      </c>
    </row>
    <row r="2271" spans="1:6" x14ac:dyDescent="0.35">
      <c r="A2271" t="s">
        <v>9815</v>
      </c>
      <c r="D2271">
        <v>-0.156256280010796</v>
      </c>
      <c r="E2271">
        <v>0.78550991719834995</v>
      </c>
      <c r="F2271" t="s">
        <v>5016</v>
      </c>
    </row>
    <row r="2272" spans="1:6" x14ac:dyDescent="0.35">
      <c r="A2272" t="s">
        <v>10516</v>
      </c>
      <c r="B2272" t="s">
        <v>32419</v>
      </c>
      <c r="C2272" t="s">
        <v>23730</v>
      </c>
      <c r="D2272">
        <v>3.32226235975683E-2</v>
      </c>
      <c r="E2272">
        <v>0.91131826460820098</v>
      </c>
      <c r="F2272" t="s">
        <v>5261</v>
      </c>
    </row>
    <row r="2273" spans="1:6" x14ac:dyDescent="0.35">
      <c r="A2273" t="s">
        <v>7865</v>
      </c>
      <c r="B2273" t="s">
        <v>32420</v>
      </c>
      <c r="D2273">
        <v>0.61069475265988504</v>
      </c>
      <c r="E2273">
        <v>9.9647447151212598E-2</v>
      </c>
      <c r="F2273" t="s">
        <v>6236</v>
      </c>
    </row>
    <row r="2274" spans="1:6" x14ac:dyDescent="0.35">
      <c r="A2274" t="s">
        <v>8295</v>
      </c>
      <c r="B2274" t="s">
        <v>32421</v>
      </c>
      <c r="D2274">
        <v>0.245742606873255</v>
      </c>
      <c r="E2274">
        <v>0.30492268138612499</v>
      </c>
      <c r="F2274" t="s">
        <v>184</v>
      </c>
    </row>
    <row r="2275" spans="1:6" x14ac:dyDescent="0.35">
      <c r="A2275" t="s">
        <v>8516</v>
      </c>
      <c r="B2275" t="s">
        <v>32422</v>
      </c>
      <c r="D2275">
        <v>0.27253919632359302</v>
      </c>
      <c r="E2275">
        <v>0.39925313101044202</v>
      </c>
      <c r="F2275" t="s">
        <v>99</v>
      </c>
    </row>
    <row r="2276" spans="1:6" x14ac:dyDescent="0.35">
      <c r="A2276" t="s">
        <v>7589</v>
      </c>
      <c r="B2276" t="s">
        <v>32423</v>
      </c>
      <c r="D2276">
        <v>0.35285430240788002</v>
      </c>
      <c r="E2276">
        <v>7.4933941030964199E-3</v>
      </c>
      <c r="F2276" t="s">
        <v>3492</v>
      </c>
    </row>
    <row r="2277" spans="1:6" x14ac:dyDescent="0.35">
      <c r="A2277" t="s">
        <v>8130</v>
      </c>
      <c r="B2277" t="s">
        <v>32424</v>
      </c>
      <c r="D2277">
        <v>0.71327371700980102</v>
      </c>
      <c r="E2277">
        <v>0.22528226240320401</v>
      </c>
      <c r="F2277" t="s">
        <v>315</v>
      </c>
    </row>
    <row r="2278" spans="1:6" x14ac:dyDescent="0.35">
      <c r="A2278" t="s">
        <v>9435</v>
      </c>
      <c r="B2278" t="s">
        <v>32425</v>
      </c>
      <c r="D2278">
        <v>-0.12870795599572299</v>
      </c>
      <c r="E2278">
        <v>0.69244826629033795</v>
      </c>
      <c r="F2278" t="s">
        <v>247</v>
      </c>
    </row>
    <row r="2279" spans="1:6" x14ac:dyDescent="0.35">
      <c r="A2279" t="s">
        <v>11064</v>
      </c>
      <c r="B2279" t="s">
        <v>32426</v>
      </c>
      <c r="D2279">
        <v>7.6662959948365196E-3</v>
      </c>
      <c r="E2279">
        <v>0.98616127836902401</v>
      </c>
      <c r="F2279" t="s">
        <v>5946</v>
      </c>
    </row>
    <row r="2280" spans="1:6" x14ac:dyDescent="0.35">
      <c r="A2280" t="s">
        <v>8258</v>
      </c>
      <c r="B2280" t="s">
        <v>32427</v>
      </c>
      <c r="D2280">
        <v>0.42696723845739398</v>
      </c>
      <c r="E2280">
        <v>0.28574966308593802</v>
      </c>
      <c r="F2280" t="s">
        <v>1844</v>
      </c>
    </row>
    <row r="2281" spans="1:6" x14ac:dyDescent="0.35">
      <c r="A2281" t="s">
        <v>8664</v>
      </c>
      <c r="B2281" t="s">
        <v>32428</v>
      </c>
      <c r="D2281">
        <v>0.20160538683881599</v>
      </c>
      <c r="E2281">
        <v>0.45693927069887902</v>
      </c>
      <c r="F2281" t="s">
        <v>1157</v>
      </c>
    </row>
    <row r="2282" spans="1:6" x14ac:dyDescent="0.35">
      <c r="A2282" t="s">
        <v>8735</v>
      </c>
      <c r="B2282" t="s">
        <v>32429</v>
      </c>
      <c r="D2282">
        <v>-0.251255955594479</v>
      </c>
      <c r="E2282">
        <v>0.489399416490229</v>
      </c>
      <c r="F2282" t="s">
        <v>3560</v>
      </c>
    </row>
    <row r="2283" spans="1:6" x14ac:dyDescent="0.35">
      <c r="A2283" t="s">
        <v>9209</v>
      </c>
      <c r="B2283" t="s">
        <v>32430</v>
      </c>
      <c r="D2283">
        <v>0.46305524367977002</v>
      </c>
      <c r="E2283">
        <v>0.64035307249366002</v>
      </c>
      <c r="F2283" t="s">
        <v>4828</v>
      </c>
    </row>
    <row r="2284" spans="1:6" x14ac:dyDescent="0.35">
      <c r="A2284" t="s">
        <v>9043</v>
      </c>
      <c r="B2284" t="s">
        <v>32431</v>
      </c>
      <c r="D2284">
        <v>0.14906804002340299</v>
      </c>
      <c r="E2284">
        <v>0.600154922139711</v>
      </c>
      <c r="F2284" t="s">
        <v>3104</v>
      </c>
    </row>
    <row r="2285" spans="1:6" x14ac:dyDescent="0.35">
      <c r="A2285" t="s">
        <v>8911</v>
      </c>
      <c r="B2285" t="s">
        <v>32432</v>
      </c>
      <c r="D2285">
        <v>-0.20470387594322501</v>
      </c>
      <c r="E2285">
        <v>0.55702749415306696</v>
      </c>
      <c r="F2285" t="s">
        <v>53</v>
      </c>
    </row>
    <row r="2286" spans="1:6" x14ac:dyDescent="0.35">
      <c r="A2286" t="s">
        <v>7936</v>
      </c>
      <c r="B2286" t="s">
        <v>32433</v>
      </c>
      <c r="C2286" t="s">
        <v>23748</v>
      </c>
      <c r="D2286">
        <v>-0.50482803803793797</v>
      </c>
      <c r="E2286">
        <v>0.12929455477294299</v>
      </c>
      <c r="F2286" t="s">
        <v>1620</v>
      </c>
    </row>
    <row r="2287" spans="1:6" x14ac:dyDescent="0.35">
      <c r="A2287" t="s">
        <v>9887</v>
      </c>
      <c r="B2287" t="s">
        <v>32434</v>
      </c>
      <c r="D2287">
        <v>-0.13387920419399901</v>
      </c>
      <c r="E2287">
        <v>0.79568846550055605</v>
      </c>
      <c r="F2287" t="s">
        <v>2899</v>
      </c>
    </row>
    <row r="2288" spans="1:6" x14ac:dyDescent="0.35">
      <c r="A2288" t="s">
        <v>10684</v>
      </c>
      <c r="B2288" t="s">
        <v>32435</v>
      </c>
      <c r="C2288" t="s">
        <v>23751</v>
      </c>
      <c r="D2288">
        <v>2.8083321467803499E-2</v>
      </c>
      <c r="E2288">
        <v>0.93587423414749704</v>
      </c>
      <c r="F2288" t="s">
        <v>3886</v>
      </c>
    </row>
    <row r="2289" spans="1:6" x14ac:dyDescent="0.35">
      <c r="A2289" t="s">
        <v>10878</v>
      </c>
      <c r="B2289" t="s">
        <v>32436</v>
      </c>
      <c r="C2289" t="s">
        <v>23753</v>
      </c>
      <c r="D2289">
        <v>2.1441834776579301E-2</v>
      </c>
      <c r="E2289">
        <v>0.96234191612423403</v>
      </c>
      <c r="F2289" t="s">
        <v>5504</v>
      </c>
    </row>
    <row r="2290" spans="1:6" x14ac:dyDescent="0.35">
      <c r="A2290" t="s">
        <v>8487</v>
      </c>
      <c r="B2290" t="s">
        <v>32437</v>
      </c>
      <c r="D2290">
        <v>0.31959821291339102</v>
      </c>
      <c r="E2290">
        <v>0.38589907346211999</v>
      </c>
      <c r="F2290" t="s">
        <v>2700</v>
      </c>
    </row>
    <row r="2291" spans="1:6" x14ac:dyDescent="0.35">
      <c r="A2291" t="s">
        <v>8314</v>
      </c>
      <c r="B2291" t="s">
        <v>32438</v>
      </c>
      <c r="C2291" t="s">
        <v>23756</v>
      </c>
      <c r="D2291">
        <v>0.38862331214032497</v>
      </c>
      <c r="E2291">
        <v>0.31023312805076098</v>
      </c>
      <c r="F2291" t="s">
        <v>5762</v>
      </c>
    </row>
    <row r="2292" spans="1:6" x14ac:dyDescent="0.35">
      <c r="A2292" t="s">
        <v>8526</v>
      </c>
      <c r="B2292" t="s">
        <v>32439</v>
      </c>
      <c r="C2292" t="s">
        <v>23758</v>
      </c>
      <c r="D2292">
        <v>0.190722922874942</v>
      </c>
      <c r="E2292">
        <v>0.40266546332981401</v>
      </c>
      <c r="F2292" t="s">
        <v>378</v>
      </c>
    </row>
    <row r="2293" spans="1:6" x14ac:dyDescent="0.35">
      <c r="A2293" t="s">
        <v>8807</v>
      </c>
      <c r="B2293" t="s">
        <v>32440</v>
      </c>
      <c r="C2293" t="s">
        <v>23760</v>
      </c>
      <c r="D2293">
        <v>0.15117598795071199</v>
      </c>
      <c r="E2293">
        <v>0.51249053861590599</v>
      </c>
      <c r="F2293" t="s">
        <v>5333</v>
      </c>
    </row>
    <row r="2294" spans="1:6" x14ac:dyDescent="0.35">
      <c r="A2294" t="s">
        <v>8086</v>
      </c>
      <c r="B2294" t="s">
        <v>32441</v>
      </c>
      <c r="D2294">
        <v>0.208763182239321</v>
      </c>
      <c r="E2294">
        <v>0.199495380900994</v>
      </c>
      <c r="F2294" t="s">
        <v>3140</v>
      </c>
    </row>
    <row r="2295" spans="1:6" x14ac:dyDescent="0.35">
      <c r="A2295" t="s">
        <v>10802</v>
      </c>
      <c r="B2295" t="s">
        <v>32442</v>
      </c>
      <c r="C2295" t="s">
        <v>23763</v>
      </c>
      <c r="D2295">
        <v>-3.7539759275859001E-2</v>
      </c>
      <c r="E2295">
        <v>0.94682877728371095</v>
      </c>
      <c r="F2295" t="s">
        <v>4965</v>
      </c>
    </row>
    <row r="2296" spans="1:6" x14ac:dyDescent="0.35">
      <c r="A2296" t="s">
        <v>11142</v>
      </c>
      <c r="B2296" t="s">
        <v>32443</v>
      </c>
      <c r="C2296" t="s">
        <v>23765</v>
      </c>
      <c r="D2296">
        <v>-1.07626467655153E-3</v>
      </c>
      <c r="E2296">
        <v>0.99758317739512303</v>
      </c>
      <c r="F2296" t="s">
        <v>2890</v>
      </c>
    </row>
    <row r="2297" spans="1:6" x14ac:dyDescent="0.35">
      <c r="A2297" t="s">
        <v>9736</v>
      </c>
      <c r="B2297" t="s">
        <v>32444</v>
      </c>
      <c r="C2297" t="s">
        <v>23767</v>
      </c>
      <c r="D2297">
        <v>0.13660183533070699</v>
      </c>
      <c r="E2297">
        <v>0.77504057138326998</v>
      </c>
      <c r="F2297" t="s">
        <v>4612</v>
      </c>
    </row>
    <row r="2298" spans="1:6" x14ac:dyDescent="0.35">
      <c r="A2298" t="s">
        <v>7811</v>
      </c>
      <c r="B2298" t="s">
        <v>32445</v>
      </c>
      <c r="C2298" t="s">
        <v>23769</v>
      </c>
      <c r="D2298">
        <v>0.33238689073746702</v>
      </c>
      <c r="E2298">
        <v>7.4300516636374506E-2</v>
      </c>
      <c r="F2298" t="s">
        <v>4925</v>
      </c>
    </row>
    <row r="2299" spans="1:6" x14ac:dyDescent="0.35">
      <c r="A2299" t="s">
        <v>9872</v>
      </c>
      <c r="B2299" t="s">
        <v>32446</v>
      </c>
      <c r="C2299" t="s">
        <v>23771</v>
      </c>
      <c r="D2299">
        <v>9.9107406317288302E-2</v>
      </c>
      <c r="E2299">
        <v>0.79510751140451696</v>
      </c>
      <c r="F2299" t="s">
        <v>3238</v>
      </c>
    </row>
    <row r="2300" spans="1:6" x14ac:dyDescent="0.35">
      <c r="A2300" t="s">
        <v>7844</v>
      </c>
      <c r="B2300" t="s">
        <v>32447</v>
      </c>
      <c r="C2300" t="s">
        <v>23773</v>
      </c>
      <c r="D2300">
        <v>0.33190612450280299</v>
      </c>
      <c r="E2300">
        <v>9.0720631230619103E-2</v>
      </c>
      <c r="F2300" t="s">
        <v>5919</v>
      </c>
    </row>
    <row r="2301" spans="1:6" x14ac:dyDescent="0.35">
      <c r="A2301" t="s">
        <v>8646</v>
      </c>
      <c r="B2301" t="s">
        <v>32448</v>
      </c>
      <c r="C2301" t="s">
        <v>23775</v>
      </c>
      <c r="D2301">
        <v>0.13210725353817199</v>
      </c>
      <c r="E2301">
        <v>0.44583595836923301</v>
      </c>
      <c r="F2301" t="s">
        <v>3627</v>
      </c>
    </row>
    <row r="2302" spans="1:6" x14ac:dyDescent="0.35">
      <c r="A2302" t="s">
        <v>8009</v>
      </c>
      <c r="B2302" t="s">
        <v>32449</v>
      </c>
      <c r="D2302">
        <v>0.20552406153792999</v>
      </c>
      <c r="E2302">
        <v>0.16254583305641501</v>
      </c>
      <c r="F2302" t="s">
        <v>2023</v>
      </c>
    </row>
    <row r="2303" spans="1:6" x14ac:dyDescent="0.35">
      <c r="A2303" t="s">
        <v>9508</v>
      </c>
      <c r="B2303" t="s">
        <v>32450</v>
      </c>
      <c r="C2303" t="s">
        <v>23778</v>
      </c>
      <c r="D2303">
        <v>0.16326334608832199</v>
      </c>
      <c r="E2303">
        <v>0.71576272158115195</v>
      </c>
      <c r="F2303" t="s">
        <v>6710</v>
      </c>
    </row>
    <row r="2304" spans="1:6" x14ac:dyDescent="0.35">
      <c r="A2304" t="s">
        <v>9475</v>
      </c>
      <c r="B2304" t="s">
        <v>32451</v>
      </c>
      <c r="C2304" t="s">
        <v>23780</v>
      </c>
      <c r="D2304">
        <v>0.13516178636486301</v>
      </c>
      <c r="E2304">
        <v>0.703625102044524</v>
      </c>
      <c r="F2304" t="s">
        <v>2351</v>
      </c>
    </row>
    <row r="2305" spans="1:6" x14ac:dyDescent="0.35">
      <c r="A2305" t="s">
        <v>8966</v>
      </c>
      <c r="B2305" t="s">
        <v>32452</v>
      </c>
      <c r="C2305" t="s">
        <v>23782</v>
      </c>
      <c r="D2305">
        <v>0.17552416008534399</v>
      </c>
      <c r="E2305">
        <v>0.57475889374080502</v>
      </c>
      <c r="F2305" t="s">
        <v>4994</v>
      </c>
    </row>
    <row r="2306" spans="1:6" x14ac:dyDescent="0.35">
      <c r="A2306" t="s">
        <v>8202</v>
      </c>
      <c r="B2306" t="s">
        <v>32453</v>
      </c>
      <c r="C2306" t="s">
        <v>23784</v>
      </c>
      <c r="D2306">
        <v>0.23269788642695199</v>
      </c>
      <c r="E2306">
        <v>0.26335353694750602</v>
      </c>
      <c r="F2306" t="s">
        <v>2191</v>
      </c>
    </row>
    <row r="2307" spans="1:6" x14ac:dyDescent="0.35">
      <c r="A2307" t="s">
        <v>9023</v>
      </c>
      <c r="B2307" t="s">
        <v>32454</v>
      </c>
      <c r="C2307" t="s">
        <v>23786</v>
      </c>
      <c r="D2307">
        <v>-0.21036599735174799</v>
      </c>
      <c r="E2307">
        <v>0.59429445736686404</v>
      </c>
      <c r="F2307" t="s">
        <v>5312</v>
      </c>
    </row>
    <row r="2308" spans="1:6" x14ac:dyDescent="0.35">
      <c r="A2308" t="s">
        <v>10154</v>
      </c>
      <c r="B2308" t="s">
        <v>32455</v>
      </c>
      <c r="D2308">
        <v>-0.10544566497621299</v>
      </c>
      <c r="E2308">
        <v>0.85379662095209496</v>
      </c>
      <c r="F2308" t="s">
        <v>3207</v>
      </c>
    </row>
    <row r="2309" spans="1:6" x14ac:dyDescent="0.35">
      <c r="A2309" t="s">
        <v>9790</v>
      </c>
      <c r="B2309" t="s">
        <v>32456</v>
      </c>
      <c r="C2309" t="s">
        <v>23789</v>
      </c>
      <c r="D2309">
        <v>0.32029819492487599</v>
      </c>
      <c r="E2309">
        <v>0.77819544511511696</v>
      </c>
      <c r="F2309" t="s">
        <v>4865</v>
      </c>
    </row>
    <row r="2310" spans="1:6" x14ac:dyDescent="0.35">
      <c r="A2310" t="s">
        <v>8301</v>
      </c>
      <c r="B2310" t="s">
        <v>32457</v>
      </c>
      <c r="C2310" t="s">
        <v>23791</v>
      </c>
      <c r="D2310">
        <v>0.27690216374920401</v>
      </c>
      <c r="E2310">
        <v>0.30645604314670499</v>
      </c>
      <c r="F2310" t="s">
        <v>2714</v>
      </c>
    </row>
    <row r="2311" spans="1:6" x14ac:dyDescent="0.35">
      <c r="A2311" t="s">
        <v>9400</v>
      </c>
      <c r="B2311" t="s">
        <v>32458</v>
      </c>
      <c r="D2311">
        <v>0.13157130589455601</v>
      </c>
      <c r="E2311">
        <v>0.68251324469151298</v>
      </c>
      <c r="F2311" t="s">
        <v>1440</v>
      </c>
    </row>
    <row r="2312" spans="1:6" x14ac:dyDescent="0.35">
      <c r="A2312" t="s">
        <v>10243</v>
      </c>
      <c r="B2312" t="s">
        <v>32459</v>
      </c>
      <c r="D2312">
        <v>-3.6213376644045399E-2</v>
      </c>
      <c r="E2312">
        <v>0.87177835559273598</v>
      </c>
      <c r="F2312" t="s">
        <v>427</v>
      </c>
    </row>
    <row r="2313" spans="1:6" x14ac:dyDescent="0.35">
      <c r="A2313" t="s">
        <v>8863</v>
      </c>
      <c r="B2313" t="s">
        <v>32460</v>
      </c>
      <c r="D2313">
        <v>0.34471411655519102</v>
      </c>
      <c r="E2313">
        <v>0.53656770603928905</v>
      </c>
      <c r="F2313" t="s">
        <v>8864</v>
      </c>
    </row>
    <row r="2314" spans="1:6" x14ac:dyDescent="0.35">
      <c r="A2314" t="s">
        <v>9739</v>
      </c>
      <c r="B2314" t="s">
        <v>32461</v>
      </c>
      <c r="D2314">
        <v>0.18394996687658899</v>
      </c>
      <c r="E2314">
        <v>0.775479407162734</v>
      </c>
      <c r="F2314" t="s">
        <v>1440</v>
      </c>
    </row>
    <row r="2315" spans="1:6" x14ac:dyDescent="0.35">
      <c r="A2315" t="s">
        <v>9785</v>
      </c>
      <c r="B2315" t="s">
        <v>32462</v>
      </c>
      <c r="D2315">
        <v>0.107215034027364</v>
      </c>
      <c r="E2315">
        <v>0.77807790989504999</v>
      </c>
      <c r="F2315" t="s">
        <v>1440</v>
      </c>
    </row>
    <row r="2316" spans="1:6" x14ac:dyDescent="0.35">
      <c r="A2316" t="s">
        <v>9189</v>
      </c>
      <c r="B2316" t="s">
        <v>32463</v>
      </c>
      <c r="D2316">
        <v>-0.197288541110026</v>
      </c>
      <c r="E2316">
        <v>0.63373712417308503</v>
      </c>
      <c r="F2316" t="s">
        <v>1440</v>
      </c>
    </row>
    <row r="2317" spans="1:6" x14ac:dyDescent="0.35">
      <c r="A2317" t="s">
        <v>8330</v>
      </c>
      <c r="B2317" t="s">
        <v>32464</v>
      </c>
      <c r="D2317">
        <v>-0.37294058858105</v>
      </c>
      <c r="E2317">
        <v>0.31683658793143998</v>
      </c>
      <c r="F2317" t="s">
        <v>53</v>
      </c>
    </row>
    <row r="2318" spans="1:6" x14ac:dyDescent="0.35">
      <c r="A2318" t="s">
        <v>10653</v>
      </c>
      <c r="B2318" t="s">
        <v>32465</v>
      </c>
      <c r="D2318">
        <v>-4.8668927764289598E-2</v>
      </c>
      <c r="E2318">
        <v>0.92947268977905195</v>
      </c>
      <c r="F2318" t="s">
        <v>53</v>
      </c>
    </row>
    <row r="2319" spans="1:6" x14ac:dyDescent="0.35">
      <c r="A2319" t="s">
        <v>8955</v>
      </c>
      <c r="D2319">
        <v>-0.457359408097192</v>
      </c>
      <c r="E2319">
        <v>0.57257925121463205</v>
      </c>
      <c r="F2319" t="s">
        <v>4100</v>
      </c>
    </row>
    <row r="2320" spans="1:6" x14ac:dyDescent="0.35">
      <c r="A2320" t="s">
        <v>9556</v>
      </c>
      <c r="B2320" t="s">
        <v>32466</v>
      </c>
      <c r="D2320">
        <v>0.31683753781129698</v>
      </c>
      <c r="E2320">
        <v>0.73268552558662703</v>
      </c>
      <c r="F2320" t="s">
        <v>5915</v>
      </c>
    </row>
    <row r="2321" spans="1:6" x14ac:dyDescent="0.35">
      <c r="A2321" t="s">
        <v>10470</v>
      </c>
      <c r="B2321" t="s">
        <v>32467</v>
      </c>
      <c r="C2321" t="s">
        <v>23797</v>
      </c>
      <c r="D2321">
        <v>4.0773485393933301E-2</v>
      </c>
      <c r="E2321">
        <v>0.90864924134274505</v>
      </c>
      <c r="F2321" t="s">
        <v>1243</v>
      </c>
    </row>
    <row r="2322" spans="1:6" x14ac:dyDescent="0.35">
      <c r="A2322" t="s">
        <v>7892</v>
      </c>
      <c r="B2322" t="s">
        <v>32468</v>
      </c>
      <c r="C2322" t="s">
        <v>23799</v>
      </c>
      <c r="D2322">
        <v>0.33958348752526701</v>
      </c>
      <c r="E2322">
        <v>0.110887889441421</v>
      </c>
      <c r="F2322" t="s">
        <v>3262</v>
      </c>
    </row>
    <row r="2323" spans="1:6" x14ac:dyDescent="0.35">
      <c r="A2323" t="s">
        <v>8521</v>
      </c>
      <c r="B2323" t="s">
        <v>32469</v>
      </c>
      <c r="D2323">
        <v>0.25286986639533998</v>
      </c>
      <c r="E2323">
        <v>0.39977066811537398</v>
      </c>
      <c r="F2323" t="s">
        <v>3653</v>
      </c>
    </row>
    <row r="2324" spans="1:6" x14ac:dyDescent="0.35">
      <c r="A2324" t="s">
        <v>9941</v>
      </c>
      <c r="B2324" t="s">
        <v>32470</v>
      </c>
      <c r="C2324" t="s">
        <v>23802</v>
      </c>
      <c r="D2324">
        <v>8.9046621884328797E-2</v>
      </c>
      <c r="E2324">
        <v>0.81134888465674904</v>
      </c>
      <c r="F2324" t="s">
        <v>4574</v>
      </c>
    </row>
    <row r="2325" spans="1:6" x14ac:dyDescent="0.35">
      <c r="A2325" t="s">
        <v>10581</v>
      </c>
      <c r="B2325" t="s">
        <v>32471</v>
      </c>
      <c r="C2325" t="s">
        <v>23805</v>
      </c>
      <c r="D2325">
        <v>-2.73127925176989E-2</v>
      </c>
      <c r="E2325">
        <v>0.91856497672032</v>
      </c>
      <c r="F2325" t="s">
        <v>4461</v>
      </c>
    </row>
    <row r="2326" spans="1:6" x14ac:dyDescent="0.35">
      <c r="A2326" t="s">
        <v>8896</v>
      </c>
      <c r="B2326" t="s">
        <v>32472</v>
      </c>
      <c r="D2326">
        <v>-0.234943780718183</v>
      </c>
      <c r="E2326">
        <v>0.54466081613647099</v>
      </c>
      <c r="F2326" t="s">
        <v>6220</v>
      </c>
    </row>
    <row r="2327" spans="1:6" x14ac:dyDescent="0.35">
      <c r="A2327" t="s">
        <v>8005</v>
      </c>
      <c r="B2327" t="s">
        <v>32473</v>
      </c>
      <c r="C2327" t="s">
        <v>23808</v>
      </c>
      <c r="D2327">
        <v>-0.66179296147807198</v>
      </c>
      <c r="E2327">
        <v>0.16226182741341499</v>
      </c>
      <c r="F2327" t="s">
        <v>5730</v>
      </c>
    </row>
    <row r="2328" spans="1:6" x14ac:dyDescent="0.35">
      <c r="A2328" t="s">
        <v>9362</v>
      </c>
      <c r="B2328" t="s">
        <v>32474</v>
      </c>
      <c r="D2328">
        <v>-0.15215957885567299</v>
      </c>
      <c r="E2328">
        <v>0.67504500380616606</v>
      </c>
      <c r="F2328" t="s">
        <v>3152</v>
      </c>
    </row>
    <row r="2329" spans="1:6" x14ac:dyDescent="0.35">
      <c r="A2329" t="s">
        <v>8998</v>
      </c>
      <c r="B2329" t="s">
        <v>32475</v>
      </c>
      <c r="C2329" t="s">
        <v>23811</v>
      </c>
      <c r="D2329">
        <v>0.14987953313757499</v>
      </c>
      <c r="E2329">
        <v>0.58821185001967802</v>
      </c>
      <c r="F2329" t="s">
        <v>3730</v>
      </c>
    </row>
    <row r="2330" spans="1:6" x14ac:dyDescent="0.35">
      <c r="A2330" t="s">
        <v>7839</v>
      </c>
      <c r="B2330" t="s">
        <v>32476</v>
      </c>
      <c r="C2330" t="s">
        <v>23813</v>
      </c>
      <c r="D2330">
        <v>-0.33759361168011298</v>
      </c>
      <c r="E2330">
        <v>8.9461612851821096E-2</v>
      </c>
      <c r="F2330" t="s">
        <v>4770</v>
      </c>
    </row>
    <row r="2331" spans="1:6" x14ac:dyDescent="0.35">
      <c r="A2331" t="s">
        <v>10662</v>
      </c>
      <c r="B2331" t="s">
        <v>32477</v>
      </c>
      <c r="C2331" t="s">
        <v>23815</v>
      </c>
      <c r="D2331">
        <v>2.3790893751078301E-2</v>
      </c>
      <c r="E2331">
        <v>0.93168734214871396</v>
      </c>
      <c r="F2331" t="s">
        <v>3171</v>
      </c>
    </row>
    <row r="2332" spans="1:6" x14ac:dyDescent="0.35">
      <c r="A2332" t="s">
        <v>8605</v>
      </c>
      <c r="B2332" t="s">
        <v>32478</v>
      </c>
      <c r="C2332" t="s">
        <v>23817</v>
      </c>
      <c r="D2332">
        <v>-0.28005068114695603</v>
      </c>
      <c r="E2332">
        <v>0.43001054519501902</v>
      </c>
      <c r="F2332" t="s">
        <v>5905</v>
      </c>
    </row>
    <row r="2333" spans="1:6" x14ac:dyDescent="0.35">
      <c r="A2333" t="s">
        <v>8066</v>
      </c>
      <c r="B2333" t="s">
        <v>32479</v>
      </c>
      <c r="D2333">
        <v>-0.21454375368666401</v>
      </c>
      <c r="E2333">
        <v>0.18978700998140899</v>
      </c>
      <c r="F2333" t="s">
        <v>817</v>
      </c>
    </row>
    <row r="2334" spans="1:6" x14ac:dyDescent="0.35">
      <c r="A2334" t="s">
        <v>10116</v>
      </c>
      <c r="B2334" t="s">
        <v>32480</v>
      </c>
      <c r="C2334" t="s">
        <v>23821</v>
      </c>
      <c r="D2334">
        <v>0.114730415415145</v>
      </c>
      <c r="E2334">
        <v>0.84626825311621701</v>
      </c>
      <c r="F2334" t="s">
        <v>4784</v>
      </c>
    </row>
    <row r="2335" spans="1:6" x14ac:dyDescent="0.35">
      <c r="A2335" t="s">
        <v>9792</v>
      </c>
      <c r="B2335" t="s">
        <v>32481</v>
      </c>
      <c r="C2335" t="s">
        <v>23823</v>
      </c>
      <c r="D2335">
        <v>7.9896882074614303E-2</v>
      </c>
      <c r="E2335">
        <v>0.779370603464556</v>
      </c>
      <c r="F2335" t="s">
        <v>2850</v>
      </c>
    </row>
    <row r="2336" spans="1:6" x14ac:dyDescent="0.35">
      <c r="A2336" t="s">
        <v>10435</v>
      </c>
      <c r="B2336" t="s">
        <v>32482</v>
      </c>
      <c r="C2336" t="s">
        <v>23825</v>
      </c>
      <c r="D2336">
        <v>4.3094819300025497E-2</v>
      </c>
      <c r="E2336">
        <v>0.90469566285060199</v>
      </c>
      <c r="F2336" t="s">
        <v>5500</v>
      </c>
    </row>
    <row r="2337" spans="1:6" x14ac:dyDescent="0.35">
      <c r="A2337" t="s">
        <v>9417</v>
      </c>
      <c r="B2337" t="s">
        <v>32483</v>
      </c>
      <c r="C2337" t="s">
        <v>23827</v>
      </c>
      <c r="D2337">
        <v>0.13416941646245201</v>
      </c>
      <c r="E2337">
        <v>0.68827288513390195</v>
      </c>
      <c r="F2337" t="s">
        <v>3578</v>
      </c>
    </row>
    <row r="2338" spans="1:6" x14ac:dyDescent="0.35">
      <c r="A2338" t="s">
        <v>9843</v>
      </c>
      <c r="B2338" t="s">
        <v>32484</v>
      </c>
      <c r="C2338" t="s">
        <v>23829</v>
      </c>
      <c r="D2338">
        <v>-0.10850154810738701</v>
      </c>
      <c r="E2338">
        <v>0.79081249408036103</v>
      </c>
      <c r="F2338" t="s">
        <v>3876</v>
      </c>
    </row>
    <row r="2339" spans="1:6" x14ac:dyDescent="0.35">
      <c r="A2339" t="s">
        <v>8348</v>
      </c>
      <c r="B2339" t="s">
        <v>32485</v>
      </c>
      <c r="C2339" t="s">
        <v>23831</v>
      </c>
      <c r="D2339">
        <v>0.24113058365948201</v>
      </c>
      <c r="E2339">
        <v>0.322337455773621</v>
      </c>
      <c r="F2339" t="s">
        <v>3677</v>
      </c>
    </row>
    <row r="2340" spans="1:6" x14ac:dyDescent="0.35">
      <c r="A2340" t="s">
        <v>8216</v>
      </c>
      <c r="B2340" t="s">
        <v>32486</v>
      </c>
      <c r="C2340" t="s">
        <v>23833</v>
      </c>
      <c r="D2340">
        <v>-0.34709960734423201</v>
      </c>
      <c r="E2340">
        <v>0.26635616644124599</v>
      </c>
      <c r="F2340" t="s">
        <v>3716</v>
      </c>
    </row>
    <row r="2341" spans="1:6" x14ac:dyDescent="0.35">
      <c r="A2341" t="s">
        <v>10983</v>
      </c>
      <c r="B2341" t="s">
        <v>32487</v>
      </c>
      <c r="C2341" t="s">
        <v>23835</v>
      </c>
      <c r="D2341">
        <v>1.05450743755052E-2</v>
      </c>
      <c r="E2341">
        <v>0.97549784557715702</v>
      </c>
      <c r="F2341" t="s">
        <v>2053</v>
      </c>
    </row>
    <row r="2342" spans="1:6" x14ac:dyDescent="0.35">
      <c r="A2342" t="s">
        <v>10673</v>
      </c>
      <c r="B2342" t="s">
        <v>32488</v>
      </c>
      <c r="C2342" t="s">
        <v>23837</v>
      </c>
      <c r="D2342">
        <v>4.0881783223396702E-2</v>
      </c>
      <c r="E2342">
        <v>0.93471577180719401</v>
      </c>
      <c r="F2342" t="s">
        <v>3272</v>
      </c>
    </row>
    <row r="2343" spans="1:6" x14ac:dyDescent="0.35">
      <c r="A2343" t="s">
        <v>7763</v>
      </c>
      <c r="B2343" t="s">
        <v>32489</v>
      </c>
      <c r="D2343">
        <v>-2.78597390049796</v>
      </c>
      <c r="E2343">
        <v>5.3217856914506603E-2</v>
      </c>
      <c r="F2343" t="s">
        <v>94</v>
      </c>
    </row>
    <row r="2344" spans="1:6" x14ac:dyDescent="0.35">
      <c r="A2344" t="s">
        <v>7348</v>
      </c>
      <c r="B2344" t="s">
        <v>32490</v>
      </c>
      <c r="C2344" t="s">
        <v>23840</v>
      </c>
      <c r="D2344">
        <v>-2.0901884466331899</v>
      </c>
      <c r="E2344">
        <v>7.44983498609534E-11</v>
      </c>
      <c r="F2344" t="s">
        <v>2390</v>
      </c>
    </row>
    <row r="2345" spans="1:6" x14ac:dyDescent="0.35">
      <c r="A2345" t="s">
        <v>11008</v>
      </c>
      <c r="B2345" t="s">
        <v>32491</v>
      </c>
      <c r="D2345">
        <v>9.5330992200163295E-3</v>
      </c>
      <c r="E2345">
        <v>0.97605188627006401</v>
      </c>
      <c r="F2345" t="s">
        <v>2928</v>
      </c>
    </row>
    <row r="2346" spans="1:6" x14ac:dyDescent="0.35">
      <c r="A2346" t="s">
        <v>8488</v>
      </c>
      <c r="B2346" t="s">
        <v>32492</v>
      </c>
      <c r="C2346" t="s">
        <v>23843</v>
      </c>
      <c r="D2346">
        <v>-0.27141768308492598</v>
      </c>
      <c r="E2346">
        <v>0.38589907346211999</v>
      </c>
      <c r="F2346" t="s">
        <v>358</v>
      </c>
    </row>
    <row r="2347" spans="1:6" x14ac:dyDescent="0.35">
      <c r="A2347" t="s">
        <v>8659</v>
      </c>
      <c r="B2347" t="s">
        <v>32493</v>
      </c>
      <c r="C2347" t="s">
        <v>23845</v>
      </c>
      <c r="D2347">
        <v>0.45088935857206702</v>
      </c>
      <c r="E2347">
        <v>0.45351321139999501</v>
      </c>
      <c r="F2347" t="s">
        <v>2230</v>
      </c>
    </row>
    <row r="2348" spans="1:6" x14ac:dyDescent="0.35">
      <c r="A2348" t="s">
        <v>9566</v>
      </c>
      <c r="B2348" t="s">
        <v>32494</v>
      </c>
      <c r="C2348" t="s">
        <v>23847</v>
      </c>
      <c r="D2348">
        <v>-0.16102128881147901</v>
      </c>
      <c r="E2348">
        <v>0.73290953771287204</v>
      </c>
      <c r="F2348" t="s">
        <v>1142</v>
      </c>
    </row>
    <row r="2349" spans="1:6" x14ac:dyDescent="0.35">
      <c r="A2349" t="s">
        <v>8507</v>
      </c>
      <c r="B2349" t="s">
        <v>32495</v>
      </c>
      <c r="C2349" t="s">
        <v>23849</v>
      </c>
      <c r="D2349">
        <v>-0.21501554633147199</v>
      </c>
      <c r="E2349">
        <v>0.392750388303096</v>
      </c>
      <c r="F2349" t="s">
        <v>4198</v>
      </c>
    </row>
    <row r="2350" spans="1:6" x14ac:dyDescent="0.35">
      <c r="A2350" t="s">
        <v>9914</v>
      </c>
      <c r="B2350" t="s">
        <v>32496</v>
      </c>
      <c r="C2350" t="s">
        <v>23851</v>
      </c>
      <c r="D2350">
        <v>-5.8150456272765098E-2</v>
      </c>
      <c r="E2350">
        <v>0.80327330107339801</v>
      </c>
      <c r="F2350" t="s">
        <v>4506</v>
      </c>
    </row>
    <row r="2351" spans="1:6" x14ac:dyDescent="0.35">
      <c r="A2351" t="s">
        <v>9728</v>
      </c>
      <c r="B2351" t="s">
        <v>32497</v>
      </c>
      <c r="C2351" t="s">
        <v>23853</v>
      </c>
      <c r="D2351">
        <v>7.2577807086161003E-2</v>
      </c>
      <c r="E2351">
        <v>0.77246516749737604</v>
      </c>
      <c r="F2351" t="s">
        <v>2917</v>
      </c>
    </row>
    <row r="2352" spans="1:6" x14ac:dyDescent="0.35">
      <c r="A2352" t="s">
        <v>8397</v>
      </c>
      <c r="B2352" t="s">
        <v>32498</v>
      </c>
      <c r="C2352" t="s">
        <v>23855</v>
      </c>
      <c r="D2352">
        <v>-0.18866960812306399</v>
      </c>
      <c r="E2352">
        <v>0.341239436625279</v>
      </c>
      <c r="F2352" t="s">
        <v>5985</v>
      </c>
    </row>
    <row r="2353" spans="1:6" x14ac:dyDescent="0.35">
      <c r="A2353" t="s">
        <v>10268</v>
      </c>
      <c r="B2353" t="s">
        <v>32499</v>
      </c>
      <c r="C2353" t="s">
        <v>23857</v>
      </c>
      <c r="D2353">
        <v>5.7122692649972502E-2</v>
      </c>
      <c r="E2353">
        <v>0.87681961656540597</v>
      </c>
      <c r="F2353" t="s">
        <v>5993</v>
      </c>
    </row>
    <row r="2354" spans="1:6" x14ac:dyDescent="0.35">
      <c r="A2354" t="s">
        <v>8271</v>
      </c>
      <c r="B2354" t="s">
        <v>32500</v>
      </c>
      <c r="C2354" t="s">
        <v>23861</v>
      </c>
      <c r="D2354">
        <v>-0.13171428667597301</v>
      </c>
      <c r="E2354">
        <v>0.29176314865577802</v>
      </c>
      <c r="F2354" t="s">
        <v>2408</v>
      </c>
    </row>
    <row r="2355" spans="1:6" x14ac:dyDescent="0.35">
      <c r="A2355" t="s">
        <v>10107</v>
      </c>
      <c r="B2355" t="s">
        <v>32501</v>
      </c>
      <c r="D2355">
        <v>-0.12977206045383499</v>
      </c>
      <c r="E2355">
        <v>0.84452284488579499</v>
      </c>
      <c r="F2355" t="s">
        <v>168</v>
      </c>
    </row>
    <row r="2356" spans="1:6" x14ac:dyDescent="0.35">
      <c r="A2356" t="s">
        <v>11102</v>
      </c>
      <c r="B2356" t="s">
        <v>32502</v>
      </c>
      <c r="D2356">
        <v>-5.5999089874449902E-3</v>
      </c>
      <c r="E2356">
        <v>0.99232114322099896</v>
      </c>
      <c r="F2356" t="s">
        <v>697</v>
      </c>
    </row>
    <row r="2357" spans="1:6" x14ac:dyDescent="0.35">
      <c r="A2357" t="s">
        <v>9580</v>
      </c>
      <c r="B2357" t="s">
        <v>32503</v>
      </c>
      <c r="D2357">
        <v>0.10337607678704901</v>
      </c>
      <c r="E2357">
        <v>0.73633421286448097</v>
      </c>
      <c r="F2357" t="s">
        <v>2196</v>
      </c>
    </row>
    <row r="2358" spans="1:6" x14ac:dyDescent="0.35">
      <c r="A2358" t="s">
        <v>10503</v>
      </c>
      <c r="B2358" t="s">
        <v>32504</v>
      </c>
      <c r="D2358">
        <v>9.4876361577768298E-2</v>
      </c>
      <c r="E2358">
        <v>0.91099302186025899</v>
      </c>
      <c r="F2358" t="s">
        <v>2196</v>
      </c>
    </row>
    <row r="2359" spans="1:6" x14ac:dyDescent="0.35">
      <c r="A2359" t="s">
        <v>9514</v>
      </c>
      <c r="B2359" t="s">
        <v>32505</v>
      </c>
      <c r="C2359" t="s">
        <v>23869</v>
      </c>
      <c r="D2359">
        <v>-7.1024450390297103E-2</v>
      </c>
      <c r="E2359">
        <v>0.71652164401585605</v>
      </c>
      <c r="F2359" t="s">
        <v>753</v>
      </c>
    </row>
    <row r="2360" spans="1:6" x14ac:dyDescent="0.35">
      <c r="A2360" t="s">
        <v>7523</v>
      </c>
      <c r="B2360" t="s">
        <v>32506</v>
      </c>
      <c r="C2360" t="s">
        <v>23871</v>
      </c>
      <c r="D2360">
        <v>-7.70320063866198</v>
      </c>
      <c r="E2360">
        <v>1.17972226076214E-3</v>
      </c>
      <c r="F2360" t="s">
        <v>7226</v>
      </c>
    </row>
    <row r="2361" spans="1:6" x14ac:dyDescent="0.35">
      <c r="A2361" t="s">
        <v>8262</v>
      </c>
      <c r="B2361" t="s">
        <v>32507</v>
      </c>
      <c r="C2361" t="s">
        <v>23873</v>
      </c>
      <c r="D2361">
        <v>-0.28625275579041898</v>
      </c>
      <c r="E2361">
        <v>0.28899333693929002</v>
      </c>
      <c r="F2361" t="s">
        <v>2059</v>
      </c>
    </row>
    <row r="2362" spans="1:6" x14ac:dyDescent="0.35">
      <c r="A2362" t="s">
        <v>7884</v>
      </c>
      <c r="B2362" t="s">
        <v>32508</v>
      </c>
      <c r="D2362">
        <v>0.322783241182442</v>
      </c>
      <c r="E2362">
        <v>0.108053596525259</v>
      </c>
      <c r="F2362" t="s">
        <v>1746</v>
      </c>
    </row>
    <row r="2363" spans="1:6" x14ac:dyDescent="0.35">
      <c r="A2363" t="s">
        <v>9290</v>
      </c>
      <c r="B2363" t="s">
        <v>32509</v>
      </c>
      <c r="D2363">
        <v>-0.21295535384005901</v>
      </c>
      <c r="E2363">
        <v>0.66028590592525604</v>
      </c>
      <c r="F2363" t="s">
        <v>2928</v>
      </c>
    </row>
    <row r="2364" spans="1:6" x14ac:dyDescent="0.35">
      <c r="A2364" t="s">
        <v>8685</v>
      </c>
      <c r="B2364" t="s">
        <v>32510</v>
      </c>
      <c r="D2364">
        <v>-0.14531538947672001</v>
      </c>
      <c r="E2364">
        <v>0.468026286147673</v>
      </c>
      <c r="F2364" t="s">
        <v>930</v>
      </c>
    </row>
    <row r="2365" spans="1:6" x14ac:dyDescent="0.35">
      <c r="A2365" t="s">
        <v>9347</v>
      </c>
      <c r="B2365" t="s">
        <v>32511</v>
      </c>
      <c r="C2365" t="s">
        <v>23878</v>
      </c>
      <c r="D2365">
        <v>0.108692332605297</v>
      </c>
      <c r="E2365">
        <v>0.67390685916774595</v>
      </c>
      <c r="F2365" t="s">
        <v>3870</v>
      </c>
    </row>
    <row r="2366" spans="1:6" x14ac:dyDescent="0.35">
      <c r="A2366" t="s">
        <v>11009</v>
      </c>
      <c r="B2366" t="s">
        <v>32512</v>
      </c>
      <c r="C2366" t="s">
        <v>23880</v>
      </c>
      <c r="D2366">
        <v>7.4244619087195001E-3</v>
      </c>
      <c r="E2366">
        <v>0.97605188627006401</v>
      </c>
      <c r="F2366" t="s">
        <v>4500</v>
      </c>
    </row>
    <row r="2367" spans="1:6" x14ac:dyDescent="0.35">
      <c r="A2367" t="s">
        <v>7459</v>
      </c>
      <c r="B2367" t="s">
        <v>32513</v>
      </c>
      <c r="C2367" t="s">
        <v>23882</v>
      </c>
      <c r="D2367">
        <v>0.74202085960666997</v>
      </c>
      <c r="E2367">
        <v>1.47791953744662E-4</v>
      </c>
      <c r="F2367" t="s">
        <v>4390</v>
      </c>
    </row>
    <row r="2368" spans="1:6" x14ac:dyDescent="0.35">
      <c r="A2368" t="s">
        <v>8908</v>
      </c>
      <c r="B2368" t="s">
        <v>32514</v>
      </c>
      <c r="D2368">
        <v>-0.16320701712590999</v>
      </c>
      <c r="E2368">
        <v>0.55374211241817894</v>
      </c>
      <c r="F2368" t="s">
        <v>1202</v>
      </c>
    </row>
    <row r="2369" spans="1:6" x14ac:dyDescent="0.35">
      <c r="A2369" t="s">
        <v>7489</v>
      </c>
      <c r="B2369" t="s">
        <v>32515</v>
      </c>
      <c r="C2369" t="s">
        <v>23885</v>
      </c>
      <c r="D2369">
        <v>-1.01849242689915</v>
      </c>
      <c r="E2369">
        <v>5.0748971846598199E-4</v>
      </c>
      <c r="F2369" t="s">
        <v>7054</v>
      </c>
    </row>
    <row r="2370" spans="1:6" x14ac:dyDescent="0.35">
      <c r="A2370" t="s">
        <v>8545</v>
      </c>
      <c r="B2370" t="s">
        <v>32516</v>
      </c>
      <c r="D2370">
        <v>-0.21438135362197</v>
      </c>
      <c r="E2370">
        <v>0.40954986848611802</v>
      </c>
      <c r="F2370" t="s">
        <v>99</v>
      </c>
    </row>
    <row r="2371" spans="1:6" x14ac:dyDescent="0.35">
      <c r="A2371" t="s">
        <v>10112</v>
      </c>
      <c r="B2371" t="s">
        <v>32517</v>
      </c>
      <c r="D2371">
        <v>7.2677997358132906E-2</v>
      </c>
      <c r="E2371">
        <v>0.84589039535017296</v>
      </c>
      <c r="F2371" t="s">
        <v>952</v>
      </c>
    </row>
    <row r="2372" spans="1:6" x14ac:dyDescent="0.35">
      <c r="A2372" t="s">
        <v>8995</v>
      </c>
      <c r="B2372" t="s">
        <v>32518</v>
      </c>
      <c r="C2372" t="s">
        <v>23889</v>
      </c>
      <c r="D2372">
        <v>0.103643019075448</v>
      </c>
      <c r="E2372">
        <v>0.586981848562245</v>
      </c>
      <c r="F2372" t="s">
        <v>3258</v>
      </c>
    </row>
    <row r="2373" spans="1:6" x14ac:dyDescent="0.35">
      <c r="A2373" t="s">
        <v>11074</v>
      </c>
      <c r="B2373" t="s">
        <v>32519</v>
      </c>
      <c r="C2373" t="s">
        <v>23891</v>
      </c>
      <c r="D2373">
        <v>4.3324500454033597E-3</v>
      </c>
      <c r="E2373">
        <v>0.987270493703578</v>
      </c>
      <c r="F2373" t="s">
        <v>2961</v>
      </c>
    </row>
    <row r="2374" spans="1:6" x14ac:dyDescent="0.35">
      <c r="A2374" t="s">
        <v>10048</v>
      </c>
      <c r="B2374" t="s">
        <v>32520</v>
      </c>
      <c r="C2374" t="s">
        <v>23893</v>
      </c>
      <c r="D2374">
        <v>5.8878141132851301E-2</v>
      </c>
      <c r="E2374">
        <v>0.83070334172956695</v>
      </c>
      <c r="F2374" t="s">
        <v>1584</v>
      </c>
    </row>
    <row r="2375" spans="1:6" x14ac:dyDescent="0.35">
      <c r="A2375" t="s">
        <v>10904</v>
      </c>
      <c r="B2375" t="s">
        <v>32521</v>
      </c>
      <c r="D2375">
        <v>1.9156362512266399E-2</v>
      </c>
      <c r="E2375">
        <v>0.96417165233083002</v>
      </c>
      <c r="F2375" t="s">
        <v>4296</v>
      </c>
    </row>
    <row r="2376" spans="1:6" x14ac:dyDescent="0.35">
      <c r="A2376" t="s">
        <v>7989</v>
      </c>
      <c r="B2376" t="s">
        <v>32522</v>
      </c>
      <c r="D2376">
        <v>0.25912691966780099</v>
      </c>
      <c r="E2376">
        <v>0.15630255470622401</v>
      </c>
      <c r="F2376" t="s">
        <v>99</v>
      </c>
    </row>
    <row r="2377" spans="1:6" x14ac:dyDescent="0.35">
      <c r="A2377" t="s">
        <v>8072</v>
      </c>
      <c r="B2377" t="s">
        <v>32523</v>
      </c>
      <c r="D2377">
        <v>0.29023182450082602</v>
      </c>
      <c r="E2377">
        <v>0.19296947610100801</v>
      </c>
      <c r="F2377" t="s">
        <v>3647</v>
      </c>
    </row>
    <row r="2378" spans="1:6" x14ac:dyDescent="0.35">
      <c r="A2378" t="s">
        <v>9351</v>
      </c>
      <c r="B2378" t="s">
        <v>32524</v>
      </c>
      <c r="D2378">
        <v>0.11321953522442101</v>
      </c>
      <c r="E2378">
        <v>0.67393949722260804</v>
      </c>
      <c r="F2378" t="s">
        <v>145</v>
      </c>
    </row>
    <row r="2379" spans="1:6" x14ac:dyDescent="0.35">
      <c r="A2379" t="s">
        <v>10928</v>
      </c>
      <c r="B2379" t="s">
        <v>32525</v>
      </c>
      <c r="C2379" t="s">
        <v>23899</v>
      </c>
      <c r="D2379">
        <v>-2.6761766311293799E-2</v>
      </c>
      <c r="E2379">
        <v>0.96635381435457501</v>
      </c>
      <c r="F2379" t="s">
        <v>10929</v>
      </c>
    </row>
    <row r="2380" spans="1:6" x14ac:dyDescent="0.35">
      <c r="A2380" t="s">
        <v>8477</v>
      </c>
      <c r="B2380" t="s">
        <v>32526</v>
      </c>
      <c r="D2380">
        <v>0.19816171055182399</v>
      </c>
      <c r="E2380">
        <v>0.37960334476263302</v>
      </c>
      <c r="F2380" t="s">
        <v>2689</v>
      </c>
    </row>
    <row r="2381" spans="1:6" x14ac:dyDescent="0.35">
      <c r="A2381" t="s">
        <v>8188</v>
      </c>
      <c r="B2381" t="s">
        <v>32527</v>
      </c>
      <c r="D2381">
        <v>0.209474409925687</v>
      </c>
      <c r="E2381">
        <v>0.25921071890134401</v>
      </c>
      <c r="F2381" t="s">
        <v>53</v>
      </c>
    </row>
    <row r="2382" spans="1:6" x14ac:dyDescent="0.35">
      <c r="A2382" t="s">
        <v>10413</v>
      </c>
      <c r="B2382" t="s">
        <v>32528</v>
      </c>
      <c r="D2382">
        <v>4.3555673617314501E-2</v>
      </c>
      <c r="E2382">
        <v>0.89873223064450003</v>
      </c>
      <c r="F2382" t="s">
        <v>4720</v>
      </c>
    </row>
    <row r="2383" spans="1:6" x14ac:dyDescent="0.35">
      <c r="A2383" t="s">
        <v>9830</v>
      </c>
      <c r="B2383" t="s">
        <v>32529</v>
      </c>
      <c r="D2383">
        <v>8.3942526609548193E-2</v>
      </c>
      <c r="E2383">
        <v>0.79045194463884805</v>
      </c>
      <c r="F2383" t="s">
        <v>53</v>
      </c>
    </row>
    <row r="2384" spans="1:6" x14ac:dyDescent="0.35">
      <c r="A2384" t="s">
        <v>9202</v>
      </c>
      <c r="B2384" t="s">
        <v>32530</v>
      </c>
      <c r="D2384">
        <v>0.16203507982069601</v>
      </c>
      <c r="E2384">
        <v>0.63775946532600503</v>
      </c>
      <c r="F2384" t="s">
        <v>981</v>
      </c>
    </row>
    <row r="2385" spans="1:6" x14ac:dyDescent="0.35">
      <c r="A2385" t="s">
        <v>9816</v>
      </c>
      <c r="B2385" t="s">
        <v>32531</v>
      </c>
      <c r="C2385" t="s">
        <v>23906</v>
      </c>
      <c r="D2385">
        <v>6.9676803611708304E-2</v>
      </c>
      <c r="E2385">
        <v>0.78550991719834995</v>
      </c>
      <c r="F2385" t="s">
        <v>3264</v>
      </c>
    </row>
    <row r="2386" spans="1:6" x14ac:dyDescent="0.35">
      <c r="A2386" t="s">
        <v>8640</v>
      </c>
      <c r="B2386" t="s">
        <v>32532</v>
      </c>
      <c r="D2386">
        <v>0.33027528951838298</v>
      </c>
      <c r="E2386">
        <v>0.441543112094613</v>
      </c>
      <c r="F2386" t="s">
        <v>1440</v>
      </c>
    </row>
    <row r="2387" spans="1:6" x14ac:dyDescent="0.35">
      <c r="A2387" t="s">
        <v>8277</v>
      </c>
      <c r="B2387" t="s">
        <v>32533</v>
      </c>
      <c r="D2387">
        <v>-1.1544800381715901</v>
      </c>
      <c r="E2387">
        <v>0.29636565935715897</v>
      </c>
      <c r="F2387" t="s">
        <v>898</v>
      </c>
    </row>
    <row r="2388" spans="1:6" x14ac:dyDescent="0.35">
      <c r="A2388" t="s">
        <v>8078</v>
      </c>
      <c r="B2388" t="s">
        <v>32534</v>
      </c>
      <c r="D2388">
        <v>0.46123618235099001</v>
      </c>
      <c r="E2388">
        <v>0.195841822264925</v>
      </c>
      <c r="F2388" t="s">
        <v>8079</v>
      </c>
    </row>
    <row r="2389" spans="1:6" x14ac:dyDescent="0.35">
      <c r="A2389" t="s">
        <v>8152</v>
      </c>
      <c r="B2389" t="s">
        <v>32535</v>
      </c>
      <c r="C2389" t="s">
        <v>23911</v>
      </c>
      <c r="D2389">
        <v>0.29626106893632498</v>
      </c>
      <c r="E2389">
        <v>0.23561815616725901</v>
      </c>
      <c r="F2389" t="s">
        <v>5370</v>
      </c>
    </row>
    <row r="2390" spans="1:6" x14ac:dyDescent="0.35">
      <c r="A2390" t="s">
        <v>9378</v>
      </c>
      <c r="B2390" t="s">
        <v>32536</v>
      </c>
      <c r="D2390">
        <v>0.27095757812917098</v>
      </c>
      <c r="E2390">
        <v>0.67865125346126298</v>
      </c>
      <c r="F2390" t="s">
        <v>53</v>
      </c>
    </row>
    <row r="2391" spans="1:6" x14ac:dyDescent="0.35">
      <c r="A2391" t="s">
        <v>9686</v>
      </c>
      <c r="B2391" t="s">
        <v>32537</v>
      </c>
      <c r="D2391">
        <v>-7.8397161253020001E-2</v>
      </c>
      <c r="E2391">
        <v>0.76194816480261995</v>
      </c>
      <c r="F2391" t="s">
        <v>4178</v>
      </c>
    </row>
    <row r="2392" spans="1:6" x14ac:dyDescent="0.35">
      <c r="A2392" t="s">
        <v>10738</v>
      </c>
      <c r="B2392" t="s">
        <v>32538</v>
      </c>
      <c r="D2392">
        <v>-7.9394672325161397E-2</v>
      </c>
      <c r="E2392">
        <v>0.94488108074302302</v>
      </c>
      <c r="F2392" t="s">
        <v>854</v>
      </c>
    </row>
    <row r="2393" spans="1:6" x14ac:dyDescent="0.35">
      <c r="A2393" t="s">
        <v>8910</v>
      </c>
      <c r="B2393" t="s">
        <v>32539</v>
      </c>
      <c r="D2393">
        <v>0.14074125066690399</v>
      </c>
      <c r="E2393">
        <v>0.55419768863510099</v>
      </c>
      <c r="F2393" t="s">
        <v>2645</v>
      </c>
    </row>
    <row r="2394" spans="1:6" x14ac:dyDescent="0.35">
      <c r="A2394" t="s">
        <v>9305</v>
      </c>
      <c r="B2394" t="s">
        <v>32540</v>
      </c>
      <c r="C2394" t="s">
        <v>23918</v>
      </c>
      <c r="D2394">
        <v>0.24683541274486301</v>
      </c>
      <c r="E2394">
        <v>0.66472757617696998</v>
      </c>
      <c r="F2394" t="s">
        <v>4266</v>
      </c>
    </row>
    <row r="2395" spans="1:6" x14ac:dyDescent="0.35">
      <c r="A2395" t="s">
        <v>7313</v>
      </c>
      <c r="B2395" t="s">
        <v>32541</v>
      </c>
      <c r="C2395" t="s">
        <v>23920</v>
      </c>
      <c r="D2395">
        <v>-1.8178878559721099</v>
      </c>
      <c r="E2395">
        <v>3.5545009694669003E-24</v>
      </c>
      <c r="F2395" t="s">
        <v>5823</v>
      </c>
    </row>
    <row r="2396" spans="1:6" x14ac:dyDescent="0.35">
      <c r="A2396" t="s">
        <v>9436</v>
      </c>
      <c r="B2396" t="s">
        <v>32542</v>
      </c>
      <c r="C2396" t="s">
        <v>23922</v>
      </c>
      <c r="D2396">
        <v>0.115870494517645</v>
      </c>
      <c r="E2396">
        <v>0.69244826629033795</v>
      </c>
      <c r="F2396" t="s">
        <v>4078</v>
      </c>
    </row>
    <row r="2397" spans="1:6" x14ac:dyDescent="0.35">
      <c r="A2397" t="s">
        <v>7997</v>
      </c>
      <c r="B2397" t="s">
        <v>32543</v>
      </c>
      <c r="D2397">
        <v>-1.6625869257339001</v>
      </c>
      <c r="E2397">
        <v>0.158796588259007</v>
      </c>
      <c r="F2397" t="s">
        <v>1263</v>
      </c>
    </row>
    <row r="2398" spans="1:6" x14ac:dyDescent="0.35">
      <c r="A2398" t="s">
        <v>9546</v>
      </c>
      <c r="B2398" t="s">
        <v>32544</v>
      </c>
      <c r="C2398" t="s">
        <v>23929</v>
      </c>
      <c r="D2398">
        <v>-0.64838977470642001</v>
      </c>
      <c r="E2398">
        <v>0.73255988299595198</v>
      </c>
      <c r="F2398" t="s">
        <v>5453</v>
      </c>
    </row>
    <row r="2399" spans="1:6" x14ac:dyDescent="0.35">
      <c r="A2399" t="s">
        <v>10739</v>
      </c>
      <c r="B2399" t="s">
        <v>32545</v>
      </c>
      <c r="D2399">
        <v>2.7407783575481199E-2</v>
      </c>
      <c r="E2399">
        <v>0.94488108074302302</v>
      </c>
      <c r="F2399" t="s">
        <v>4949</v>
      </c>
    </row>
    <row r="2400" spans="1:6" x14ac:dyDescent="0.35">
      <c r="A2400" t="s">
        <v>9248</v>
      </c>
      <c r="B2400" t="s">
        <v>32546</v>
      </c>
      <c r="D2400">
        <v>0.55606354882286302</v>
      </c>
      <c r="E2400">
        <v>0.65240043797190705</v>
      </c>
      <c r="F2400" t="s">
        <v>1805</v>
      </c>
    </row>
    <row r="2401" spans="1:6" x14ac:dyDescent="0.35">
      <c r="A2401" t="s">
        <v>9954</v>
      </c>
      <c r="B2401" t="s">
        <v>32547</v>
      </c>
      <c r="C2401" t="s">
        <v>23933</v>
      </c>
      <c r="D2401">
        <v>6.5103043617873599E-2</v>
      </c>
      <c r="E2401">
        <v>0.81623792526158201</v>
      </c>
      <c r="F2401" t="s">
        <v>2096</v>
      </c>
    </row>
    <row r="2402" spans="1:6" x14ac:dyDescent="0.35">
      <c r="A2402" t="s">
        <v>9000</v>
      </c>
      <c r="B2402" t="s">
        <v>32548</v>
      </c>
      <c r="D2402">
        <v>0.170656227021908</v>
      </c>
      <c r="E2402">
        <v>0.58840332618167401</v>
      </c>
      <c r="F2402" t="s">
        <v>2675</v>
      </c>
    </row>
    <row r="2403" spans="1:6" x14ac:dyDescent="0.35">
      <c r="A2403" t="s">
        <v>7461</v>
      </c>
      <c r="B2403" t="s">
        <v>32549</v>
      </c>
      <c r="C2403" t="s">
        <v>23936</v>
      </c>
      <c r="D2403">
        <v>0.41668503691523301</v>
      </c>
      <c r="E2403">
        <v>1.74203269807231E-4</v>
      </c>
      <c r="F2403" t="s">
        <v>5048</v>
      </c>
    </row>
    <row r="2404" spans="1:6" x14ac:dyDescent="0.35">
      <c r="A2404" t="s">
        <v>9018</v>
      </c>
      <c r="B2404" t="s">
        <v>32550</v>
      </c>
      <c r="C2404" t="s">
        <v>23938</v>
      </c>
      <c r="D2404">
        <v>0.30192759357417798</v>
      </c>
      <c r="E2404">
        <v>0.59398238432260497</v>
      </c>
      <c r="F2404" t="s">
        <v>3994</v>
      </c>
    </row>
    <row r="2405" spans="1:6" x14ac:dyDescent="0.35">
      <c r="A2405" t="s">
        <v>7952</v>
      </c>
      <c r="B2405" t="s">
        <v>32551</v>
      </c>
      <c r="C2405" t="s">
        <v>23940</v>
      </c>
      <c r="D2405">
        <v>0.41249538409229303</v>
      </c>
      <c r="E2405">
        <v>0.13721217919561399</v>
      </c>
      <c r="F2405" t="s">
        <v>3757</v>
      </c>
    </row>
    <row r="2406" spans="1:6" x14ac:dyDescent="0.35">
      <c r="A2406" t="s">
        <v>7357</v>
      </c>
      <c r="B2406" t="s">
        <v>32552</v>
      </c>
      <c r="C2406" t="s">
        <v>23942</v>
      </c>
      <c r="D2406">
        <v>-3.0905119307879798</v>
      </c>
      <c r="E2406">
        <v>4.6550065123048803E-10</v>
      </c>
      <c r="F2406" t="s">
        <v>7071</v>
      </c>
    </row>
    <row r="2407" spans="1:6" x14ac:dyDescent="0.35">
      <c r="A2407" t="s">
        <v>8382</v>
      </c>
      <c r="B2407" t="s">
        <v>32553</v>
      </c>
      <c r="C2407" t="s">
        <v>23944</v>
      </c>
      <c r="D2407">
        <v>-0.62085410704175004</v>
      </c>
      <c r="E2407">
        <v>0.33729850569021103</v>
      </c>
      <c r="F2407" t="s">
        <v>6314</v>
      </c>
    </row>
    <row r="2408" spans="1:6" x14ac:dyDescent="0.35">
      <c r="A2408" t="s">
        <v>8680</v>
      </c>
      <c r="B2408" t="s">
        <v>32554</v>
      </c>
      <c r="D2408">
        <v>-0.56067995654347003</v>
      </c>
      <c r="E2408">
        <v>0.46388737210601599</v>
      </c>
      <c r="F2408" t="s">
        <v>3711</v>
      </c>
    </row>
    <row r="2409" spans="1:6" x14ac:dyDescent="0.35">
      <c r="A2409" t="s">
        <v>8576</v>
      </c>
      <c r="B2409" t="s">
        <v>32555</v>
      </c>
      <c r="C2409" t="s">
        <v>23947</v>
      </c>
      <c r="D2409">
        <v>-0.54114057677404104</v>
      </c>
      <c r="E2409">
        <v>0.417274216942148</v>
      </c>
      <c r="F2409" t="s">
        <v>1255</v>
      </c>
    </row>
    <row r="2410" spans="1:6" x14ac:dyDescent="0.35">
      <c r="A2410" t="s">
        <v>9265</v>
      </c>
      <c r="B2410" t="s">
        <v>32556</v>
      </c>
      <c r="D2410">
        <v>-0.263289987948226</v>
      </c>
      <c r="E2410">
        <v>0.65279290150589997</v>
      </c>
      <c r="F2410" t="s">
        <v>3454</v>
      </c>
    </row>
    <row r="2411" spans="1:6" x14ac:dyDescent="0.35">
      <c r="A2411" t="s">
        <v>9046</v>
      </c>
      <c r="B2411" t="s">
        <v>32557</v>
      </c>
      <c r="C2411" t="s">
        <v>23950</v>
      </c>
      <c r="D2411">
        <v>-0.176390692061003</v>
      </c>
      <c r="E2411">
        <v>0.60227482516091302</v>
      </c>
      <c r="F2411" t="s">
        <v>6428</v>
      </c>
    </row>
    <row r="2412" spans="1:6" x14ac:dyDescent="0.35">
      <c r="A2412" t="s">
        <v>7341</v>
      </c>
      <c r="B2412" t="s">
        <v>32558</v>
      </c>
      <c r="C2412" t="s">
        <v>23952</v>
      </c>
      <c r="D2412">
        <v>-2.3338126813170499</v>
      </c>
      <c r="E2412">
        <v>9.4668689213558992E-13</v>
      </c>
      <c r="F2412" t="s">
        <v>947</v>
      </c>
    </row>
    <row r="2413" spans="1:6" x14ac:dyDescent="0.35">
      <c r="A2413" t="s">
        <v>10711</v>
      </c>
      <c r="B2413" t="s">
        <v>32559</v>
      </c>
      <c r="D2413">
        <v>-3.1315887330778898E-2</v>
      </c>
      <c r="E2413">
        <v>0.94215159689843297</v>
      </c>
      <c r="F2413" t="s">
        <v>2490</v>
      </c>
    </row>
    <row r="2414" spans="1:6" x14ac:dyDescent="0.35">
      <c r="A2414" t="s">
        <v>8163</v>
      </c>
      <c r="B2414" t="s">
        <v>32560</v>
      </c>
      <c r="C2414" t="s">
        <v>23955</v>
      </c>
      <c r="D2414">
        <v>0.28388590967902899</v>
      </c>
      <c r="E2414">
        <v>0.24697009876347301</v>
      </c>
      <c r="F2414" t="s">
        <v>2279</v>
      </c>
    </row>
    <row r="2415" spans="1:6" x14ac:dyDescent="0.35">
      <c r="A2415" t="s">
        <v>7566</v>
      </c>
      <c r="B2415" t="s">
        <v>32561</v>
      </c>
      <c r="D2415">
        <v>-0.84472214743158403</v>
      </c>
      <c r="E2415">
        <v>4.0951514934665298E-3</v>
      </c>
      <c r="F2415" t="s">
        <v>1358</v>
      </c>
    </row>
    <row r="2416" spans="1:6" x14ac:dyDescent="0.35">
      <c r="A2416" t="s">
        <v>8451</v>
      </c>
      <c r="B2416" t="s">
        <v>32562</v>
      </c>
      <c r="C2416" t="s">
        <v>23958</v>
      </c>
      <c r="D2416">
        <v>-0.260566561786296</v>
      </c>
      <c r="E2416">
        <v>0.35990041005067303</v>
      </c>
      <c r="F2416" t="s">
        <v>4712</v>
      </c>
    </row>
    <row r="2417" spans="1:6" x14ac:dyDescent="0.35">
      <c r="A2417" t="s">
        <v>9892</v>
      </c>
      <c r="B2417" t="s">
        <v>32563</v>
      </c>
      <c r="D2417">
        <v>0.121218652976119</v>
      </c>
      <c r="E2417">
        <v>0.79709956250038105</v>
      </c>
      <c r="F2417" t="s">
        <v>5447</v>
      </c>
    </row>
    <row r="2418" spans="1:6" x14ac:dyDescent="0.35">
      <c r="A2418" t="s">
        <v>7660</v>
      </c>
      <c r="B2418" t="s">
        <v>32564</v>
      </c>
      <c r="D2418">
        <v>0.34466175517703601</v>
      </c>
      <c r="E2418">
        <v>2.1192896524559999E-2</v>
      </c>
      <c r="F2418" t="s">
        <v>1308</v>
      </c>
    </row>
    <row r="2419" spans="1:6" x14ac:dyDescent="0.35">
      <c r="A2419" t="s">
        <v>10946</v>
      </c>
      <c r="B2419" t="s">
        <v>32565</v>
      </c>
      <c r="D2419">
        <v>-1.30317515125364E-2</v>
      </c>
      <c r="E2419">
        <v>0.96726696193579298</v>
      </c>
      <c r="F2419" t="s">
        <v>2232</v>
      </c>
    </row>
    <row r="2420" spans="1:6" x14ac:dyDescent="0.35">
      <c r="A2420" t="s">
        <v>11105</v>
      </c>
      <c r="B2420" t="s">
        <v>32566</v>
      </c>
      <c r="D2420">
        <v>3.5316890129333499E-3</v>
      </c>
      <c r="E2420">
        <v>0.99260657942532005</v>
      </c>
      <c r="F2420" t="s">
        <v>4109</v>
      </c>
    </row>
    <row r="2421" spans="1:6" x14ac:dyDescent="0.35">
      <c r="A2421" t="s">
        <v>9333</v>
      </c>
      <c r="B2421" t="s">
        <v>32567</v>
      </c>
      <c r="D2421">
        <v>0.183453052300519</v>
      </c>
      <c r="E2421">
        <v>0.67149229636223795</v>
      </c>
      <c r="F2421" t="s">
        <v>580</v>
      </c>
    </row>
    <row r="2422" spans="1:6" x14ac:dyDescent="0.35">
      <c r="A2422" t="s">
        <v>7421</v>
      </c>
      <c r="B2422" t="s">
        <v>32568</v>
      </c>
      <c r="C2422" t="s">
        <v>23159</v>
      </c>
      <c r="D2422">
        <v>-2.9184883411276301</v>
      </c>
      <c r="E2422">
        <v>1.1756651120604799E-5</v>
      </c>
      <c r="F2422" t="s">
        <v>1077</v>
      </c>
    </row>
    <row r="2423" spans="1:6" x14ac:dyDescent="0.35">
      <c r="A2423" t="s">
        <v>9581</v>
      </c>
      <c r="B2423" t="s">
        <v>32569</v>
      </c>
      <c r="D2423">
        <v>-0.11826486829794799</v>
      </c>
      <c r="E2423">
        <v>0.73633421286448097</v>
      </c>
      <c r="F2423" t="s">
        <v>651</v>
      </c>
    </row>
    <row r="2424" spans="1:6" x14ac:dyDescent="0.35">
      <c r="A2424" t="s">
        <v>7323</v>
      </c>
      <c r="B2424" t="s">
        <v>32570</v>
      </c>
      <c r="C2424" t="s">
        <v>23967</v>
      </c>
      <c r="D2424">
        <v>-1.9822728577694699</v>
      </c>
      <c r="E2424">
        <v>1.7309624094326101E-17</v>
      </c>
      <c r="F2424" t="s">
        <v>1336</v>
      </c>
    </row>
    <row r="2425" spans="1:6" x14ac:dyDescent="0.35">
      <c r="A2425" t="s">
        <v>7298</v>
      </c>
      <c r="B2425" t="s">
        <v>32571</v>
      </c>
      <c r="C2425" t="s">
        <v>23976</v>
      </c>
      <c r="D2425">
        <v>-2.3619783653852999</v>
      </c>
      <c r="E2425">
        <v>2.9661292526799903E-45</v>
      </c>
      <c r="F2425" t="s">
        <v>1037</v>
      </c>
    </row>
    <row r="2426" spans="1:6" x14ac:dyDescent="0.35">
      <c r="A2426" t="s">
        <v>9073</v>
      </c>
      <c r="B2426" t="s">
        <v>32572</v>
      </c>
      <c r="C2426" t="s">
        <v>23978</v>
      </c>
      <c r="D2426">
        <v>-0.33723073134409598</v>
      </c>
      <c r="E2426">
        <v>0.60578974144612496</v>
      </c>
      <c r="F2426" t="s">
        <v>6140</v>
      </c>
    </row>
    <row r="2427" spans="1:6" x14ac:dyDescent="0.35">
      <c r="A2427" t="s">
        <v>7801</v>
      </c>
      <c r="B2427" t="s">
        <v>32573</v>
      </c>
      <c r="C2427" t="s">
        <v>23980</v>
      </c>
      <c r="D2427">
        <v>-0.36888815992988999</v>
      </c>
      <c r="E2427">
        <v>7.2065092377923898E-2</v>
      </c>
      <c r="F2427" t="s">
        <v>3564</v>
      </c>
    </row>
    <row r="2428" spans="1:6" x14ac:dyDescent="0.35">
      <c r="A2428" t="s">
        <v>8751</v>
      </c>
      <c r="B2428" t="s">
        <v>32574</v>
      </c>
      <c r="D2428">
        <v>-0.182355364162923</v>
      </c>
      <c r="E2428">
        <v>0.49497347970333899</v>
      </c>
      <c r="F2428" t="s">
        <v>4683</v>
      </c>
    </row>
    <row r="2429" spans="1:6" x14ac:dyDescent="0.35">
      <c r="A2429" t="s">
        <v>9786</v>
      </c>
      <c r="B2429" t="s">
        <v>32575</v>
      </c>
      <c r="C2429" t="s">
        <v>23983</v>
      </c>
      <c r="D2429">
        <v>-0.11977435715674099</v>
      </c>
      <c r="E2429">
        <v>0.77807790989504999</v>
      </c>
      <c r="F2429" t="s">
        <v>4538</v>
      </c>
    </row>
    <row r="2430" spans="1:6" x14ac:dyDescent="0.35">
      <c r="A2430" t="s">
        <v>11045</v>
      </c>
      <c r="B2430" t="s">
        <v>32576</v>
      </c>
      <c r="C2430" t="s">
        <v>23985</v>
      </c>
      <c r="D2430">
        <v>-1.3538902761391801E-2</v>
      </c>
      <c r="E2430">
        <v>0.982645467845917</v>
      </c>
      <c r="F2430" t="s">
        <v>1285</v>
      </c>
    </row>
    <row r="2431" spans="1:6" x14ac:dyDescent="0.35">
      <c r="A2431" t="s">
        <v>7375</v>
      </c>
      <c r="B2431" t="s">
        <v>32577</v>
      </c>
      <c r="C2431" t="s">
        <v>23987</v>
      </c>
      <c r="D2431">
        <v>-1.4566300285432201</v>
      </c>
      <c r="E2431">
        <v>5.3202683600756898E-8</v>
      </c>
      <c r="F2431" t="s">
        <v>6687</v>
      </c>
    </row>
    <row r="2432" spans="1:6" x14ac:dyDescent="0.35">
      <c r="A2432" t="s">
        <v>7966</v>
      </c>
      <c r="B2432" t="s">
        <v>32578</v>
      </c>
      <c r="D2432">
        <v>-1.12570693191247</v>
      </c>
      <c r="E2432">
        <v>0.145085133217285</v>
      </c>
      <c r="F2432" t="s">
        <v>1113</v>
      </c>
    </row>
    <row r="2433" spans="1:6" x14ac:dyDescent="0.35">
      <c r="A2433" t="s">
        <v>7755</v>
      </c>
      <c r="B2433" t="s">
        <v>32579</v>
      </c>
      <c r="D2433">
        <v>0.33337534311344602</v>
      </c>
      <c r="E2433">
        <v>5.2443136770543297E-2</v>
      </c>
      <c r="F2433" t="s">
        <v>2658</v>
      </c>
    </row>
    <row r="2434" spans="1:6" x14ac:dyDescent="0.35">
      <c r="A2434" t="s">
        <v>10663</v>
      </c>
      <c r="B2434" t="s">
        <v>32580</v>
      </c>
      <c r="D2434">
        <v>3.90329233185122E-2</v>
      </c>
      <c r="E2434">
        <v>0.93168734214871396</v>
      </c>
      <c r="F2434" t="s">
        <v>1370</v>
      </c>
    </row>
    <row r="2435" spans="1:6" x14ac:dyDescent="0.35">
      <c r="A2435" t="s">
        <v>9437</v>
      </c>
      <c r="B2435" t="s">
        <v>32581</v>
      </c>
      <c r="D2435">
        <v>0.16279010571602401</v>
      </c>
      <c r="E2435">
        <v>0.69244826629033795</v>
      </c>
      <c r="F2435" t="s">
        <v>5552</v>
      </c>
    </row>
    <row r="2436" spans="1:6" x14ac:dyDescent="0.35">
      <c r="A2436" t="s">
        <v>7670</v>
      </c>
      <c r="B2436" t="s">
        <v>32582</v>
      </c>
      <c r="D2436">
        <v>-0.76444170634165398</v>
      </c>
      <c r="E2436">
        <v>2.2941037880520002E-2</v>
      </c>
      <c r="F2436" t="s">
        <v>6252</v>
      </c>
    </row>
    <row r="2437" spans="1:6" x14ac:dyDescent="0.35">
      <c r="A2437" t="s">
        <v>10094</v>
      </c>
      <c r="B2437" t="s">
        <v>32583</v>
      </c>
      <c r="D2437">
        <v>0.124264536063177</v>
      </c>
      <c r="E2437">
        <v>0.84144261266064002</v>
      </c>
      <c r="F2437" t="s">
        <v>4210</v>
      </c>
    </row>
    <row r="2438" spans="1:6" x14ac:dyDescent="0.35">
      <c r="A2438" t="s">
        <v>7747</v>
      </c>
      <c r="B2438" t="s">
        <v>32584</v>
      </c>
      <c r="D2438">
        <v>-0.50241081399272103</v>
      </c>
      <c r="E2438">
        <v>4.7664673544379199E-2</v>
      </c>
      <c r="F2438" t="s">
        <v>3236</v>
      </c>
    </row>
    <row r="2439" spans="1:6" x14ac:dyDescent="0.35">
      <c r="A2439" t="s">
        <v>7507</v>
      </c>
      <c r="B2439" t="s">
        <v>32585</v>
      </c>
      <c r="C2439" t="s">
        <v>23996</v>
      </c>
      <c r="D2439">
        <v>-0.62721079158209503</v>
      </c>
      <c r="E2439">
        <v>8.2985477523696001E-4</v>
      </c>
      <c r="F2439" t="s">
        <v>6168</v>
      </c>
    </row>
    <row r="2440" spans="1:6" x14ac:dyDescent="0.35">
      <c r="A2440" t="s">
        <v>10584</v>
      </c>
      <c r="B2440" t="s">
        <v>32586</v>
      </c>
      <c r="D2440">
        <v>-3.2146978577906597E-2</v>
      </c>
      <c r="E2440">
        <v>0.91909432117758105</v>
      </c>
      <c r="F2440" t="s">
        <v>2342</v>
      </c>
    </row>
    <row r="2441" spans="1:6" x14ac:dyDescent="0.35">
      <c r="A2441" t="s">
        <v>9582</v>
      </c>
      <c r="B2441" t="s">
        <v>32587</v>
      </c>
      <c r="C2441" t="s">
        <v>23999</v>
      </c>
      <c r="D2441">
        <v>8.3409707350655199E-2</v>
      </c>
      <c r="E2441">
        <v>0.73633421286448097</v>
      </c>
      <c r="F2441" t="s">
        <v>2566</v>
      </c>
    </row>
    <row r="2442" spans="1:6" x14ac:dyDescent="0.35">
      <c r="A2442" t="s">
        <v>9760</v>
      </c>
      <c r="B2442" t="s">
        <v>32588</v>
      </c>
      <c r="D2442">
        <v>9.5839662466424599E-2</v>
      </c>
      <c r="E2442">
        <v>0.77719988550237895</v>
      </c>
      <c r="F2442" t="s">
        <v>1153</v>
      </c>
    </row>
    <row r="2443" spans="1:6" x14ac:dyDescent="0.35">
      <c r="A2443" t="s">
        <v>11127</v>
      </c>
      <c r="B2443" t="s">
        <v>32589</v>
      </c>
      <c r="D2443">
        <v>3.2103604126525699E-3</v>
      </c>
      <c r="E2443">
        <v>0.99657880622904604</v>
      </c>
      <c r="F2443" t="s">
        <v>3790</v>
      </c>
    </row>
    <row r="2444" spans="1:6" x14ac:dyDescent="0.35">
      <c r="A2444" t="s">
        <v>9875</v>
      </c>
      <c r="B2444" t="s">
        <v>32590</v>
      </c>
      <c r="C2444" t="s">
        <v>24003</v>
      </c>
      <c r="D2444">
        <v>-0.162938274167786</v>
      </c>
      <c r="E2444">
        <v>0.79510909066670699</v>
      </c>
      <c r="F2444" t="s">
        <v>3280</v>
      </c>
    </row>
    <row r="2445" spans="1:6" x14ac:dyDescent="0.35">
      <c r="A2445" t="s">
        <v>9953</v>
      </c>
      <c r="B2445" t="s">
        <v>32591</v>
      </c>
      <c r="C2445" t="s">
        <v>24005</v>
      </c>
      <c r="D2445">
        <v>-6.9482464425095897E-2</v>
      </c>
      <c r="E2445">
        <v>0.81333583175088098</v>
      </c>
      <c r="F2445" t="s">
        <v>4513</v>
      </c>
    </row>
    <row r="2446" spans="1:6" x14ac:dyDescent="0.35">
      <c r="A2446" t="s">
        <v>7408</v>
      </c>
      <c r="B2446" t="s">
        <v>32592</v>
      </c>
      <c r="D2446">
        <v>-1.0788930371141701</v>
      </c>
      <c r="E2446">
        <v>5.9986861452644597E-6</v>
      </c>
      <c r="F2446" t="s">
        <v>6436</v>
      </c>
    </row>
    <row r="2447" spans="1:6" x14ac:dyDescent="0.35">
      <c r="A2447" t="s">
        <v>7851</v>
      </c>
      <c r="B2447" t="s">
        <v>32593</v>
      </c>
      <c r="C2447" t="s">
        <v>24008</v>
      </c>
      <c r="D2447">
        <v>0.24842213949004199</v>
      </c>
      <c r="E2447">
        <v>9.1441240477310906E-2</v>
      </c>
      <c r="F2447" t="s">
        <v>4577</v>
      </c>
    </row>
    <row r="2448" spans="1:6" x14ac:dyDescent="0.35">
      <c r="A2448" t="s">
        <v>7825</v>
      </c>
      <c r="B2448" t="s">
        <v>32594</v>
      </c>
      <c r="D2448">
        <v>0.23697405305678201</v>
      </c>
      <c r="E2448">
        <v>8.0323610216721394E-2</v>
      </c>
      <c r="F2448" t="s">
        <v>422</v>
      </c>
    </row>
    <row r="2449" spans="1:6" x14ac:dyDescent="0.35">
      <c r="A2449" t="s">
        <v>9348</v>
      </c>
      <c r="B2449" t="s">
        <v>32595</v>
      </c>
      <c r="D2449">
        <v>8.6786890810910594E-2</v>
      </c>
      <c r="E2449">
        <v>0.67390685916774595</v>
      </c>
      <c r="F2449" t="s">
        <v>1295</v>
      </c>
    </row>
    <row r="2450" spans="1:6" x14ac:dyDescent="0.35">
      <c r="A2450" t="s">
        <v>9423</v>
      </c>
      <c r="B2450" t="s">
        <v>32596</v>
      </c>
      <c r="D2450">
        <v>-0.24305891280274999</v>
      </c>
      <c r="E2450">
        <v>0.68934195289716405</v>
      </c>
      <c r="F2450" t="s">
        <v>4752</v>
      </c>
    </row>
    <row r="2451" spans="1:6" x14ac:dyDescent="0.35">
      <c r="A2451" t="s">
        <v>10178</v>
      </c>
      <c r="B2451" t="s">
        <v>32597</v>
      </c>
      <c r="D2451">
        <v>-0.229702964789297</v>
      </c>
      <c r="E2451">
        <v>0.85610993627342002</v>
      </c>
      <c r="F2451" t="s">
        <v>7586</v>
      </c>
    </row>
    <row r="2452" spans="1:6" x14ac:dyDescent="0.35">
      <c r="A2452" t="s">
        <v>7585</v>
      </c>
      <c r="B2452" t="s">
        <v>32598</v>
      </c>
      <c r="D2452">
        <v>-5.0037931138939404</v>
      </c>
      <c r="E2452">
        <v>6.4123520168143898E-3</v>
      </c>
      <c r="F2452" t="s">
        <v>7586</v>
      </c>
    </row>
    <row r="2453" spans="1:6" x14ac:dyDescent="0.35">
      <c r="A2453" t="s">
        <v>8882</v>
      </c>
      <c r="B2453" t="s">
        <v>32599</v>
      </c>
      <c r="D2453">
        <v>-0.56881854529853304</v>
      </c>
      <c r="E2453">
        <v>0.53995173398780905</v>
      </c>
      <c r="F2453" t="s">
        <v>53</v>
      </c>
    </row>
    <row r="2454" spans="1:6" x14ac:dyDescent="0.35">
      <c r="A2454" t="s">
        <v>8866</v>
      </c>
      <c r="B2454" t="s">
        <v>32600</v>
      </c>
      <c r="D2454">
        <v>0.53436389221944902</v>
      </c>
      <c r="E2454">
        <v>0.53683146381057201</v>
      </c>
      <c r="F2454" t="s">
        <v>8867</v>
      </c>
    </row>
    <row r="2455" spans="1:6" x14ac:dyDescent="0.35">
      <c r="A2455" t="s">
        <v>9081</v>
      </c>
      <c r="B2455" t="s">
        <v>32601</v>
      </c>
      <c r="D2455">
        <v>0.32147797535299399</v>
      </c>
      <c r="E2455">
        <v>0.60606641997980204</v>
      </c>
      <c r="F2455" t="s">
        <v>9082</v>
      </c>
    </row>
    <row r="2456" spans="1:6" x14ac:dyDescent="0.35">
      <c r="A2456" t="s">
        <v>8181</v>
      </c>
      <c r="B2456" t="s">
        <v>32602</v>
      </c>
      <c r="D2456">
        <v>0.99632706497783197</v>
      </c>
      <c r="E2456">
        <v>0.25278912559277</v>
      </c>
      <c r="F2456" t="s">
        <v>53</v>
      </c>
    </row>
    <row r="2457" spans="1:6" x14ac:dyDescent="0.35">
      <c r="A2457" t="s">
        <v>9028</v>
      </c>
      <c r="B2457" t="s">
        <v>32603</v>
      </c>
      <c r="D2457">
        <v>0.23286633218994601</v>
      </c>
      <c r="E2457">
        <v>0.59710905611132803</v>
      </c>
      <c r="F2457" t="s">
        <v>2142</v>
      </c>
    </row>
    <row r="2458" spans="1:6" x14ac:dyDescent="0.35">
      <c r="A2458" t="s">
        <v>10182</v>
      </c>
      <c r="B2458" t="s">
        <v>32604</v>
      </c>
      <c r="D2458">
        <v>0.134805500031424</v>
      </c>
      <c r="E2458">
        <v>0.85638524605914901</v>
      </c>
      <c r="F2458" t="s">
        <v>514</v>
      </c>
    </row>
    <row r="2459" spans="1:6" x14ac:dyDescent="0.35">
      <c r="A2459" t="s">
        <v>10179</v>
      </c>
      <c r="B2459" t="s">
        <v>32605</v>
      </c>
      <c r="D2459">
        <v>4.15686969138781E-2</v>
      </c>
      <c r="E2459">
        <v>0.85610993627342002</v>
      </c>
      <c r="F2459" t="s">
        <v>932</v>
      </c>
    </row>
    <row r="2460" spans="1:6" x14ac:dyDescent="0.35">
      <c r="A2460" t="s">
        <v>8895</v>
      </c>
      <c r="B2460" t="s">
        <v>32606</v>
      </c>
      <c r="D2460">
        <v>0.24655692879921101</v>
      </c>
      <c r="E2460">
        <v>0.54327066526435597</v>
      </c>
      <c r="F2460" t="s">
        <v>276</v>
      </c>
    </row>
    <row r="2461" spans="1:6" x14ac:dyDescent="0.35">
      <c r="A2461" t="s">
        <v>9157</v>
      </c>
      <c r="B2461" t="s">
        <v>32607</v>
      </c>
      <c r="D2461">
        <v>0.130741084045221</v>
      </c>
      <c r="E2461">
        <v>0.62461358499169495</v>
      </c>
      <c r="F2461" t="s">
        <v>1405</v>
      </c>
    </row>
    <row r="2462" spans="1:6" x14ac:dyDescent="0.35">
      <c r="A2462" t="s">
        <v>10564</v>
      </c>
      <c r="B2462" t="s">
        <v>32608</v>
      </c>
      <c r="D2462">
        <v>-3.2217928843492998E-2</v>
      </c>
      <c r="E2462">
        <v>0.917257843623978</v>
      </c>
      <c r="F2462" t="s">
        <v>10565</v>
      </c>
    </row>
    <row r="2463" spans="1:6" x14ac:dyDescent="0.35">
      <c r="A2463" t="s">
        <v>9964</v>
      </c>
      <c r="B2463" t="s">
        <v>32609</v>
      </c>
      <c r="C2463" t="s">
        <v>24030</v>
      </c>
      <c r="D2463">
        <v>0.41445035494322702</v>
      </c>
      <c r="E2463">
        <v>0.81646620330091502</v>
      </c>
      <c r="F2463" t="s">
        <v>2038</v>
      </c>
    </row>
    <row r="2464" spans="1:6" x14ac:dyDescent="0.35">
      <c r="A2464" t="s">
        <v>8004</v>
      </c>
      <c r="B2464" t="s">
        <v>32610</v>
      </c>
      <c r="D2464">
        <v>-0.52677054372394005</v>
      </c>
      <c r="E2464">
        <v>0.161511073962045</v>
      </c>
      <c r="F2464" t="s">
        <v>892</v>
      </c>
    </row>
    <row r="2465" spans="1:6" x14ac:dyDescent="0.35">
      <c r="A2465" t="s">
        <v>11083</v>
      </c>
      <c r="B2465" t="s">
        <v>32611</v>
      </c>
      <c r="D2465">
        <v>-6.1421692342529897E-3</v>
      </c>
      <c r="E2465">
        <v>0.98820337897268895</v>
      </c>
      <c r="F2465" t="s">
        <v>2127</v>
      </c>
    </row>
    <row r="2466" spans="1:6" x14ac:dyDescent="0.35">
      <c r="A2466" t="s">
        <v>8340</v>
      </c>
      <c r="B2466" t="s">
        <v>32612</v>
      </c>
      <c r="D2466">
        <v>0.25447878303544003</v>
      </c>
      <c r="E2466">
        <v>0.31900590679415503</v>
      </c>
      <c r="F2466" t="s">
        <v>1989</v>
      </c>
    </row>
    <row r="2467" spans="1:6" x14ac:dyDescent="0.35">
      <c r="A2467" t="s">
        <v>7978</v>
      </c>
      <c r="B2467" t="s">
        <v>32613</v>
      </c>
      <c r="D2467">
        <v>0.37207285617629299</v>
      </c>
      <c r="E2467">
        <v>0.15163470499548501</v>
      </c>
      <c r="F2467" t="s">
        <v>184</v>
      </c>
    </row>
    <row r="2468" spans="1:6" x14ac:dyDescent="0.35">
      <c r="A2468" t="s">
        <v>8205</v>
      </c>
      <c r="B2468" t="s">
        <v>32614</v>
      </c>
      <c r="C2468" t="s">
        <v>24036</v>
      </c>
      <c r="D2468">
        <v>0.18671383489726501</v>
      </c>
      <c r="E2468">
        <v>0.265437102733241</v>
      </c>
      <c r="F2468" t="s">
        <v>2432</v>
      </c>
    </row>
    <row r="2469" spans="1:6" x14ac:dyDescent="0.35">
      <c r="A2469" t="s">
        <v>9583</v>
      </c>
      <c r="B2469" t="s">
        <v>32615</v>
      </c>
      <c r="D2469">
        <v>0.13202109014542401</v>
      </c>
      <c r="E2469">
        <v>0.73633421286448097</v>
      </c>
      <c r="F2469" t="s">
        <v>2792</v>
      </c>
    </row>
    <row r="2470" spans="1:6" x14ac:dyDescent="0.35">
      <c r="A2470" t="s">
        <v>9557</v>
      </c>
      <c r="B2470" t="s">
        <v>32616</v>
      </c>
      <c r="C2470" t="s">
        <v>24039</v>
      </c>
      <c r="D2470">
        <v>8.5376687239777399E-2</v>
      </c>
      <c r="E2470">
        <v>0.73268552558662703</v>
      </c>
      <c r="F2470" t="s">
        <v>4401</v>
      </c>
    </row>
    <row r="2471" spans="1:6" x14ac:dyDescent="0.35">
      <c r="A2471" t="s">
        <v>8287</v>
      </c>
      <c r="B2471" t="s">
        <v>32617</v>
      </c>
      <c r="D2471">
        <v>-0.41303166724895601</v>
      </c>
      <c r="E2471">
        <v>0.301444754742482</v>
      </c>
      <c r="F2471" t="s">
        <v>300</v>
      </c>
    </row>
    <row r="2472" spans="1:6" x14ac:dyDescent="0.35">
      <c r="A2472" t="s">
        <v>9148</v>
      </c>
      <c r="B2472" t="s">
        <v>32618</v>
      </c>
      <c r="C2472" t="s">
        <v>24042</v>
      </c>
      <c r="D2472">
        <v>-0.111159744203013</v>
      </c>
      <c r="E2472">
        <v>0.62346516752669001</v>
      </c>
      <c r="F2472" t="s">
        <v>2318</v>
      </c>
    </row>
    <row r="2473" spans="1:6" x14ac:dyDescent="0.35">
      <c r="A2473" t="s">
        <v>10068</v>
      </c>
      <c r="B2473" t="s">
        <v>32619</v>
      </c>
      <c r="C2473" t="s">
        <v>24044</v>
      </c>
      <c r="D2473">
        <v>6.5423819662880994E-2</v>
      </c>
      <c r="E2473">
        <v>0.83506930693218695</v>
      </c>
      <c r="F2473" t="s">
        <v>2486</v>
      </c>
    </row>
    <row r="2474" spans="1:6" x14ac:dyDescent="0.35">
      <c r="A2474" t="s">
        <v>8905</v>
      </c>
      <c r="B2474" t="s">
        <v>32620</v>
      </c>
      <c r="D2474">
        <v>0.143703685868314</v>
      </c>
      <c r="E2474">
        <v>0.55215342988457605</v>
      </c>
      <c r="F2474" t="s">
        <v>3642</v>
      </c>
    </row>
    <row r="2475" spans="1:6" x14ac:dyDescent="0.35">
      <c r="A2475" t="s">
        <v>10859</v>
      </c>
      <c r="B2475" t="s">
        <v>32621</v>
      </c>
      <c r="D2475">
        <v>-1.7930731326555399E-2</v>
      </c>
      <c r="E2475">
        <v>0.95922723429895995</v>
      </c>
      <c r="F2475" t="s">
        <v>2111</v>
      </c>
    </row>
    <row r="2476" spans="1:6" x14ac:dyDescent="0.35">
      <c r="A2476" t="s">
        <v>8196</v>
      </c>
      <c r="B2476" t="s">
        <v>32622</v>
      </c>
      <c r="C2476" t="s">
        <v>24048</v>
      </c>
      <c r="D2476">
        <v>0.62651327212522401</v>
      </c>
      <c r="E2476">
        <v>0.26188345699399701</v>
      </c>
      <c r="F2476" t="s">
        <v>6299</v>
      </c>
    </row>
    <row r="2477" spans="1:6" x14ac:dyDescent="0.35">
      <c r="A2477" t="s">
        <v>8103</v>
      </c>
      <c r="B2477" t="s">
        <v>32623</v>
      </c>
      <c r="C2477" t="s">
        <v>24051</v>
      </c>
      <c r="D2477">
        <v>0.35642649945767302</v>
      </c>
      <c r="E2477">
        <v>0.20568286715388001</v>
      </c>
      <c r="F2477" t="s">
        <v>1545</v>
      </c>
    </row>
    <row r="2478" spans="1:6" x14ac:dyDescent="0.35">
      <c r="A2478" t="s">
        <v>8160</v>
      </c>
      <c r="B2478" t="s">
        <v>32624</v>
      </c>
      <c r="D2478">
        <v>0.43257550796811001</v>
      </c>
      <c r="E2478">
        <v>0.24680357351089299</v>
      </c>
      <c r="F2478" t="s">
        <v>79</v>
      </c>
    </row>
    <row r="2479" spans="1:6" x14ac:dyDescent="0.35">
      <c r="A2479" t="s">
        <v>7935</v>
      </c>
      <c r="B2479" t="s">
        <v>32625</v>
      </c>
      <c r="C2479" t="s">
        <v>24054</v>
      </c>
      <c r="D2479">
        <v>0.19132128719539199</v>
      </c>
      <c r="E2479">
        <v>0.12875785280709701</v>
      </c>
      <c r="F2479" t="s">
        <v>1210</v>
      </c>
    </row>
    <row r="2480" spans="1:6" x14ac:dyDescent="0.35">
      <c r="A2480" t="s">
        <v>9066</v>
      </c>
      <c r="B2480" t="s">
        <v>32626</v>
      </c>
      <c r="C2480" t="s">
        <v>24056</v>
      </c>
      <c r="D2480">
        <v>0.20816261175833001</v>
      </c>
      <c r="E2480">
        <v>0.60524208459388995</v>
      </c>
      <c r="F2480" t="s">
        <v>5115</v>
      </c>
    </row>
    <row r="2481" spans="1:6" x14ac:dyDescent="0.35">
      <c r="A2481" t="s">
        <v>8349</v>
      </c>
      <c r="B2481" t="s">
        <v>32627</v>
      </c>
      <c r="C2481" t="s">
        <v>24058</v>
      </c>
      <c r="D2481">
        <v>0.17066644450882301</v>
      </c>
      <c r="E2481">
        <v>0.32250908519938098</v>
      </c>
      <c r="F2481" t="s">
        <v>2447</v>
      </c>
    </row>
    <row r="2482" spans="1:6" x14ac:dyDescent="0.35">
      <c r="A2482" t="s">
        <v>9640</v>
      </c>
      <c r="B2482" t="s">
        <v>32628</v>
      </c>
      <c r="C2482" t="s">
        <v>24060</v>
      </c>
      <c r="D2482">
        <v>7.8005281404681798E-2</v>
      </c>
      <c r="E2482">
        <v>0.74934651671741304</v>
      </c>
      <c r="F2482" t="s">
        <v>1432</v>
      </c>
    </row>
    <row r="2483" spans="1:6" x14ac:dyDescent="0.35">
      <c r="A2483" t="s">
        <v>9083</v>
      </c>
      <c r="B2483" t="s">
        <v>32629</v>
      </c>
      <c r="D2483">
        <v>0.15201336672274199</v>
      </c>
      <c r="E2483">
        <v>0.60606641997980204</v>
      </c>
      <c r="F2483" t="s">
        <v>3300</v>
      </c>
    </row>
    <row r="2484" spans="1:6" x14ac:dyDescent="0.35">
      <c r="A2484" t="s">
        <v>8594</v>
      </c>
      <c r="B2484" t="s">
        <v>32630</v>
      </c>
      <c r="D2484">
        <v>0.16278805953785</v>
      </c>
      <c r="E2484">
        <v>0.423509530868379</v>
      </c>
      <c r="F2484" t="s">
        <v>300</v>
      </c>
    </row>
    <row r="2485" spans="1:6" x14ac:dyDescent="0.35">
      <c r="A2485" t="s">
        <v>8276</v>
      </c>
      <c r="B2485" t="s">
        <v>32631</v>
      </c>
      <c r="D2485">
        <v>0.33478236297643799</v>
      </c>
      <c r="E2485">
        <v>0.29487450672188897</v>
      </c>
      <c r="F2485" t="s">
        <v>5871</v>
      </c>
    </row>
    <row r="2486" spans="1:6" x14ac:dyDescent="0.35">
      <c r="A2486" t="s">
        <v>10504</v>
      </c>
      <c r="B2486" t="s">
        <v>32632</v>
      </c>
      <c r="D2486">
        <v>0.130314809205645</v>
      </c>
      <c r="E2486">
        <v>0.91099302186025899</v>
      </c>
      <c r="F2486" t="s">
        <v>53</v>
      </c>
    </row>
    <row r="2487" spans="1:6" x14ac:dyDescent="0.35">
      <c r="A2487" t="s">
        <v>8825</v>
      </c>
      <c r="B2487" t="s">
        <v>32633</v>
      </c>
      <c r="D2487">
        <v>-0.42271708239894301</v>
      </c>
      <c r="E2487">
        <v>0.51884277639365695</v>
      </c>
      <c r="F2487" t="s">
        <v>53</v>
      </c>
    </row>
    <row r="2488" spans="1:6" x14ac:dyDescent="0.35">
      <c r="A2488" t="s">
        <v>10762</v>
      </c>
      <c r="B2488" t="s">
        <v>32634</v>
      </c>
      <c r="D2488">
        <v>-2.2667003690371199E-2</v>
      </c>
      <c r="E2488">
        <v>0.94593874667081101</v>
      </c>
      <c r="F2488" t="s">
        <v>53</v>
      </c>
    </row>
    <row r="2489" spans="1:6" x14ac:dyDescent="0.35">
      <c r="A2489" t="s">
        <v>8331</v>
      </c>
      <c r="B2489" t="s">
        <v>32635</v>
      </c>
      <c r="D2489">
        <v>0.46412668454829098</v>
      </c>
      <c r="E2489">
        <v>0.31683658793143998</v>
      </c>
      <c r="F2489" t="s">
        <v>315</v>
      </c>
    </row>
    <row r="2490" spans="1:6" x14ac:dyDescent="0.35">
      <c r="A2490" t="s">
        <v>8257</v>
      </c>
      <c r="B2490" t="s">
        <v>32636</v>
      </c>
      <c r="C2490" t="s">
        <v>24068</v>
      </c>
      <c r="D2490">
        <v>-4.5528271813758003</v>
      </c>
      <c r="E2490">
        <v>0.28472866885999198</v>
      </c>
      <c r="F2490" t="s">
        <v>6831</v>
      </c>
    </row>
    <row r="2491" spans="1:6" x14ac:dyDescent="0.35">
      <c r="A2491" t="s">
        <v>9051</v>
      </c>
      <c r="B2491" t="s">
        <v>32637</v>
      </c>
      <c r="C2491" t="s">
        <v>24070</v>
      </c>
      <c r="D2491">
        <v>-0.90333432454426699</v>
      </c>
      <c r="E2491">
        <v>0.60238965180201598</v>
      </c>
      <c r="F2491" t="s">
        <v>6373</v>
      </c>
    </row>
    <row r="2492" spans="1:6" x14ac:dyDescent="0.35">
      <c r="A2492" t="s">
        <v>10293</v>
      </c>
      <c r="B2492" t="s">
        <v>32638</v>
      </c>
      <c r="C2492" t="s">
        <v>24072</v>
      </c>
      <c r="D2492">
        <v>4.8031491845767001E-2</v>
      </c>
      <c r="E2492">
        <v>0.88478262817357201</v>
      </c>
      <c r="F2492" t="s">
        <v>4709</v>
      </c>
    </row>
    <row r="2493" spans="1:6" x14ac:dyDescent="0.35">
      <c r="A2493" t="s">
        <v>7398</v>
      </c>
      <c r="B2493" t="s">
        <v>32639</v>
      </c>
      <c r="D2493">
        <v>0.85369319079092698</v>
      </c>
      <c r="E2493">
        <v>1.4984465148607101E-6</v>
      </c>
      <c r="F2493" t="s">
        <v>3636</v>
      </c>
    </row>
    <row r="2494" spans="1:6" x14ac:dyDescent="0.35">
      <c r="A2494" t="s">
        <v>8154</v>
      </c>
      <c r="B2494" t="s">
        <v>32640</v>
      </c>
      <c r="D2494">
        <v>0.32529708028721499</v>
      </c>
      <c r="E2494">
        <v>0.239922765003453</v>
      </c>
      <c r="F2494" t="s">
        <v>693</v>
      </c>
    </row>
    <row r="2495" spans="1:6" x14ac:dyDescent="0.35">
      <c r="A2495" t="s">
        <v>10763</v>
      </c>
      <c r="B2495" t="s">
        <v>32641</v>
      </c>
      <c r="C2495" t="s">
        <v>24076</v>
      </c>
      <c r="D2495">
        <v>2.7795492227990801E-2</v>
      </c>
      <c r="E2495">
        <v>0.94593874667081101</v>
      </c>
      <c r="F2495" t="s">
        <v>338</v>
      </c>
    </row>
    <row r="2496" spans="1:6" x14ac:dyDescent="0.35">
      <c r="A2496" t="s">
        <v>10964</v>
      </c>
      <c r="B2496" t="s">
        <v>32642</v>
      </c>
      <c r="C2496" t="s">
        <v>24078</v>
      </c>
      <c r="D2496">
        <v>2.3793288507539499E-2</v>
      </c>
      <c r="E2496">
        <v>0.97276512018293504</v>
      </c>
      <c r="F2496" t="s">
        <v>4863</v>
      </c>
    </row>
    <row r="2497" spans="1:6" x14ac:dyDescent="0.35">
      <c r="A2497" t="s">
        <v>10120</v>
      </c>
      <c r="B2497" t="s">
        <v>32643</v>
      </c>
      <c r="D2497">
        <v>6.6865160335871296E-2</v>
      </c>
      <c r="E2497">
        <v>0.84838672843783203</v>
      </c>
      <c r="F2497" t="s">
        <v>3792</v>
      </c>
    </row>
    <row r="2498" spans="1:6" x14ac:dyDescent="0.35">
      <c r="A2498" t="s">
        <v>10947</v>
      </c>
      <c r="B2498" t="s">
        <v>32644</v>
      </c>
      <c r="D2498">
        <v>3.0020283467260399E-2</v>
      </c>
      <c r="E2498">
        <v>0.96726696193579298</v>
      </c>
      <c r="F2498" t="s">
        <v>4469</v>
      </c>
    </row>
    <row r="2499" spans="1:6" x14ac:dyDescent="0.35">
      <c r="A2499" t="s">
        <v>8174</v>
      </c>
      <c r="B2499" t="s">
        <v>32645</v>
      </c>
      <c r="D2499">
        <v>0.15590760851583599</v>
      </c>
      <c r="E2499">
        <v>0.25148085407162901</v>
      </c>
      <c r="F2499" t="s">
        <v>3582</v>
      </c>
    </row>
    <row r="2500" spans="1:6" x14ac:dyDescent="0.35">
      <c r="A2500" t="s">
        <v>9195</v>
      </c>
      <c r="B2500" t="s">
        <v>32646</v>
      </c>
      <c r="D2500">
        <v>-0.13919380882101301</v>
      </c>
      <c r="E2500">
        <v>0.63522784518202902</v>
      </c>
      <c r="F2500" t="s">
        <v>9196</v>
      </c>
    </row>
    <row r="2501" spans="1:6" x14ac:dyDescent="0.35">
      <c r="A2501" t="s">
        <v>9302</v>
      </c>
      <c r="B2501" t="s">
        <v>32647</v>
      </c>
      <c r="D2501">
        <v>8.9110475042839907E-2</v>
      </c>
      <c r="E2501">
        <v>0.66318725773545595</v>
      </c>
      <c r="F2501" t="s">
        <v>53</v>
      </c>
    </row>
    <row r="2502" spans="1:6" x14ac:dyDescent="0.35">
      <c r="A2502" t="s">
        <v>10812</v>
      </c>
      <c r="B2502" t="s">
        <v>32648</v>
      </c>
      <c r="D2502">
        <v>-1.9736809690868801E-2</v>
      </c>
      <c r="E2502">
        <v>0.94860578143212304</v>
      </c>
      <c r="F2502" t="s">
        <v>53</v>
      </c>
    </row>
    <row r="2503" spans="1:6" x14ac:dyDescent="0.35">
      <c r="A2503" t="s">
        <v>7837</v>
      </c>
      <c r="B2503" t="s">
        <v>32649</v>
      </c>
      <c r="C2503" t="s">
        <v>24087</v>
      </c>
      <c r="D2503">
        <v>-0.53522681633243196</v>
      </c>
      <c r="E2503">
        <v>8.94044361134851E-2</v>
      </c>
      <c r="F2503" t="s">
        <v>1366</v>
      </c>
    </row>
    <row r="2504" spans="1:6" x14ac:dyDescent="0.35">
      <c r="A2504" t="s">
        <v>10696</v>
      </c>
      <c r="B2504" t="s">
        <v>32650</v>
      </c>
      <c r="D2504">
        <v>-4.0615447356130603E-2</v>
      </c>
      <c r="E2504">
        <v>0.93799762455860702</v>
      </c>
      <c r="F2504" t="s">
        <v>693</v>
      </c>
    </row>
    <row r="2505" spans="1:6" x14ac:dyDescent="0.35">
      <c r="A2505" t="s">
        <v>8359</v>
      </c>
      <c r="B2505" t="s">
        <v>32651</v>
      </c>
      <c r="D2505">
        <v>-0.46102057217204201</v>
      </c>
      <c r="E2505">
        <v>0.32506121377483999</v>
      </c>
      <c r="F2505" t="s">
        <v>813</v>
      </c>
    </row>
    <row r="2506" spans="1:6" x14ac:dyDescent="0.35">
      <c r="A2506" t="s">
        <v>10155</v>
      </c>
      <c r="B2506" t="s">
        <v>32652</v>
      </c>
      <c r="C2506" t="s">
        <v>24091</v>
      </c>
      <c r="D2506">
        <v>5.8400504282599797E-2</v>
      </c>
      <c r="E2506">
        <v>0.85379662095209496</v>
      </c>
      <c r="F2506" t="s">
        <v>5257</v>
      </c>
    </row>
    <row r="2507" spans="1:6" x14ac:dyDescent="0.35">
      <c r="A2507" t="s">
        <v>8052</v>
      </c>
      <c r="B2507" t="s">
        <v>32653</v>
      </c>
      <c r="C2507" t="s">
        <v>24093</v>
      </c>
      <c r="D2507">
        <v>-0.44585947705936202</v>
      </c>
      <c r="E2507">
        <v>0.18517271027184701</v>
      </c>
      <c r="F2507" t="s">
        <v>6247</v>
      </c>
    </row>
    <row r="2508" spans="1:6" x14ac:dyDescent="0.35">
      <c r="A2508" t="s">
        <v>8950</v>
      </c>
      <c r="B2508" t="s">
        <v>32654</v>
      </c>
      <c r="D2508">
        <v>-0.173804893400894</v>
      </c>
      <c r="E2508">
        <v>0.57048080780833998</v>
      </c>
      <c r="F2508" t="s">
        <v>2359</v>
      </c>
    </row>
    <row r="2509" spans="1:6" x14ac:dyDescent="0.35">
      <c r="A2509" t="s">
        <v>8203</v>
      </c>
      <c r="B2509" t="s">
        <v>32655</v>
      </c>
      <c r="D2509">
        <v>-0.69371726876178696</v>
      </c>
      <c r="E2509">
        <v>0.26335353694750602</v>
      </c>
      <c r="F2509" t="s">
        <v>5015</v>
      </c>
    </row>
    <row r="2510" spans="1:6" x14ac:dyDescent="0.35">
      <c r="A2510" t="s">
        <v>9011</v>
      </c>
      <c r="B2510" t="s">
        <v>32656</v>
      </c>
      <c r="C2510" t="s">
        <v>24097</v>
      </c>
      <c r="D2510">
        <v>0.13406885227239701</v>
      </c>
      <c r="E2510">
        <v>0.59202478952153803</v>
      </c>
      <c r="F2510" t="s">
        <v>5770</v>
      </c>
    </row>
    <row r="2511" spans="1:6" x14ac:dyDescent="0.35">
      <c r="A2511" t="s">
        <v>7437</v>
      </c>
      <c r="B2511" t="s">
        <v>32657</v>
      </c>
      <c r="C2511" t="s">
        <v>24099</v>
      </c>
      <c r="D2511">
        <v>-1.3964805583733799</v>
      </c>
      <c r="E2511">
        <v>4.0491880145791802E-5</v>
      </c>
      <c r="F2511" t="s">
        <v>4804</v>
      </c>
    </row>
    <row r="2512" spans="1:6" x14ac:dyDescent="0.35">
      <c r="A2512" t="s">
        <v>10323</v>
      </c>
      <c r="B2512" t="s">
        <v>32658</v>
      </c>
      <c r="D2512">
        <v>6.3066659906246506E-2</v>
      </c>
      <c r="E2512">
        <v>0.88876197213012298</v>
      </c>
      <c r="F2512" t="s">
        <v>1523</v>
      </c>
    </row>
    <row r="2513" spans="1:6" x14ac:dyDescent="0.35">
      <c r="A2513" t="s">
        <v>9052</v>
      </c>
      <c r="B2513" t="s">
        <v>32659</v>
      </c>
      <c r="C2513" t="s">
        <v>24102</v>
      </c>
      <c r="D2513">
        <v>0.170773393448647</v>
      </c>
      <c r="E2513">
        <v>0.60238965180201598</v>
      </c>
      <c r="F2513" t="s">
        <v>2993</v>
      </c>
    </row>
    <row r="2514" spans="1:6" x14ac:dyDescent="0.35">
      <c r="A2514" t="s">
        <v>8416</v>
      </c>
      <c r="B2514" t="s">
        <v>32660</v>
      </c>
      <c r="C2514" t="s">
        <v>24104</v>
      </c>
      <c r="D2514">
        <v>-2.1540106159564401</v>
      </c>
      <c r="E2514">
        <v>0.346758965045804</v>
      </c>
      <c r="F2514" t="s">
        <v>7058</v>
      </c>
    </row>
    <row r="2515" spans="1:6" x14ac:dyDescent="0.35">
      <c r="A2515" t="s">
        <v>9176</v>
      </c>
      <c r="B2515" t="s">
        <v>32661</v>
      </c>
      <c r="D2515">
        <v>-0.375453741961426</v>
      </c>
      <c r="E2515">
        <v>0.63042303238592501</v>
      </c>
      <c r="F2515" t="s">
        <v>4397</v>
      </c>
    </row>
    <row r="2516" spans="1:6" x14ac:dyDescent="0.35">
      <c r="A2516" t="s">
        <v>7678</v>
      </c>
      <c r="B2516" t="s">
        <v>32662</v>
      </c>
      <c r="D2516">
        <v>-0.55723114555620201</v>
      </c>
      <c r="E2516">
        <v>2.46873591870777E-2</v>
      </c>
      <c r="F2516" t="s">
        <v>4764</v>
      </c>
    </row>
    <row r="2517" spans="1:6" x14ac:dyDescent="0.35">
      <c r="A2517" t="s">
        <v>8693</v>
      </c>
      <c r="B2517" t="s">
        <v>32663</v>
      </c>
      <c r="C2517" t="s">
        <v>24108</v>
      </c>
      <c r="D2517">
        <v>0.17953245431652901</v>
      </c>
      <c r="E2517">
        <v>0.47104821320096402</v>
      </c>
      <c r="F2517" t="s">
        <v>3196</v>
      </c>
    </row>
    <row r="2518" spans="1:6" x14ac:dyDescent="0.35">
      <c r="A2518" t="s">
        <v>7576</v>
      </c>
      <c r="B2518" t="s">
        <v>32664</v>
      </c>
      <c r="C2518" t="s">
        <v>24110</v>
      </c>
      <c r="D2518">
        <v>0.59978120859198902</v>
      </c>
      <c r="E2518">
        <v>4.8506929857138701E-3</v>
      </c>
      <c r="F2518" t="s">
        <v>5245</v>
      </c>
    </row>
    <row r="2519" spans="1:6" x14ac:dyDescent="0.35">
      <c r="A2519" t="s">
        <v>8436</v>
      </c>
      <c r="B2519" t="s">
        <v>32665</v>
      </c>
      <c r="D2519">
        <v>0.223821328504828</v>
      </c>
      <c r="E2519">
        <v>0.35388120103314602</v>
      </c>
      <c r="F2519" t="s">
        <v>2250</v>
      </c>
    </row>
    <row r="2520" spans="1:6" x14ac:dyDescent="0.35">
      <c r="A2520" t="s">
        <v>11097</v>
      </c>
      <c r="B2520" t="s">
        <v>32666</v>
      </c>
      <c r="D2520">
        <v>3.8806718601459801E-3</v>
      </c>
      <c r="E2520">
        <v>0.99221149563926503</v>
      </c>
      <c r="F2520" t="s">
        <v>1651</v>
      </c>
    </row>
    <row r="2521" spans="1:6" x14ac:dyDescent="0.35">
      <c r="A2521" t="s">
        <v>7896</v>
      </c>
      <c r="B2521" t="s">
        <v>32667</v>
      </c>
      <c r="C2521" t="s">
        <v>24114</v>
      </c>
      <c r="D2521">
        <v>0.34269871867799501</v>
      </c>
      <c r="E2521">
        <v>0.111696037541131</v>
      </c>
      <c r="F2521" t="s">
        <v>1883</v>
      </c>
    </row>
    <row r="2522" spans="1:6" x14ac:dyDescent="0.35">
      <c r="A2522" t="s">
        <v>9844</v>
      </c>
      <c r="B2522" t="s">
        <v>32668</v>
      </c>
      <c r="C2522" t="s">
        <v>24116</v>
      </c>
      <c r="D2522">
        <v>-0.44862289960724</v>
      </c>
      <c r="E2522">
        <v>0.79081249408036103</v>
      </c>
      <c r="F2522" t="s">
        <v>6153</v>
      </c>
    </row>
    <row r="2523" spans="1:6" x14ac:dyDescent="0.35">
      <c r="A2523" t="s">
        <v>8779</v>
      </c>
      <c r="B2523" t="s">
        <v>32669</v>
      </c>
      <c r="C2523" t="s">
        <v>24118</v>
      </c>
      <c r="D2523">
        <v>-1.3009998931584601</v>
      </c>
      <c r="E2523">
        <v>0.50374474972615402</v>
      </c>
      <c r="F2523" t="s">
        <v>6081</v>
      </c>
    </row>
    <row r="2524" spans="1:6" x14ac:dyDescent="0.35">
      <c r="A2524" t="s">
        <v>9225</v>
      </c>
      <c r="B2524" t="s">
        <v>32670</v>
      </c>
      <c r="D2524">
        <v>0.29040361970265</v>
      </c>
      <c r="E2524">
        <v>0.64463735117896703</v>
      </c>
      <c r="F2524" t="s">
        <v>5354</v>
      </c>
    </row>
    <row r="2525" spans="1:6" x14ac:dyDescent="0.35">
      <c r="A2525" t="s">
        <v>8962</v>
      </c>
      <c r="B2525" t="s">
        <v>32671</v>
      </c>
      <c r="D2525">
        <v>0.12904017376323601</v>
      </c>
      <c r="E2525">
        <v>0.57387888504711804</v>
      </c>
      <c r="F2525" t="s">
        <v>2975</v>
      </c>
    </row>
    <row r="2526" spans="1:6" x14ac:dyDescent="0.35">
      <c r="A2526" t="s">
        <v>7605</v>
      </c>
      <c r="B2526" t="s">
        <v>32672</v>
      </c>
      <c r="C2526" t="s">
        <v>24124</v>
      </c>
      <c r="D2526">
        <v>-0.27795757741531801</v>
      </c>
      <c r="E2526">
        <v>9.8526304851787299E-3</v>
      </c>
      <c r="F2526" t="s">
        <v>2572</v>
      </c>
    </row>
    <row r="2527" spans="1:6" x14ac:dyDescent="0.35">
      <c r="A2527" t="s">
        <v>9912</v>
      </c>
      <c r="B2527" t="s">
        <v>32673</v>
      </c>
      <c r="D2527">
        <v>-7.89937755238629E-2</v>
      </c>
      <c r="E2527">
        <v>0.80271696741300502</v>
      </c>
      <c r="F2527" t="s">
        <v>4373</v>
      </c>
    </row>
    <row r="2528" spans="1:6" x14ac:dyDescent="0.35">
      <c r="A2528" t="s">
        <v>8431</v>
      </c>
      <c r="B2528" t="s">
        <v>32674</v>
      </c>
      <c r="D2528">
        <v>0.22517014295992399</v>
      </c>
      <c r="E2528">
        <v>0.35249268210534901</v>
      </c>
      <c r="F2528" t="s">
        <v>572</v>
      </c>
    </row>
    <row r="2529" spans="1:6" x14ac:dyDescent="0.35">
      <c r="A2529" t="s">
        <v>9001</v>
      </c>
      <c r="B2529" t="s">
        <v>32675</v>
      </c>
      <c r="C2529" t="s">
        <v>24128</v>
      </c>
      <c r="D2529">
        <v>0.156010714635825</v>
      </c>
      <c r="E2529">
        <v>0.58840332618167401</v>
      </c>
      <c r="F2529" t="s">
        <v>825</v>
      </c>
    </row>
    <row r="2530" spans="1:6" x14ac:dyDescent="0.35">
      <c r="A2530" t="s">
        <v>7521</v>
      </c>
      <c r="B2530" t="s">
        <v>32676</v>
      </c>
      <c r="C2530" t="s">
        <v>24130</v>
      </c>
      <c r="D2530">
        <v>0.77197038583579403</v>
      </c>
      <c r="E2530">
        <v>1.05422311795146E-3</v>
      </c>
      <c r="F2530" t="s">
        <v>250</v>
      </c>
    </row>
    <row r="2531" spans="1:6" x14ac:dyDescent="0.35">
      <c r="A2531" t="s">
        <v>9408</v>
      </c>
      <c r="B2531" t="s">
        <v>32677</v>
      </c>
      <c r="C2531" t="s">
        <v>24132</v>
      </c>
      <c r="D2531">
        <v>0.168590203576307</v>
      </c>
      <c r="E2531">
        <v>0.68480293402986303</v>
      </c>
      <c r="F2531" t="s">
        <v>4369</v>
      </c>
    </row>
    <row r="2532" spans="1:6" x14ac:dyDescent="0.35">
      <c r="A2532" t="s">
        <v>10774</v>
      </c>
      <c r="B2532" t="s">
        <v>32678</v>
      </c>
      <c r="D2532">
        <v>-3.1353209907959499E-2</v>
      </c>
      <c r="E2532">
        <v>0.94611116842555398</v>
      </c>
      <c r="F2532" t="s">
        <v>999</v>
      </c>
    </row>
    <row r="2533" spans="1:6" x14ac:dyDescent="0.35">
      <c r="A2533" t="s">
        <v>8263</v>
      </c>
      <c r="B2533" t="s">
        <v>32679</v>
      </c>
      <c r="D2533">
        <v>-0.55069561098144104</v>
      </c>
      <c r="E2533">
        <v>0.28914608208831499</v>
      </c>
      <c r="F2533" t="s">
        <v>5755</v>
      </c>
    </row>
    <row r="2534" spans="1:6" x14ac:dyDescent="0.35">
      <c r="A2534" t="s">
        <v>7293</v>
      </c>
      <c r="B2534" t="s">
        <v>32680</v>
      </c>
      <c r="D2534">
        <v>2.0578583982726801</v>
      </c>
      <c r="E2534">
        <v>8.7617891360458606E-112</v>
      </c>
      <c r="F2534" t="s">
        <v>300</v>
      </c>
    </row>
    <row r="2535" spans="1:6" x14ac:dyDescent="0.35">
      <c r="A2535" t="s">
        <v>8917</v>
      </c>
      <c r="B2535" t="s">
        <v>32681</v>
      </c>
      <c r="D2535">
        <v>0.131195337799977</v>
      </c>
      <c r="E2535">
        <v>0.55853061841820995</v>
      </c>
      <c r="F2535" t="s">
        <v>3912</v>
      </c>
    </row>
    <row r="2536" spans="1:6" x14ac:dyDescent="0.35">
      <c r="A2536" t="s">
        <v>8343</v>
      </c>
      <c r="B2536" t="s">
        <v>32682</v>
      </c>
      <c r="C2536" t="s">
        <v>24138</v>
      </c>
      <c r="D2536">
        <v>0.23909201843355199</v>
      </c>
      <c r="E2536">
        <v>0.31993233789929498</v>
      </c>
      <c r="F2536" t="s">
        <v>2846</v>
      </c>
    </row>
    <row r="2537" spans="1:6" x14ac:dyDescent="0.35">
      <c r="A2537" t="s">
        <v>8290</v>
      </c>
      <c r="B2537" t="s">
        <v>32683</v>
      </c>
      <c r="D2537">
        <v>0.227319482794302</v>
      </c>
      <c r="E2537">
        <v>0.30169919069538698</v>
      </c>
      <c r="F2537" t="s">
        <v>2437</v>
      </c>
    </row>
    <row r="2538" spans="1:6" x14ac:dyDescent="0.35">
      <c r="A2538" t="s">
        <v>9456</v>
      </c>
      <c r="B2538" t="s">
        <v>32684</v>
      </c>
      <c r="C2538" t="s">
        <v>24141</v>
      </c>
      <c r="D2538">
        <v>0.11681356268753</v>
      </c>
      <c r="E2538">
        <v>0.699534855855107</v>
      </c>
      <c r="F2538" t="s">
        <v>3947</v>
      </c>
    </row>
    <row r="2539" spans="1:6" x14ac:dyDescent="0.35">
      <c r="A2539" t="s">
        <v>8883</v>
      </c>
      <c r="B2539" t="s">
        <v>32685</v>
      </c>
      <c r="D2539">
        <v>0.17516625971556701</v>
      </c>
      <c r="E2539">
        <v>0.54003372672056005</v>
      </c>
      <c r="F2539" t="s">
        <v>651</v>
      </c>
    </row>
    <row r="2540" spans="1:6" x14ac:dyDescent="0.35">
      <c r="A2540" t="s">
        <v>8888</v>
      </c>
      <c r="B2540" t="s">
        <v>32686</v>
      </c>
      <c r="D2540">
        <v>0.14930375670347301</v>
      </c>
      <c r="E2540">
        <v>0.54055335145477401</v>
      </c>
      <c r="F2540" t="s">
        <v>437</v>
      </c>
    </row>
    <row r="2541" spans="1:6" x14ac:dyDescent="0.35">
      <c r="A2541" t="s">
        <v>8774</v>
      </c>
      <c r="B2541" t="s">
        <v>32687</v>
      </c>
      <c r="D2541">
        <v>0.19573694639311801</v>
      </c>
      <c r="E2541">
        <v>0.50145026940649395</v>
      </c>
      <c r="F2541" t="s">
        <v>763</v>
      </c>
    </row>
    <row r="2542" spans="1:6" x14ac:dyDescent="0.35">
      <c r="A2542" t="s">
        <v>8391</v>
      </c>
      <c r="B2542" t="s">
        <v>32688</v>
      </c>
      <c r="D2542">
        <v>0.14804346398825199</v>
      </c>
      <c r="E2542">
        <v>0.34097989169016801</v>
      </c>
      <c r="F2542" t="s">
        <v>1746</v>
      </c>
    </row>
    <row r="2543" spans="1:6" x14ac:dyDescent="0.35">
      <c r="A2543" t="s">
        <v>10544</v>
      </c>
      <c r="B2543" t="s">
        <v>32689</v>
      </c>
      <c r="C2543" t="s">
        <v>24147</v>
      </c>
      <c r="D2543">
        <v>3.1903859185518101E-2</v>
      </c>
      <c r="E2543">
        <v>0.91420810911860095</v>
      </c>
      <c r="F2543" t="s">
        <v>278</v>
      </c>
    </row>
    <row r="2544" spans="1:6" x14ac:dyDescent="0.35">
      <c r="A2544" t="s">
        <v>11061</v>
      </c>
      <c r="B2544" t="s">
        <v>32690</v>
      </c>
      <c r="D2544">
        <v>3.05493279240041E-2</v>
      </c>
      <c r="E2544">
        <v>0.98552696457323996</v>
      </c>
      <c r="F2544" t="s">
        <v>3636</v>
      </c>
    </row>
    <row r="2545" spans="1:6" x14ac:dyDescent="0.35">
      <c r="A2545" t="s">
        <v>7918</v>
      </c>
      <c r="B2545" t="s">
        <v>32691</v>
      </c>
      <c r="D2545">
        <v>0.28525079652143098</v>
      </c>
      <c r="E2545">
        <v>0.123385924341466</v>
      </c>
      <c r="F2545" t="s">
        <v>3432</v>
      </c>
    </row>
    <row r="2546" spans="1:6" x14ac:dyDescent="0.35">
      <c r="A2546" t="s">
        <v>9137</v>
      </c>
      <c r="B2546" t="s">
        <v>32692</v>
      </c>
      <c r="D2546">
        <v>0.61478765505649302</v>
      </c>
      <c r="E2546">
        <v>0.61912915783649403</v>
      </c>
      <c r="F2546" t="s">
        <v>5210</v>
      </c>
    </row>
    <row r="2547" spans="1:6" x14ac:dyDescent="0.35">
      <c r="A2547" t="s">
        <v>8218</v>
      </c>
      <c r="B2547" t="s">
        <v>32693</v>
      </c>
      <c r="D2547">
        <v>0.25999015281857502</v>
      </c>
      <c r="E2547">
        <v>0.26805038294063799</v>
      </c>
      <c r="F2547" t="s">
        <v>1779</v>
      </c>
    </row>
    <row r="2548" spans="1:6" x14ac:dyDescent="0.35">
      <c r="A2548" t="s">
        <v>8145</v>
      </c>
      <c r="B2548" t="s">
        <v>32694</v>
      </c>
      <c r="D2548">
        <v>0.25937545768463999</v>
      </c>
      <c r="E2548">
        <v>0.23191805574449401</v>
      </c>
      <c r="F2548" t="s">
        <v>3667</v>
      </c>
    </row>
    <row r="2549" spans="1:6" x14ac:dyDescent="0.35">
      <c r="A2549" t="s">
        <v>10996</v>
      </c>
      <c r="B2549" t="s">
        <v>32695</v>
      </c>
      <c r="D2549">
        <v>9.2866383887373893E-3</v>
      </c>
      <c r="E2549">
        <v>0.97602392922193704</v>
      </c>
      <c r="F2549" t="s">
        <v>5363</v>
      </c>
    </row>
    <row r="2550" spans="1:6" x14ac:dyDescent="0.35">
      <c r="A2550" t="s">
        <v>10283</v>
      </c>
      <c r="B2550" t="s">
        <v>32696</v>
      </c>
      <c r="D2550">
        <v>5.9723613508154402E-2</v>
      </c>
      <c r="E2550">
        <v>0.883490346444744</v>
      </c>
      <c r="F2550" t="s">
        <v>3147</v>
      </c>
    </row>
    <row r="2551" spans="1:6" x14ac:dyDescent="0.35">
      <c r="A2551" t="s">
        <v>9481</v>
      </c>
      <c r="B2551" t="s">
        <v>32697</v>
      </c>
      <c r="D2551">
        <v>-0.152276872825378</v>
      </c>
      <c r="E2551">
        <v>0.70487528748024497</v>
      </c>
      <c r="F2551" t="s">
        <v>4748</v>
      </c>
    </row>
    <row r="2552" spans="1:6" x14ac:dyDescent="0.35">
      <c r="A2552" t="s">
        <v>7542</v>
      </c>
      <c r="B2552" t="s">
        <v>32698</v>
      </c>
      <c r="C2552" t="s">
        <v>24159</v>
      </c>
      <c r="D2552">
        <v>0.40831537158213699</v>
      </c>
      <c r="E2552">
        <v>2.0742579268368498E-3</v>
      </c>
      <c r="F2552" t="s">
        <v>4822</v>
      </c>
    </row>
    <row r="2553" spans="1:6" x14ac:dyDescent="0.35">
      <c r="A2553" t="s">
        <v>7919</v>
      </c>
      <c r="B2553" t="s">
        <v>32699</v>
      </c>
      <c r="D2553">
        <v>-0.40675105312778698</v>
      </c>
      <c r="E2553">
        <v>0.12413404268801</v>
      </c>
      <c r="F2553" t="s">
        <v>1091</v>
      </c>
    </row>
    <row r="2554" spans="1:6" x14ac:dyDescent="0.35">
      <c r="A2554" t="s">
        <v>8494</v>
      </c>
      <c r="B2554" t="s">
        <v>32700</v>
      </c>
      <c r="D2554">
        <v>0.23252592007571499</v>
      </c>
      <c r="E2554">
        <v>0.39088645446312897</v>
      </c>
      <c r="F2554" t="s">
        <v>3402</v>
      </c>
    </row>
    <row r="2555" spans="1:6" x14ac:dyDescent="0.35">
      <c r="A2555" t="s">
        <v>8053</v>
      </c>
      <c r="B2555" t="s">
        <v>32701</v>
      </c>
      <c r="D2555">
        <v>0.23749963316379499</v>
      </c>
      <c r="E2555">
        <v>0.18527427549650299</v>
      </c>
      <c r="F2555" t="s">
        <v>8054</v>
      </c>
    </row>
    <row r="2556" spans="1:6" x14ac:dyDescent="0.35">
      <c r="A2556" t="s">
        <v>8758</v>
      </c>
      <c r="B2556" t="s">
        <v>32702</v>
      </c>
      <c r="C2556" t="s">
        <v>24165</v>
      </c>
      <c r="D2556">
        <v>-0.18049067237980601</v>
      </c>
      <c r="E2556">
        <v>0.49539463148650498</v>
      </c>
      <c r="F2556" t="s">
        <v>817</v>
      </c>
    </row>
    <row r="2557" spans="1:6" x14ac:dyDescent="0.35">
      <c r="A2557" t="s">
        <v>9592</v>
      </c>
      <c r="B2557" t="s">
        <v>32703</v>
      </c>
      <c r="C2557" t="s">
        <v>21052</v>
      </c>
      <c r="D2557">
        <v>7.26386183539076E-2</v>
      </c>
      <c r="E2557">
        <v>0.73671915590484904</v>
      </c>
      <c r="F2557" t="s">
        <v>737</v>
      </c>
    </row>
    <row r="2558" spans="1:6" x14ac:dyDescent="0.35">
      <c r="A2558" t="s">
        <v>8168</v>
      </c>
      <c r="B2558" t="s">
        <v>32704</v>
      </c>
      <c r="C2558" t="s">
        <v>24168</v>
      </c>
      <c r="D2558">
        <v>0.2366328026972</v>
      </c>
      <c r="E2558">
        <v>0.247892958590191</v>
      </c>
      <c r="F2558" t="s">
        <v>6061</v>
      </c>
    </row>
    <row r="2559" spans="1:6" x14ac:dyDescent="0.35">
      <c r="A2559" t="s">
        <v>10461</v>
      </c>
      <c r="B2559" t="s">
        <v>32705</v>
      </c>
      <c r="C2559" t="s">
        <v>24170</v>
      </c>
      <c r="D2559">
        <v>3.3425020931058598E-2</v>
      </c>
      <c r="E2559">
        <v>0.90673995149751196</v>
      </c>
      <c r="F2559" t="s">
        <v>408</v>
      </c>
    </row>
    <row r="2560" spans="1:6" x14ac:dyDescent="0.35">
      <c r="A2560" t="s">
        <v>9349</v>
      </c>
      <c r="B2560" t="s">
        <v>32706</v>
      </c>
      <c r="C2560" t="s">
        <v>24172</v>
      </c>
      <c r="D2560">
        <v>-0.180001440981057</v>
      </c>
      <c r="E2560">
        <v>0.67390685916774595</v>
      </c>
      <c r="F2560" t="s">
        <v>506</v>
      </c>
    </row>
    <row r="2561" spans="1:6" x14ac:dyDescent="0.35">
      <c r="A2561" t="s">
        <v>7686</v>
      </c>
      <c r="B2561" t="s">
        <v>32707</v>
      </c>
      <c r="C2561" t="s">
        <v>24174</v>
      </c>
      <c r="D2561">
        <v>0.44128754852886598</v>
      </c>
      <c r="E2561">
        <v>2.72568561307126E-2</v>
      </c>
      <c r="F2561" t="s">
        <v>4596</v>
      </c>
    </row>
    <row r="2562" spans="1:6" x14ac:dyDescent="0.35">
      <c r="A2562" t="s">
        <v>10347</v>
      </c>
      <c r="B2562" t="s">
        <v>32708</v>
      </c>
      <c r="C2562" t="s">
        <v>24176</v>
      </c>
      <c r="D2562">
        <v>4.7796823581882697E-2</v>
      </c>
      <c r="E2562">
        <v>0.89131466328006004</v>
      </c>
      <c r="F2562" t="s">
        <v>3355</v>
      </c>
    </row>
    <row r="2563" spans="1:6" x14ac:dyDescent="0.35">
      <c r="A2563" t="s">
        <v>9593</v>
      </c>
      <c r="B2563" t="s">
        <v>32709</v>
      </c>
      <c r="C2563" t="s">
        <v>24178</v>
      </c>
      <c r="D2563">
        <v>0.107669841303962</v>
      </c>
      <c r="E2563">
        <v>0.73671915590484904</v>
      </c>
      <c r="F2563" t="s">
        <v>4214</v>
      </c>
    </row>
    <row r="2564" spans="1:6" x14ac:dyDescent="0.35">
      <c r="A2564" t="s">
        <v>8062</v>
      </c>
      <c r="B2564" t="s">
        <v>32710</v>
      </c>
      <c r="C2564" t="s">
        <v>24180</v>
      </c>
      <c r="D2564">
        <v>0.41718759064764799</v>
      </c>
      <c r="E2564">
        <v>0.18905857818136099</v>
      </c>
      <c r="F2564" t="s">
        <v>6206</v>
      </c>
    </row>
    <row r="2565" spans="1:6" x14ac:dyDescent="0.35">
      <c r="A2565" t="s">
        <v>10987</v>
      </c>
      <c r="B2565" t="s">
        <v>32711</v>
      </c>
      <c r="C2565" t="s">
        <v>24182</v>
      </c>
      <c r="D2565">
        <v>-1.11820319012195E-2</v>
      </c>
      <c r="E2565">
        <v>0.97569034171841895</v>
      </c>
      <c r="F2565" t="s">
        <v>460</v>
      </c>
    </row>
    <row r="2566" spans="1:6" x14ac:dyDescent="0.35">
      <c r="A2566" t="s">
        <v>9737</v>
      </c>
      <c r="B2566" t="s">
        <v>32712</v>
      </c>
      <c r="D2566">
        <v>-0.104135983460605</v>
      </c>
      <c r="E2566">
        <v>0.77504057138326998</v>
      </c>
      <c r="F2566" t="s">
        <v>525</v>
      </c>
    </row>
    <row r="2567" spans="1:6" x14ac:dyDescent="0.35">
      <c r="A2567" t="s">
        <v>7526</v>
      </c>
      <c r="B2567" t="s">
        <v>32713</v>
      </c>
      <c r="D2567">
        <v>-0.69436503397448901</v>
      </c>
      <c r="E2567">
        <v>1.3122036163817101E-3</v>
      </c>
      <c r="F2567" t="s">
        <v>3560</v>
      </c>
    </row>
    <row r="2568" spans="1:6" x14ac:dyDescent="0.35">
      <c r="A2568" t="s">
        <v>10049</v>
      </c>
      <c r="B2568" t="s">
        <v>32714</v>
      </c>
      <c r="D2568">
        <v>-6.7361901954079595E-2</v>
      </c>
      <c r="E2568">
        <v>0.83070334172956695</v>
      </c>
      <c r="F2568" t="s">
        <v>4545</v>
      </c>
    </row>
    <row r="2569" spans="1:6" x14ac:dyDescent="0.35">
      <c r="A2569" t="s">
        <v>8501</v>
      </c>
      <c r="B2569" t="s">
        <v>32715</v>
      </c>
      <c r="C2569" t="s">
        <v>21507</v>
      </c>
      <c r="D2569">
        <v>0.34338303903748602</v>
      </c>
      <c r="E2569">
        <v>0.39187464404775701</v>
      </c>
      <c r="F2569" t="s">
        <v>2862</v>
      </c>
    </row>
    <row r="2570" spans="1:6" x14ac:dyDescent="0.35">
      <c r="A2570" t="s">
        <v>8661</v>
      </c>
      <c r="B2570" t="s">
        <v>32716</v>
      </c>
      <c r="D2570">
        <v>0.15671070299940801</v>
      </c>
      <c r="E2570">
        <v>0.45589598941870901</v>
      </c>
      <c r="F2570" t="s">
        <v>231</v>
      </c>
    </row>
    <row r="2571" spans="1:6" x14ac:dyDescent="0.35">
      <c r="A2571" t="s">
        <v>8672</v>
      </c>
      <c r="B2571" t="s">
        <v>32717</v>
      </c>
      <c r="D2571">
        <v>-0.17699170248874799</v>
      </c>
      <c r="E2571">
        <v>0.46044695923858397</v>
      </c>
      <c r="F2571" t="s">
        <v>247</v>
      </c>
    </row>
    <row r="2572" spans="1:6" x14ac:dyDescent="0.35">
      <c r="A2572" t="s">
        <v>10462</v>
      </c>
      <c r="B2572" t="s">
        <v>32718</v>
      </c>
      <c r="C2572" t="s">
        <v>24190</v>
      </c>
      <c r="D2572">
        <v>-5.6440663755750603E-2</v>
      </c>
      <c r="E2572">
        <v>0.90673995149751196</v>
      </c>
      <c r="F2572" t="s">
        <v>4357</v>
      </c>
    </row>
    <row r="2573" spans="1:6" x14ac:dyDescent="0.35">
      <c r="A2573" t="s">
        <v>8709</v>
      </c>
      <c r="B2573" t="s">
        <v>32719</v>
      </c>
      <c r="C2573" t="s">
        <v>24192</v>
      </c>
      <c r="D2573">
        <v>0.24534407491888199</v>
      </c>
      <c r="E2573">
        <v>0.47795520867291802</v>
      </c>
      <c r="F2573" t="s">
        <v>2474</v>
      </c>
    </row>
    <row r="2574" spans="1:6" x14ac:dyDescent="0.35">
      <c r="A2574" t="s">
        <v>8233</v>
      </c>
      <c r="B2574" t="s">
        <v>32720</v>
      </c>
      <c r="C2574" t="s">
        <v>24194</v>
      </c>
      <c r="D2574">
        <v>-0.234443818498585</v>
      </c>
      <c r="E2574">
        <v>0.27037644077064199</v>
      </c>
      <c r="F2574" t="s">
        <v>6027</v>
      </c>
    </row>
    <row r="2575" spans="1:6" x14ac:dyDescent="0.35">
      <c r="A2575" t="s">
        <v>8014</v>
      </c>
      <c r="B2575" t="s">
        <v>32721</v>
      </c>
      <c r="D2575">
        <v>0.36340503130107199</v>
      </c>
      <c r="E2575">
        <v>0.162846102196229</v>
      </c>
      <c r="F2575" t="s">
        <v>3304</v>
      </c>
    </row>
    <row r="2576" spans="1:6" x14ac:dyDescent="0.35">
      <c r="A2576" t="s">
        <v>10697</v>
      </c>
      <c r="B2576" t="s">
        <v>32722</v>
      </c>
      <c r="C2576" t="s">
        <v>24197</v>
      </c>
      <c r="D2576">
        <v>-3.5386990950336802E-2</v>
      </c>
      <c r="E2576">
        <v>0.93799762455860702</v>
      </c>
      <c r="F2576" t="s">
        <v>2718</v>
      </c>
    </row>
    <row r="2577" spans="1:6" x14ac:dyDescent="0.35">
      <c r="A2577" t="s">
        <v>7553</v>
      </c>
      <c r="B2577" t="s">
        <v>32723</v>
      </c>
      <c r="D2577">
        <v>-1.8854824626700799</v>
      </c>
      <c r="E2577">
        <v>3.14246014389372E-3</v>
      </c>
      <c r="F2577" t="s">
        <v>3560</v>
      </c>
    </row>
    <row r="2578" spans="1:6" x14ac:dyDescent="0.35">
      <c r="A2578" t="s">
        <v>11084</v>
      </c>
      <c r="B2578" t="s">
        <v>32724</v>
      </c>
      <c r="C2578" t="s">
        <v>24200</v>
      </c>
      <c r="D2578">
        <v>6.6523307913578097E-3</v>
      </c>
      <c r="E2578">
        <v>0.98820337897268895</v>
      </c>
      <c r="F2578" t="s">
        <v>6166</v>
      </c>
    </row>
    <row r="2579" spans="1:6" x14ac:dyDescent="0.35">
      <c r="A2579" t="s">
        <v>8070</v>
      </c>
      <c r="B2579" t="s">
        <v>32725</v>
      </c>
      <c r="D2579">
        <v>-0.45066774836303403</v>
      </c>
      <c r="E2579">
        <v>0.19251700158354301</v>
      </c>
      <c r="F2579" t="s">
        <v>4768</v>
      </c>
    </row>
    <row r="2580" spans="1:6" x14ac:dyDescent="0.35">
      <c r="A2580" t="s">
        <v>9356</v>
      </c>
      <c r="B2580" t="s">
        <v>32726</v>
      </c>
      <c r="D2580">
        <v>0.19021536384440699</v>
      </c>
      <c r="E2580">
        <v>0.67451222728913096</v>
      </c>
      <c r="F2580" t="s">
        <v>3634</v>
      </c>
    </row>
    <row r="2581" spans="1:6" x14ac:dyDescent="0.35">
      <c r="A2581" t="s">
        <v>7967</v>
      </c>
      <c r="B2581" t="s">
        <v>32727</v>
      </c>
      <c r="C2581" t="s">
        <v>24204</v>
      </c>
      <c r="D2581">
        <v>-1.1932796854594201</v>
      </c>
      <c r="E2581">
        <v>0.145827029987285</v>
      </c>
      <c r="F2581" t="s">
        <v>4508</v>
      </c>
    </row>
    <row r="2582" spans="1:6" x14ac:dyDescent="0.35">
      <c r="A2582" t="s">
        <v>7494</v>
      </c>
      <c r="B2582" t="s">
        <v>32728</v>
      </c>
      <c r="C2582" t="s">
        <v>24206</v>
      </c>
      <c r="D2582">
        <v>-3.0379271540523001</v>
      </c>
      <c r="E2582">
        <v>5.4941025836746497E-4</v>
      </c>
      <c r="F2582" t="s">
        <v>5269</v>
      </c>
    </row>
    <row r="2583" spans="1:6" x14ac:dyDescent="0.35">
      <c r="A2583" t="s">
        <v>9368</v>
      </c>
      <c r="B2583" t="s">
        <v>32729</v>
      </c>
      <c r="D2583">
        <v>0.17097116226310699</v>
      </c>
      <c r="E2583">
        <v>0.67565505671272397</v>
      </c>
      <c r="F2583" t="s">
        <v>2614</v>
      </c>
    </row>
    <row r="2584" spans="1:6" x14ac:dyDescent="0.35">
      <c r="A2584" t="s">
        <v>8266</v>
      </c>
      <c r="B2584" t="s">
        <v>32730</v>
      </c>
      <c r="C2584" t="s">
        <v>24209</v>
      </c>
      <c r="D2584">
        <v>0.32905990141726099</v>
      </c>
      <c r="E2584">
        <v>0.28968798070721502</v>
      </c>
      <c r="F2584" t="s">
        <v>264</v>
      </c>
    </row>
    <row r="2585" spans="1:6" x14ac:dyDescent="0.35">
      <c r="A2585" t="s">
        <v>9357</v>
      </c>
      <c r="B2585" t="s">
        <v>32731</v>
      </c>
      <c r="D2585">
        <v>0.213309786437171</v>
      </c>
      <c r="E2585">
        <v>0.67451222728913096</v>
      </c>
      <c r="F2585" t="s">
        <v>4762</v>
      </c>
    </row>
    <row r="2586" spans="1:6" x14ac:dyDescent="0.35">
      <c r="A2586" t="s">
        <v>11150</v>
      </c>
      <c r="B2586" t="s">
        <v>32732</v>
      </c>
      <c r="D2586">
        <v>9.51728925539824E-5</v>
      </c>
      <c r="E2586">
        <v>0.999848976171688</v>
      </c>
      <c r="F2586" t="s">
        <v>6111</v>
      </c>
    </row>
    <row r="2587" spans="1:6" x14ac:dyDescent="0.35">
      <c r="A2587" t="s">
        <v>8034</v>
      </c>
      <c r="B2587" t="s">
        <v>32733</v>
      </c>
      <c r="D2587">
        <v>0.28830621711147097</v>
      </c>
      <c r="E2587">
        <v>0.17149788066444199</v>
      </c>
      <c r="F2587" t="s">
        <v>174</v>
      </c>
    </row>
    <row r="2588" spans="1:6" x14ac:dyDescent="0.35">
      <c r="A2588" t="s">
        <v>9172</v>
      </c>
      <c r="B2588" t="s">
        <v>32734</v>
      </c>
      <c r="D2588">
        <v>0.14870389264269501</v>
      </c>
      <c r="E2588">
        <v>0.63001984670242095</v>
      </c>
      <c r="F2588" t="s">
        <v>5857</v>
      </c>
    </row>
    <row r="2589" spans="1:6" x14ac:dyDescent="0.35">
      <c r="A2589" t="s">
        <v>10167</v>
      </c>
      <c r="B2589" t="s">
        <v>32735</v>
      </c>
      <c r="D2589">
        <v>0.122713784652205</v>
      </c>
      <c r="E2589">
        <v>0.85531638032311996</v>
      </c>
      <c r="F2589" t="s">
        <v>1576</v>
      </c>
    </row>
    <row r="2590" spans="1:6" x14ac:dyDescent="0.35">
      <c r="A2590" t="s">
        <v>8441</v>
      </c>
      <c r="B2590" t="s">
        <v>32736</v>
      </c>
      <c r="D2590">
        <v>0.26722602163362902</v>
      </c>
      <c r="E2590">
        <v>0.35556907408461103</v>
      </c>
      <c r="F2590" t="s">
        <v>1576</v>
      </c>
    </row>
    <row r="2591" spans="1:6" x14ac:dyDescent="0.35">
      <c r="A2591" t="s">
        <v>8211</v>
      </c>
      <c r="B2591" t="s">
        <v>32737</v>
      </c>
      <c r="D2591">
        <v>0.294222469550601</v>
      </c>
      <c r="E2591">
        <v>0.26609428326249901</v>
      </c>
      <c r="F2591" t="s">
        <v>8212</v>
      </c>
    </row>
    <row r="2592" spans="1:6" x14ac:dyDescent="0.35">
      <c r="A2592" t="s">
        <v>11051</v>
      </c>
      <c r="B2592" t="s">
        <v>32738</v>
      </c>
      <c r="C2592" t="s">
        <v>24220</v>
      </c>
      <c r="D2592">
        <v>1.0542738685920001E-2</v>
      </c>
      <c r="E2592">
        <v>0.98453328775425797</v>
      </c>
      <c r="F2592" t="s">
        <v>2242</v>
      </c>
    </row>
    <row r="2593" spans="1:6" x14ac:dyDescent="0.35">
      <c r="A2593" t="s">
        <v>7511</v>
      </c>
      <c r="B2593" t="s">
        <v>32739</v>
      </c>
      <c r="C2593" t="s">
        <v>24222</v>
      </c>
      <c r="D2593">
        <v>-1.47704213314874</v>
      </c>
      <c r="E2593">
        <v>9.5241690271363603E-4</v>
      </c>
      <c r="F2593" t="s">
        <v>6794</v>
      </c>
    </row>
    <row r="2594" spans="1:6" x14ac:dyDescent="0.35">
      <c r="A2594" t="s">
        <v>9861</v>
      </c>
      <c r="B2594" t="s">
        <v>32740</v>
      </c>
      <c r="C2594" t="s">
        <v>24224</v>
      </c>
      <c r="D2594">
        <v>-0.54653841938225101</v>
      </c>
      <c r="E2594">
        <v>0.79250968985203496</v>
      </c>
      <c r="F2594" t="s">
        <v>5422</v>
      </c>
    </row>
    <row r="2595" spans="1:6" x14ac:dyDescent="0.35">
      <c r="A2595" t="s">
        <v>7535</v>
      </c>
      <c r="B2595" t="s">
        <v>32741</v>
      </c>
      <c r="C2595" t="s">
        <v>24226</v>
      </c>
      <c r="D2595">
        <v>-3.0806458609726102</v>
      </c>
      <c r="E2595">
        <v>1.5136395976047699E-3</v>
      </c>
      <c r="F2595" t="s">
        <v>6947</v>
      </c>
    </row>
    <row r="2596" spans="1:6" x14ac:dyDescent="0.35">
      <c r="A2596" t="s">
        <v>7554</v>
      </c>
      <c r="B2596" t="s">
        <v>32742</v>
      </c>
      <c r="C2596" t="s">
        <v>24228</v>
      </c>
      <c r="D2596">
        <v>-0.52209674608888501</v>
      </c>
      <c r="E2596">
        <v>3.14246014389372E-3</v>
      </c>
      <c r="F2596" t="s">
        <v>4654</v>
      </c>
    </row>
    <row r="2597" spans="1:6" x14ac:dyDescent="0.35">
      <c r="A2597" t="s">
        <v>8677</v>
      </c>
      <c r="B2597" t="s">
        <v>32743</v>
      </c>
      <c r="C2597" t="s">
        <v>24232</v>
      </c>
      <c r="D2597">
        <v>-0.71715603026878905</v>
      </c>
      <c r="E2597">
        <v>0.46306812475114201</v>
      </c>
      <c r="F2597" t="s">
        <v>7201</v>
      </c>
    </row>
    <row r="2598" spans="1:6" x14ac:dyDescent="0.35">
      <c r="A2598" t="s">
        <v>9971</v>
      </c>
      <c r="B2598" t="s">
        <v>32744</v>
      </c>
      <c r="C2598" t="s">
        <v>24234</v>
      </c>
      <c r="D2598">
        <v>6.4249966140599996E-2</v>
      </c>
      <c r="E2598">
        <v>0.81688535215329094</v>
      </c>
      <c r="F2598" t="s">
        <v>4439</v>
      </c>
    </row>
    <row r="2599" spans="1:6" x14ac:dyDescent="0.35">
      <c r="A2599" t="s">
        <v>7954</v>
      </c>
      <c r="B2599" t="s">
        <v>32745</v>
      </c>
      <c r="C2599" t="s">
        <v>24237</v>
      </c>
      <c r="D2599">
        <v>-2.7049775879428899</v>
      </c>
      <c r="E2599">
        <v>0.13860020782827201</v>
      </c>
      <c r="F2599" t="s">
        <v>7199</v>
      </c>
    </row>
    <row r="2600" spans="1:6" x14ac:dyDescent="0.35">
      <c r="A2600" t="s">
        <v>8026</v>
      </c>
      <c r="B2600" t="s">
        <v>32746</v>
      </c>
      <c r="C2600" t="s">
        <v>24241</v>
      </c>
      <c r="D2600">
        <v>-0.59546348260844695</v>
      </c>
      <c r="E2600">
        <v>0.16786058014681601</v>
      </c>
      <c r="F2600" t="s">
        <v>4975</v>
      </c>
    </row>
    <row r="2601" spans="1:6" x14ac:dyDescent="0.35">
      <c r="A2601" t="s">
        <v>7410</v>
      </c>
      <c r="B2601" t="s">
        <v>32747</v>
      </c>
      <c r="C2601" t="s">
        <v>24243</v>
      </c>
      <c r="D2601">
        <v>-1.2690523864010499</v>
      </c>
      <c r="E2601">
        <v>6.3742127147499402E-6</v>
      </c>
      <c r="F2601" t="s">
        <v>6640</v>
      </c>
    </row>
    <row r="2602" spans="1:6" x14ac:dyDescent="0.35">
      <c r="A2602" t="s">
        <v>10083</v>
      </c>
      <c r="B2602" t="s">
        <v>32748</v>
      </c>
      <c r="C2602" t="s">
        <v>24245</v>
      </c>
      <c r="D2602">
        <v>6.1001820797177302E-2</v>
      </c>
      <c r="E2602">
        <v>0.83833789415733195</v>
      </c>
      <c r="F2602" t="s">
        <v>491</v>
      </c>
    </row>
    <row r="2603" spans="1:6" x14ac:dyDescent="0.35">
      <c r="A2603" t="s">
        <v>9141</v>
      </c>
      <c r="B2603" t="s">
        <v>32749</v>
      </c>
      <c r="D2603">
        <v>-0.15808916156283001</v>
      </c>
      <c r="E2603">
        <v>0.62192759104588602</v>
      </c>
      <c r="F2603" t="s">
        <v>1770</v>
      </c>
    </row>
    <row r="2604" spans="1:6" x14ac:dyDescent="0.35">
      <c r="A2604" t="s">
        <v>10882</v>
      </c>
      <c r="B2604" t="s">
        <v>32750</v>
      </c>
      <c r="C2604" t="s">
        <v>24250</v>
      </c>
      <c r="D2604">
        <v>2.8099139311276701E-2</v>
      </c>
      <c r="E2604">
        <v>0.96271072160628102</v>
      </c>
      <c r="F2604" t="s">
        <v>586</v>
      </c>
    </row>
    <row r="2605" spans="1:6" x14ac:dyDescent="0.35">
      <c r="A2605" t="s">
        <v>7481</v>
      </c>
      <c r="B2605" t="s">
        <v>32751</v>
      </c>
      <c r="C2605" t="s">
        <v>24252</v>
      </c>
      <c r="D2605">
        <v>-1.0643488916169399</v>
      </c>
      <c r="E2605">
        <v>3.7893608899457502E-4</v>
      </c>
      <c r="F2605" t="s">
        <v>5457</v>
      </c>
    </row>
    <row r="2606" spans="1:6" x14ac:dyDescent="0.35">
      <c r="A2606" t="s">
        <v>8307</v>
      </c>
      <c r="B2606" t="s">
        <v>32752</v>
      </c>
      <c r="C2606" t="s">
        <v>24254</v>
      </c>
      <c r="D2606">
        <v>-0.72126765329164599</v>
      </c>
      <c r="E2606">
        <v>0.31020806550799102</v>
      </c>
      <c r="F2606" t="s">
        <v>5212</v>
      </c>
    </row>
    <row r="2607" spans="1:6" x14ac:dyDescent="0.35">
      <c r="A2607" t="s">
        <v>9917</v>
      </c>
      <c r="B2607" t="s">
        <v>32753</v>
      </c>
      <c r="C2607" t="s">
        <v>24256</v>
      </c>
      <c r="D2607">
        <v>-0.126566603434832</v>
      </c>
      <c r="E2607">
        <v>0.803745829479662</v>
      </c>
      <c r="F2607" t="s">
        <v>5222</v>
      </c>
    </row>
    <row r="2608" spans="1:6" x14ac:dyDescent="0.35">
      <c r="A2608" t="s">
        <v>9431</v>
      </c>
      <c r="B2608" t="s">
        <v>32754</v>
      </c>
      <c r="C2608" t="s">
        <v>24258</v>
      </c>
      <c r="D2608">
        <v>-0.122863024403009</v>
      </c>
      <c r="E2608">
        <v>0.69187473216506801</v>
      </c>
      <c r="F2608" t="s">
        <v>4076</v>
      </c>
    </row>
    <row r="2609" spans="1:6" x14ac:dyDescent="0.35">
      <c r="A2609" t="s">
        <v>8511</v>
      </c>
      <c r="B2609" t="s">
        <v>32755</v>
      </c>
      <c r="C2609" t="s">
        <v>24260</v>
      </c>
      <c r="D2609">
        <v>-0.30927630428758002</v>
      </c>
      <c r="E2609">
        <v>0.39535142914201299</v>
      </c>
      <c r="F2609" t="s">
        <v>5277</v>
      </c>
    </row>
    <row r="2610" spans="1:6" x14ac:dyDescent="0.35">
      <c r="A2610" t="s">
        <v>8087</v>
      </c>
      <c r="B2610" t="s">
        <v>32756</v>
      </c>
      <c r="C2610" t="s">
        <v>24262</v>
      </c>
      <c r="D2610">
        <v>-0.430732917184936</v>
      </c>
      <c r="E2610">
        <v>0.199495380900994</v>
      </c>
      <c r="F2610" t="s">
        <v>3543</v>
      </c>
    </row>
    <row r="2611" spans="1:6" x14ac:dyDescent="0.35">
      <c r="A2611" t="s">
        <v>11109</v>
      </c>
      <c r="B2611" t="s">
        <v>32757</v>
      </c>
      <c r="D2611">
        <v>-3.84505791306097E-3</v>
      </c>
      <c r="E2611">
        <v>0.99366279394463997</v>
      </c>
      <c r="F2611" t="s">
        <v>5113</v>
      </c>
    </row>
    <row r="2612" spans="1:6" x14ac:dyDescent="0.35">
      <c r="A2612" t="s">
        <v>10747</v>
      </c>
      <c r="B2612" t="s">
        <v>32758</v>
      </c>
      <c r="C2612" t="s">
        <v>24265</v>
      </c>
      <c r="D2612">
        <v>2.9940491800716899E-2</v>
      </c>
      <c r="E2612">
        <v>0.94518333787353503</v>
      </c>
      <c r="F2612" t="s">
        <v>366</v>
      </c>
    </row>
    <row r="2613" spans="1:6" x14ac:dyDescent="0.35">
      <c r="A2613" t="s">
        <v>7517</v>
      </c>
      <c r="B2613" t="s">
        <v>32759</v>
      </c>
      <c r="C2613" t="s">
        <v>24267</v>
      </c>
      <c r="D2613">
        <v>-2.3670885801494301</v>
      </c>
      <c r="E2613">
        <v>1.0039320377887E-3</v>
      </c>
      <c r="F2613" t="s">
        <v>6532</v>
      </c>
    </row>
    <row r="2614" spans="1:6" x14ac:dyDescent="0.35">
      <c r="A2614" t="s">
        <v>7414</v>
      </c>
      <c r="B2614" t="s">
        <v>32760</v>
      </c>
      <c r="C2614" t="s">
        <v>24269</v>
      </c>
      <c r="D2614">
        <v>-5.0767058279948998</v>
      </c>
      <c r="E2614">
        <v>8.3467461864216705E-6</v>
      </c>
      <c r="F2614" t="s">
        <v>6781</v>
      </c>
    </row>
    <row r="2615" spans="1:6" x14ac:dyDescent="0.35">
      <c r="A2615" t="s">
        <v>8982</v>
      </c>
      <c r="B2615" t="s">
        <v>32761</v>
      </c>
      <c r="C2615" t="s">
        <v>24273</v>
      </c>
      <c r="D2615">
        <v>0.23355606220070399</v>
      </c>
      <c r="E2615">
        <v>0.58199882789822799</v>
      </c>
      <c r="F2615" t="s">
        <v>3644</v>
      </c>
    </row>
    <row r="2616" spans="1:6" x14ac:dyDescent="0.35">
      <c r="A2616" t="s">
        <v>9218</v>
      </c>
      <c r="B2616" t="s">
        <v>32762</v>
      </c>
      <c r="C2616" t="s">
        <v>24275</v>
      </c>
      <c r="D2616">
        <v>-1.8949110014183299</v>
      </c>
      <c r="E2616">
        <v>0.64310521813227595</v>
      </c>
      <c r="F2616" t="s">
        <v>4116</v>
      </c>
    </row>
    <row r="2617" spans="1:6" x14ac:dyDescent="0.35">
      <c r="A2617" t="s">
        <v>7367</v>
      </c>
      <c r="B2617" t="s">
        <v>32763</v>
      </c>
      <c r="C2617" t="s">
        <v>24277</v>
      </c>
      <c r="D2617">
        <v>-2.3147620206547401</v>
      </c>
      <c r="E2617">
        <v>9.9720971869957392E-9</v>
      </c>
      <c r="F2617" t="s">
        <v>6685</v>
      </c>
    </row>
    <row r="2618" spans="1:6" x14ac:dyDescent="0.35">
      <c r="A2618" t="s">
        <v>8373</v>
      </c>
      <c r="B2618" t="s">
        <v>32764</v>
      </c>
      <c r="C2618" t="s">
        <v>24281</v>
      </c>
      <c r="D2618">
        <v>0.246981407076379</v>
      </c>
      <c r="E2618">
        <v>0.33357239196247002</v>
      </c>
      <c r="F2618" t="s">
        <v>5451</v>
      </c>
    </row>
    <row r="2619" spans="1:6" x14ac:dyDescent="0.35">
      <c r="A2619" t="s">
        <v>10873</v>
      </c>
      <c r="B2619" t="s">
        <v>32765</v>
      </c>
      <c r="C2619" t="s">
        <v>24283</v>
      </c>
      <c r="D2619">
        <v>3.3044633542831402E-2</v>
      </c>
      <c r="E2619">
        <v>0.96057202471671399</v>
      </c>
      <c r="F2619" t="s">
        <v>815</v>
      </c>
    </row>
    <row r="2620" spans="1:6" x14ac:dyDescent="0.35">
      <c r="A2620" t="s">
        <v>10249</v>
      </c>
      <c r="B2620" t="s">
        <v>32766</v>
      </c>
      <c r="C2620" t="s">
        <v>24285</v>
      </c>
      <c r="D2620">
        <v>6.2690504796580004E-2</v>
      </c>
      <c r="E2620">
        <v>0.87432609105179104</v>
      </c>
      <c r="F2620" t="s">
        <v>2776</v>
      </c>
    </row>
    <row r="2621" spans="1:6" x14ac:dyDescent="0.35">
      <c r="A2621" t="s">
        <v>7333</v>
      </c>
      <c r="B2621" t="s">
        <v>32767</v>
      </c>
      <c r="C2621" t="s">
        <v>24287</v>
      </c>
      <c r="D2621">
        <v>-9.0969398557186008</v>
      </c>
      <c r="E2621">
        <v>2.0508401500860501E-15</v>
      </c>
      <c r="F2621" t="s">
        <v>7077</v>
      </c>
    </row>
    <row r="2622" spans="1:6" x14ac:dyDescent="0.35">
      <c r="A2622" t="s">
        <v>8256</v>
      </c>
      <c r="B2622" t="s">
        <v>32768</v>
      </c>
      <c r="D2622">
        <v>0.17415773008181201</v>
      </c>
      <c r="E2622">
        <v>0.284037084767921</v>
      </c>
      <c r="F2622" t="s">
        <v>2222</v>
      </c>
    </row>
    <row r="2623" spans="1:6" x14ac:dyDescent="0.35">
      <c r="A2623" t="s">
        <v>8448</v>
      </c>
      <c r="B2623" t="s">
        <v>32769</v>
      </c>
      <c r="C2623" t="s">
        <v>24290</v>
      </c>
      <c r="D2623">
        <v>0.13944213125533</v>
      </c>
      <c r="E2623">
        <v>0.35803350214848501</v>
      </c>
      <c r="F2623" t="s">
        <v>2511</v>
      </c>
    </row>
    <row r="2624" spans="1:6" x14ac:dyDescent="0.35">
      <c r="A2624" t="s">
        <v>8817</v>
      </c>
      <c r="B2624" t="s">
        <v>32770</v>
      </c>
      <c r="C2624" t="s">
        <v>24292</v>
      </c>
      <c r="D2624">
        <v>0.148228798924189</v>
      </c>
      <c r="E2624">
        <v>0.51502264273507503</v>
      </c>
      <c r="F2624" t="s">
        <v>1328</v>
      </c>
    </row>
    <row r="2625" spans="1:6" x14ac:dyDescent="0.35">
      <c r="A2625" t="s">
        <v>9609</v>
      </c>
      <c r="B2625" t="s">
        <v>32771</v>
      </c>
      <c r="D2625">
        <v>-7.8088124289097602E-2</v>
      </c>
      <c r="E2625">
        <v>0.74049277941990699</v>
      </c>
      <c r="F2625" t="s">
        <v>4715</v>
      </c>
    </row>
    <row r="2626" spans="1:6" x14ac:dyDescent="0.35">
      <c r="A2626" t="s">
        <v>8897</v>
      </c>
      <c r="B2626" t="s">
        <v>32772</v>
      </c>
      <c r="C2626" t="s">
        <v>24295</v>
      </c>
      <c r="D2626">
        <v>-0.20993431572662599</v>
      </c>
      <c r="E2626">
        <v>0.54466081613647099</v>
      </c>
      <c r="F2626" t="s">
        <v>2523</v>
      </c>
    </row>
    <row r="2627" spans="1:6" x14ac:dyDescent="0.35">
      <c r="A2627" t="s">
        <v>8983</v>
      </c>
      <c r="B2627" t="s">
        <v>32773</v>
      </c>
      <c r="D2627">
        <v>0.17314025974296601</v>
      </c>
      <c r="E2627">
        <v>0.58199882789822799</v>
      </c>
      <c r="F2627" t="s">
        <v>2806</v>
      </c>
    </row>
    <row r="2628" spans="1:6" x14ac:dyDescent="0.35">
      <c r="A2628" t="s">
        <v>9746</v>
      </c>
      <c r="B2628" t="s">
        <v>32774</v>
      </c>
      <c r="D2628">
        <v>8.9595750686083706E-2</v>
      </c>
      <c r="E2628">
        <v>0.777071667849623</v>
      </c>
      <c r="F2628" t="s">
        <v>794</v>
      </c>
    </row>
    <row r="2629" spans="1:6" x14ac:dyDescent="0.35">
      <c r="A2629" t="s">
        <v>9625</v>
      </c>
      <c r="B2629" t="s">
        <v>32775</v>
      </c>
      <c r="C2629" t="s">
        <v>24299</v>
      </c>
      <c r="D2629">
        <v>0.138835535293554</v>
      </c>
      <c r="E2629">
        <v>0.74493526402319798</v>
      </c>
      <c r="F2629" t="s">
        <v>5068</v>
      </c>
    </row>
    <row r="2630" spans="1:6" x14ac:dyDescent="0.35">
      <c r="A2630" t="s">
        <v>10208</v>
      </c>
      <c r="B2630" t="s">
        <v>32776</v>
      </c>
      <c r="D2630">
        <v>8.6221065459899104E-2</v>
      </c>
      <c r="E2630">
        <v>0.861877548841671</v>
      </c>
      <c r="F2630" t="s">
        <v>2180</v>
      </c>
    </row>
    <row r="2631" spans="1:6" x14ac:dyDescent="0.35">
      <c r="A2631" t="s">
        <v>9015</v>
      </c>
      <c r="B2631" t="s">
        <v>32777</v>
      </c>
      <c r="C2631" t="s">
        <v>24302</v>
      </c>
      <c r="D2631">
        <v>0.47019617016655701</v>
      </c>
      <c r="E2631">
        <v>0.59389055502749899</v>
      </c>
      <c r="F2631" t="s">
        <v>1136</v>
      </c>
    </row>
    <row r="2632" spans="1:6" x14ac:dyDescent="0.35">
      <c r="A2632" t="s">
        <v>8668</v>
      </c>
      <c r="B2632" t="s">
        <v>32778</v>
      </c>
      <c r="C2632" t="s">
        <v>24304</v>
      </c>
      <c r="D2632">
        <v>-0.14443980230657999</v>
      </c>
      <c r="E2632">
        <v>0.45797289553954901</v>
      </c>
      <c r="F2632" t="s">
        <v>1159</v>
      </c>
    </row>
    <row r="2633" spans="1:6" x14ac:dyDescent="0.35">
      <c r="A2633" t="s">
        <v>10367</v>
      </c>
      <c r="B2633" t="s">
        <v>32779</v>
      </c>
      <c r="C2633" t="s">
        <v>24306</v>
      </c>
      <c r="D2633">
        <v>-5.5003611549129E-2</v>
      </c>
      <c r="E2633">
        <v>0.89274597999024696</v>
      </c>
      <c r="F2633" t="s">
        <v>5292</v>
      </c>
    </row>
    <row r="2634" spans="1:6" x14ac:dyDescent="0.35">
      <c r="A2634" t="s">
        <v>10310</v>
      </c>
      <c r="B2634" t="s">
        <v>32780</v>
      </c>
      <c r="C2634" t="s">
        <v>24308</v>
      </c>
      <c r="D2634">
        <v>-0.126178765394514</v>
      </c>
      <c r="E2634">
        <v>0.88857030963940298</v>
      </c>
      <c r="F2634" t="s">
        <v>6340</v>
      </c>
    </row>
    <row r="2635" spans="1:6" x14ac:dyDescent="0.35">
      <c r="A2635" t="s">
        <v>8139</v>
      </c>
      <c r="B2635" t="s">
        <v>32781</v>
      </c>
      <c r="D2635">
        <v>-0.207877272117476</v>
      </c>
      <c r="E2635">
        <v>0.229786999842885</v>
      </c>
      <c r="F2635" t="s">
        <v>5534</v>
      </c>
    </row>
    <row r="2636" spans="1:6" x14ac:dyDescent="0.35">
      <c r="A2636" t="s">
        <v>8617</v>
      </c>
      <c r="B2636" t="s">
        <v>32782</v>
      </c>
      <c r="D2636">
        <v>-0.64054723230920596</v>
      </c>
      <c r="E2636">
        <v>0.435670314645351</v>
      </c>
      <c r="F2636" t="s">
        <v>6850</v>
      </c>
    </row>
    <row r="2637" spans="1:6" x14ac:dyDescent="0.35">
      <c r="A2637" t="s">
        <v>8180</v>
      </c>
      <c r="B2637" t="s">
        <v>32783</v>
      </c>
      <c r="C2637" t="s">
        <v>24315</v>
      </c>
      <c r="D2637">
        <v>0.250661740634189</v>
      </c>
      <c r="E2637">
        <v>0.25265040082216</v>
      </c>
      <c r="F2637" t="s">
        <v>3464</v>
      </c>
    </row>
    <row r="2638" spans="1:6" x14ac:dyDescent="0.35">
      <c r="A2638" t="s">
        <v>7361</v>
      </c>
      <c r="B2638" t="s">
        <v>32784</v>
      </c>
      <c r="C2638" t="s">
        <v>24317</v>
      </c>
      <c r="D2638">
        <v>-3.03339443400349</v>
      </c>
      <c r="E2638">
        <v>2.5697626496178699E-9</v>
      </c>
      <c r="F2638" t="s">
        <v>7218</v>
      </c>
    </row>
    <row r="2639" spans="1:6" x14ac:dyDescent="0.35">
      <c r="A2639" t="s">
        <v>8611</v>
      </c>
      <c r="B2639" t="s">
        <v>32785</v>
      </c>
      <c r="D2639">
        <v>0.14054905839729101</v>
      </c>
      <c r="E2639">
        <v>0.43477793312854701</v>
      </c>
      <c r="F2639" t="s">
        <v>1953</v>
      </c>
    </row>
    <row r="2640" spans="1:6" x14ac:dyDescent="0.35">
      <c r="A2640" t="s">
        <v>9116</v>
      </c>
      <c r="B2640" t="s">
        <v>32786</v>
      </c>
      <c r="C2640" t="s">
        <v>24323</v>
      </c>
      <c r="D2640">
        <v>0.234854686591631</v>
      </c>
      <c r="E2640">
        <v>0.61543848247890498</v>
      </c>
      <c r="F2640" t="s">
        <v>2626</v>
      </c>
    </row>
    <row r="2641" spans="1:6" x14ac:dyDescent="0.35">
      <c r="A2641" t="s">
        <v>10954</v>
      </c>
      <c r="B2641" t="s">
        <v>32787</v>
      </c>
      <c r="C2641" t="s">
        <v>24325</v>
      </c>
      <c r="D2641">
        <v>1.6866382814110299E-2</v>
      </c>
      <c r="E2641">
        <v>0.96794384299269298</v>
      </c>
      <c r="F2641" t="s">
        <v>2615</v>
      </c>
    </row>
    <row r="2642" spans="1:6" x14ac:dyDescent="0.35">
      <c r="A2642" t="s">
        <v>9901</v>
      </c>
      <c r="B2642" t="s">
        <v>32788</v>
      </c>
      <c r="D2642">
        <v>0.102113052549874</v>
      </c>
      <c r="E2642">
        <v>0.80168500649685104</v>
      </c>
      <c r="F2642" t="s">
        <v>9902</v>
      </c>
    </row>
    <row r="2643" spans="1:6" x14ac:dyDescent="0.35">
      <c r="A2643" t="s">
        <v>10821</v>
      </c>
      <c r="B2643" t="s">
        <v>32789</v>
      </c>
      <c r="D2643">
        <v>-2.3011126118027501E-2</v>
      </c>
      <c r="E2643">
        <v>0.95196168497378897</v>
      </c>
      <c r="F2643" t="s">
        <v>995</v>
      </c>
    </row>
    <row r="2644" spans="1:6" x14ac:dyDescent="0.35">
      <c r="A2644" t="s">
        <v>10085</v>
      </c>
      <c r="B2644" t="s">
        <v>32790</v>
      </c>
      <c r="D2644">
        <v>-8.4462871485336002E-2</v>
      </c>
      <c r="E2644">
        <v>0.84009317024239905</v>
      </c>
      <c r="F2644" t="s">
        <v>995</v>
      </c>
    </row>
    <row r="2645" spans="1:6" x14ac:dyDescent="0.35">
      <c r="A2645" t="s">
        <v>7578</v>
      </c>
      <c r="B2645" t="s">
        <v>32791</v>
      </c>
      <c r="C2645" t="s">
        <v>24330</v>
      </c>
      <c r="D2645">
        <v>-0.85754554573534103</v>
      </c>
      <c r="E2645">
        <v>4.9533544241536099E-3</v>
      </c>
      <c r="F2645" t="s">
        <v>6577</v>
      </c>
    </row>
    <row r="2646" spans="1:6" x14ac:dyDescent="0.35">
      <c r="A2646" t="s">
        <v>7439</v>
      </c>
      <c r="B2646" t="s">
        <v>32792</v>
      </c>
      <c r="C2646" t="s">
        <v>24332</v>
      </c>
      <c r="D2646">
        <v>-8.4192895664720293</v>
      </c>
      <c r="E2646">
        <v>4.6376952505464101E-5</v>
      </c>
      <c r="F2646" t="s">
        <v>6767</v>
      </c>
    </row>
    <row r="2647" spans="1:6" x14ac:dyDescent="0.35">
      <c r="A2647" t="s">
        <v>10843</v>
      </c>
      <c r="B2647" t="s">
        <v>32793</v>
      </c>
      <c r="C2647" t="s">
        <v>24334</v>
      </c>
      <c r="D2647">
        <v>5.8028122865965898E-2</v>
      </c>
      <c r="E2647">
        <v>0.95835207200983197</v>
      </c>
      <c r="F2647" t="s">
        <v>6128</v>
      </c>
    </row>
    <row r="2648" spans="1:6" x14ac:dyDescent="0.35">
      <c r="A2648" t="s">
        <v>10368</v>
      </c>
      <c r="B2648" t="s">
        <v>32794</v>
      </c>
      <c r="C2648" t="s">
        <v>24334</v>
      </c>
      <c r="D2648">
        <v>7.7092593529057493E-2</v>
      </c>
      <c r="E2648">
        <v>0.89274597999024696</v>
      </c>
      <c r="F2648" t="s">
        <v>3008</v>
      </c>
    </row>
    <row r="2649" spans="1:6" x14ac:dyDescent="0.35">
      <c r="A2649" t="s">
        <v>8374</v>
      </c>
      <c r="B2649" t="s">
        <v>32795</v>
      </c>
      <c r="D2649">
        <v>0.36798399956733002</v>
      </c>
      <c r="E2649">
        <v>0.33357239196247002</v>
      </c>
      <c r="F2649" t="s">
        <v>53</v>
      </c>
    </row>
    <row r="2650" spans="1:6" x14ac:dyDescent="0.35">
      <c r="A2650" t="s">
        <v>10344</v>
      </c>
      <c r="B2650" t="s">
        <v>32796</v>
      </c>
      <c r="C2650" t="s">
        <v>24338</v>
      </c>
      <c r="D2650">
        <v>-3.1658261820977897E-2</v>
      </c>
      <c r="E2650">
        <v>0.89128105907895205</v>
      </c>
      <c r="F2650" t="s">
        <v>3888</v>
      </c>
    </row>
    <row r="2651" spans="1:6" x14ac:dyDescent="0.35">
      <c r="A2651" t="s">
        <v>7843</v>
      </c>
      <c r="B2651" t="s">
        <v>32797</v>
      </c>
      <c r="C2651" t="s">
        <v>24340</v>
      </c>
      <c r="D2651">
        <v>-0.30950336652900501</v>
      </c>
      <c r="E2651">
        <v>9.0017202674518196E-2</v>
      </c>
      <c r="F2651" t="s">
        <v>3822</v>
      </c>
    </row>
    <row r="2652" spans="1:6" x14ac:dyDescent="0.35">
      <c r="A2652" t="s">
        <v>9993</v>
      </c>
      <c r="B2652" t="s">
        <v>32798</v>
      </c>
      <c r="D2652">
        <v>-0.12353317098206699</v>
      </c>
      <c r="E2652">
        <v>0.82424098038100801</v>
      </c>
      <c r="F2652" t="s">
        <v>5204</v>
      </c>
    </row>
    <row r="2653" spans="1:6" x14ac:dyDescent="0.35">
      <c r="A2653" t="s">
        <v>8875</v>
      </c>
      <c r="B2653" t="s">
        <v>32799</v>
      </c>
      <c r="C2653" t="s">
        <v>24343</v>
      </c>
      <c r="D2653">
        <v>-0.15935182743571</v>
      </c>
      <c r="E2653">
        <v>0.53825233309992204</v>
      </c>
      <c r="F2653" t="s">
        <v>1127</v>
      </c>
    </row>
    <row r="2654" spans="1:6" x14ac:dyDescent="0.35">
      <c r="A2654" t="s">
        <v>7560</v>
      </c>
      <c r="B2654" t="s">
        <v>32800</v>
      </c>
      <c r="C2654" t="s">
        <v>24345</v>
      </c>
      <c r="D2654">
        <v>-0.31126979480995298</v>
      </c>
      <c r="E2654">
        <v>3.7633728767139502E-3</v>
      </c>
      <c r="F2654" t="s">
        <v>2731</v>
      </c>
    </row>
    <row r="2655" spans="1:6" x14ac:dyDescent="0.35">
      <c r="A2655" t="s">
        <v>7500</v>
      </c>
      <c r="B2655" t="s">
        <v>32801</v>
      </c>
      <c r="C2655" t="s">
        <v>24347</v>
      </c>
      <c r="D2655">
        <v>-0.53127850915821995</v>
      </c>
      <c r="E2655">
        <v>7.1722688539394204E-4</v>
      </c>
      <c r="F2655" t="s">
        <v>6258</v>
      </c>
    </row>
    <row r="2656" spans="1:6" x14ac:dyDescent="0.35">
      <c r="A2656" t="s">
        <v>7384</v>
      </c>
      <c r="B2656" t="s">
        <v>32802</v>
      </c>
      <c r="C2656" t="s">
        <v>24349</v>
      </c>
      <c r="D2656">
        <v>-0.97709907196832502</v>
      </c>
      <c r="E2656">
        <v>1.97037446308882E-7</v>
      </c>
      <c r="F2656" t="s">
        <v>6735</v>
      </c>
    </row>
    <row r="2657" spans="1:6" x14ac:dyDescent="0.35">
      <c r="A2657" t="s">
        <v>8495</v>
      </c>
      <c r="B2657" t="s">
        <v>32803</v>
      </c>
      <c r="C2657" t="s">
        <v>21329</v>
      </c>
      <c r="D2657">
        <v>0.30845326802887102</v>
      </c>
      <c r="E2657">
        <v>0.39088645446312897</v>
      </c>
      <c r="F2657" t="s">
        <v>1271</v>
      </c>
    </row>
    <row r="2658" spans="1:6" x14ac:dyDescent="0.35">
      <c r="A2658" t="s">
        <v>7443</v>
      </c>
      <c r="B2658" t="s">
        <v>32804</v>
      </c>
      <c r="C2658" t="s">
        <v>24352</v>
      </c>
      <c r="D2658">
        <v>-0.721347025060877</v>
      </c>
      <c r="E2658">
        <v>5.9271231015704798E-5</v>
      </c>
      <c r="F2658" t="s">
        <v>3378</v>
      </c>
    </row>
    <row r="2659" spans="1:6" x14ac:dyDescent="0.35">
      <c r="A2659" t="s">
        <v>10621</v>
      </c>
      <c r="B2659" t="s">
        <v>32805</v>
      </c>
      <c r="D2659">
        <v>3.7488493364777102E-2</v>
      </c>
      <c r="E2659">
        <v>0.92368266560500201</v>
      </c>
      <c r="F2659" t="s">
        <v>2307</v>
      </c>
    </row>
    <row r="2660" spans="1:6" x14ac:dyDescent="0.35">
      <c r="A2660" t="s">
        <v>8213</v>
      </c>
      <c r="B2660" t="s">
        <v>32806</v>
      </c>
      <c r="C2660" t="s">
        <v>24355</v>
      </c>
      <c r="D2660">
        <v>0.22971525147403901</v>
      </c>
      <c r="E2660">
        <v>0.26609428326249901</v>
      </c>
      <c r="F2660" t="s">
        <v>713</v>
      </c>
    </row>
    <row r="2661" spans="1:6" x14ac:dyDescent="0.35">
      <c r="A2661" t="s">
        <v>11039</v>
      </c>
      <c r="B2661" t="s">
        <v>32807</v>
      </c>
      <c r="C2661" t="s">
        <v>24357</v>
      </c>
      <c r="D2661">
        <v>-6.2981380183366699E-3</v>
      </c>
      <c r="E2661">
        <v>0.98195465802954396</v>
      </c>
      <c r="F2661" t="s">
        <v>5377</v>
      </c>
    </row>
    <row r="2662" spans="1:6" x14ac:dyDescent="0.35">
      <c r="A2662" t="s">
        <v>9138</v>
      </c>
      <c r="B2662" t="s">
        <v>32808</v>
      </c>
      <c r="D2662">
        <v>-0.74224731847258896</v>
      </c>
      <c r="E2662">
        <v>0.61912915783649403</v>
      </c>
      <c r="F2662" t="s">
        <v>284</v>
      </c>
    </row>
    <row r="2663" spans="1:6" x14ac:dyDescent="0.35">
      <c r="A2663" t="s">
        <v>10545</v>
      </c>
      <c r="B2663" t="s">
        <v>32809</v>
      </c>
      <c r="C2663" t="s">
        <v>24360</v>
      </c>
      <c r="D2663">
        <v>-3.32088516706067E-2</v>
      </c>
      <c r="E2663">
        <v>0.91420810911860095</v>
      </c>
      <c r="F2663" t="s">
        <v>4916</v>
      </c>
    </row>
    <row r="2664" spans="1:6" x14ac:dyDescent="0.35">
      <c r="A2664" t="s">
        <v>9204</v>
      </c>
      <c r="B2664" t="s">
        <v>32810</v>
      </c>
      <c r="C2664" t="s">
        <v>24362</v>
      </c>
      <c r="D2664">
        <v>-0.12333450047447</v>
      </c>
      <c r="E2664">
        <v>0.63941003801581797</v>
      </c>
      <c r="F2664" t="s">
        <v>6083</v>
      </c>
    </row>
    <row r="2665" spans="1:6" x14ac:dyDescent="0.35">
      <c r="A2665" t="s">
        <v>7356</v>
      </c>
      <c r="B2665" t="s">
        <v>32811</v>
      </c>
      <c r="C2665" t="s">
        <v>24364</v>
      </c>
      <c r="D2665">
        <v>-0.80306076832641804</v>
      </c>
      <c r="E2665">
        <v>4.5000942140538E-10</v>
      </c>
      <c r="F2665" t="s">
        <v>6461</v>
      </c>
    </row>
    <row r="2666" spans="1:6" x14ac:dyDescent="0.35">
      <c r="A2666" t="s">
        <v>7691</v>
      </c>
      <c r="B2666" t="s">
        <v>32812</v>
      </c>
      <c r="C2666" t="s">
        <v>24366</v>
      </c>
      <c r="D2666">
        <v>-6.8770352927125797</v>
      </c>
      <c r="E2666">
        <v>2.8199492469712501E-2</v>
      </c>
      <c r="F2666" t="s">
        <v>6878</v>
      </c>
    </row>
    <row r="2667" spans="1:6" x14ac:dyDescent="0.35">
      <c r="A2667" t="s">
        <v>10269</v>
      </c>
      <c r="B2667" t="s">
        <v>32813</v>
      </c>
      <c r="C2667" t="s">
        <v>24368</v>
      </c>
      <c r="D2667">
        <v>5.1469004074464302E-2</v>
      </c>
      <c r="E2667">
        <v>0.87681961656540597</v>
      </c>
      <c r="F2667" t="s">
        <v>2882</v>
      </c>
    </row>
    <row r="2668" spans="1:6" x14ac:dyDescent="0.35">
      <c r="A2668" t="s">
        <v>10997</v>
      </c>
      <c r="B2668" t="s">
        <v>32814</v>
      </c>
      <c r="D2668">
        <v>-3.4579318261348801E-2</v>
      </c>
      <c r="E2668">
        <v>0.97602392922193704</v>
      </c>
      <c r="F2668" t="s">
        <v>176</v>
      </c>
    </row>
    <row r="2669" spans="1:6" x14ac:dyDescent="0.35">
      <c r="A2669" t="s">
        <v>10671</v>
      </c>
      <c r="B2669" t="s">
        <v>32815</v>
      </c>
      <c r="D2669">
        <v>2.6518314575432501E-2</v>
      </c>
      <c r="E2669">
        <v>0.93440166008484304</v>
      </c>
      <c r="F2669" t="s">
        <v>2138</v>
      </c>
    </row>
    <row r="2670" spans="1:6" x14ac:dyDescent="0.35">
      <c r="A2670" t="s">
        <v>8695</v>
      </c>
      <c r="B2670" t="s">
        <v>32816</v>
      </c>
      <c r="C2670" t="s">
        <v>24372</v>
      </c>
      <c r="D2670">
        <v>-1.0178705778877699</v>
      </c>
      <c r="E2670">
        <v>0.47195706451443098</v>
      </c>
      <c r="F2670" t="s">
        <v>2739</v>
      </c>
    </row>
    <row r="2671" spans="1:6" x14ac:dyDescent="0.35">
      <c r="A2671" t="s">
        <v>10919</v>
      </c>
      <c r="B2671" t="s">
        <v>32817</v>
      </c>
      <c r="D2671">
        <v>1.5662774291667798E-2</v>
      </c>
      <c r="E2671">
        <v>0.96491925791600697</v>
      </c>
      <c r="F2671" t="s">
        <v>1968</v>
      </c>
    </row>
    <row r="2672" spans="1:6" x14ac:dyDescent="0.35">
      <c r="A2672" t="s">
        <v>11103</v>
      </c>
      <c r="B2672" t="s">
        <v>32818</v>
      </c>
      <c r="D2672">
        <v>-2.07299093068169E-3</v>
      </c>
      <c r="E2672">
        <v>0.99232114322099896</v>
      </c>
      <c r="F2672" t="s">
        <v>4377</v>
      </c>
    </row>
    <row r="2673" spans="1:6" x14ac:dyDescent="0.35">
      <c r="A2673" t="s">
        <v>8939</v>
      </c>
      <c r="B2673" t="s">
        <v>32819</v>
      </c>
      <c r="D2673">
        <v>-0.18267690384074001</v>
      </c>
      <c r="E2673">
        <v>0.56872988490132104</v>
      </c>
      <c r="F2673" t="s">
        <v>159</v>
      </c>
    </row>
    <row r="2674" spans="1:6" x14ac:dyDescent="0.35">
      <c r="A2674" t="s">
        <v>10212</v>
      </c>
      <c r="B2674" t="s">
        <v>32820</v>
      </c>
      <c r="D2674">
        <v>-7.5211887362699098E-2</v>
      </c>
      <c r="E2674">
        <v>0.86198720448368304</v>
      </c>
      <c r="F2674" t="s">
        <v>2944</v>
      </c>
    </row>
    <row r="2675" spans="1:6" x14ac:dyDescent="0.35">
      <c r="A2675" t="s">
        <v>10933</v>
      </c>
      <c r="B2675" t="s">
        <v>32821</v>
      </c>
      <c r="D2675">
        <v>-3.0784599031823501E-2</v>
      </c>
      <c r="E2675">
        <v>0.96674053527489801</v>
      </c>
      <c r="F2675" t="s">
        <v>5628</v>
      </c>
    </row>
    <row r="2676" spans="1:6" x14ac:dyDescent="0.35">
      <c r="A2676" t="s">
        <v>8016</v>
      </c>
      <c r="B2676" t="s">
        <v>32822</v>
      </c>
      <c r="C2676" t="s">
        <v>24380</v>
      </c>
      <c r="D2676">
        <v>-2.07691905986171</v>
      </c>
      <c r="E2676">
        <v>0.16448837741771699</v>
      </c>
      <c r="F2676" t="s">
        <v>6981</v>
      </c>
    </row>
    <row r="2677" spans="1:6" x14ac:dyDescent="0.35">
      <c r="A2677" t="s">
        <v>9878</v>
      </c>
      <c r="B2677" t="s">
        <v>32823</v>
      </c>
      <c r="D2677">
        <v>-0.10562063102722399</v>
      </c>
      <c r="E2677">
        <v>0.79566481882076801</v>
      </c>
      <c r="F2677" t="s">
        <v>9879</v>
      </c>
    </row>
    <row r="2678" spans="1:6" x14ac:dyDescent="0.35">
      <c r="A2678" t="s">
        <v>8457</v>
      </c>
      <c r="B2678" t="s">
        <v>32824</v>
      </c>
      <c r="D2678">
        <v>-0.23111055040403</v>
      </c>
      <c r="E2678">
        <v>0.36277824218079302</v>
      </c>
      <c r="F2678" t="s">
        <v>8458</v>
      </c>
    </row>
    <row r="2679" spans="1:6" x14ac:dyDescent="0.35">
      <c r="A2679" t="s">
        <v>7790</v>
      </c>
      <c r="B2679" t="s">
        <v>32825</v>
      </c>
      <c r="C2679" t="s">
        <v>24384</v>
      </c>
      <c r="D2679">
        <v>0.31646841920597302</v>
      </c>
      <c r="E2679">
        <v>6.59591224585582E-2</v>
      </c>
      <c r="F2679" t="s">
        <v>4566</v>
      </c>
    </row>
    <row r="2680" spans="1:6" x14ac:dyDescent="0.35">
      <c r="A2680" t="s">
        <v>8404</v>
      </c>
      <c r="B2680" t="s">
        <v>32826</v>
      </c>
      <c r="C2680" t="s">
        <v>24388</v>
      </c>
      <c r="D2680">
        <v>-0.40164927813641299</v>
      </c>
      <c r="E2680">
        <v>0.34168931242084499</v>
      </c>
      <c r="F2680" t="s">
        <v>2401</v>
      </c>
    </row>
    <row r="2681" spans="1:6" x14ac:dyDescent="0.35">
      <c r="A2681" t="s">
        <v>8736</v>
      </c>
      <c r="B2681" t="s">
        <v>32827</v>
      </c>
      <c r="C2681" t="s">
        <v>24392</v>
      </c>
      <c r="D2681">
        <v>0.524622682243711</v>
      </c>
      <c r="E2681">
        <v>0.489399416490229</v>
      </c>
      <c r="F2681" t="s">
        <v>4451</v>
      </c>
    </row>
    <row r="2682" spans="1:6" x14ac:dyDescent="0.35">
      <c r="A2682" t="s">
        <v>7853</v>
      </c>
      <c r="D2682">
        <v>-0.85785915497920695</v>
      </c>
      <c r="E2682">
        <v>9.3049878599907501E-2</v>
      </c>
      <c r="F2682" t="s">
        <v>5208</v>
      </c>
    </row>
    <row r="2683" spans="1:6" x14ac:dyDescent="0.35">
      <c r="A2683" t="s">
        <v>7579</v>
      </c>
      <c r="B2683" t="s">
        <v>32828</v>
      </c>
      <c r="C2683" t="s">
        <v>24395</v>
      </c>
      <c r="D2683">
        <v>-0.6044093909653</v>
      </c>
      <c r="E2683">
        <v>5.1180981573652499E-3</v>
      </c>
      <c r="F2683" t="s">
        <v>3250</v>
      </c>
    </row>
    <row r="2684" spans="1:6" x14ac:dyDescent="0.35">
      <c r="A2684" t="s">
        <v>9292</v>
      </c>
      <c r="B2684" t="s">
        <v>32829</v>
      </c>
      <c r="D2684">
        <v>-0.66908551539736205</v>
      </c>
      <c r="E2684">
        <v>0.66044002994207396</v>
      </c>
      <c r="F2684" t="s">
        <v>137</v>
      </c>
    </row>
    <row r="2685" spans="1:6" x14ac:dyDescent="0.35">
      <c r="A2685" t="s">
        <v>9873</v>
      </c>
      <c r="B2685" t="s">
        <v>32830</v>
      </c>
      <c r="C2685" t="s">
        <v>24398</v>
      </c>
      <c r="D2685">
        <v>9.9647313831462095E-2</v>
      </c>
      <c r="E2685">
        <v>0.79510751140451696</v>
      </c>
      <c r="F2685" t="s">
        <v>4532</v>
      </c>
    </row>
    <row r="2686" spans="1:6" x14ac:dyDescent="0.35">
      <c r="A2686" t="s">
        <v>10740</v>
      </c>
      <c r="B2686" t="s">
        <v>32831</v>
      </c>
      <c r="C2686" t="s">
        <v>24400</v>
      </c>
      <c r="D2686">
        <v>-4.6877776412487797E-2</v>
      </c>
      <c r="E2686">
        <v>0.94488108074302302</v>
      </c>
      <c r="F2686" t="s">
        <v>2804</v>
      </c>
    </row>
    <row r="2687" spans="1:6" x14ac:dyDescent="0.35">
      <c r="A2687" t="s">
        <v>8737</v>
      </c>
      <c r="B2687" t="s">
        <v>32832</v>
      </c>
      <c r="C2687" t="s">
        <v>24402</v>
      </c>
      <c r="D2687">
        <v>-0.40795289071707602</v>
      </c>
      <c r="E2687">
        <v>0.489399416490229</v>
      </c>
      <c r="F2687" t="s">
        <v>971</v>
      </c>
    </row>
    <row r="2688" spans="1:6" x14ac:dyDescent="0.35">
      <c r="A2688" t="s">
        <v>9237</v>
      </c>
      <c r="B2688" t="s">
        <v>32833</v>
      </c>
      <c r="D2688">
        <v>-0.166659527667779</v>
      </c>
      <c r="E2688">
        <v>0.65087858482355099</v>
      </c>
      <c r="F2688" t="s">
        <v>1177</v>
      </c>
    </row>
    <row r="2689" spans="1:6" x14ac:dyDescent="0.35">
      <c r="A2689" t="s">
        <v>9653</v>
      </c>
      <c r="B2689" t="s">
        <v>32834</v>
      </c>
      <c r="C2689" t="s">
        <v>24407</v>
      </c>
      <c r="D2689">
        <v>0.63369579360402095</v>
      </c>
      <c r="E2689">
        <v>0.75542622791240699</v>
      </c>
      <c r="F2689" t="s">
        <v>1986</v>
      </c>
    </row>
    <row r="2690" spans="1:6" x14ac:dyDescent="0.35">
      <c r="A2690" t="s">
        <v>10649</v>
      </c>
      <c r="B2690" t="s">
        <v>32835</v>
      </c>
      <c r="D2690">
        <v>8.3149478542432501E-2</v>
      </c>
      <c r="E2690">
        <v>0.92876844569959305</v>
      </c>
      <c r="F2690" t="s">
        <v>6069</v>
      </c>
    </row>
    <row r="2691" spans="1:6" x14ac:dyDescent="0.35">
      <c r="A2691" t="s">
        <v>10685</v>
      </c>
      <c r="B2691" t="s">
        <v>32836</v>
      </c>
      <c r="C2691" t="s">
        <v>24410</v>
      </c>
      <c r="D2691">
        <v>-3.3522274666127297E-2</v>
      </c>
      <c r="E2691">
        <v>0.93587423414749704</v>
      </c>
      <c r="F2691" t="s">
        <v>2547</v>
      </c>
    </row>
    <row r="2692" spans="1:6" x14ac:dyDescent="0.35">
      <c r="A2692" t="s">
        <v>9637</v>
      </c>
      <c r="B2692" t="s">
        <v>32837</v>
      </c>
      <c r="D2692">
        <v>-0.83967262323389502</v>
      </c>
      <c r="E2692">
        <v>0.74865132660240696</v>
      </c>
      <c r="F2692" t="s">
        <v>2291</v>
      </c>
    </row>
    <row r="2693" spans="1:6" x14ac:dyDescent="0.35">
      <c r="A2693" t="s">
        <v>9787</v>
      </c>
      <c r="B2693" t="s">
        <v>32838</v>
      </c>
      <c r="C2693" t="s">
        <v>24413</v>
      </c>
      <c r="D2693">
        <v>6.9763238753830101E-2</v>
      </c>
      <c r="E2693">
        <v>0.77807790989504999</v>
      </c>
      <c r="F2693" t="s">
        <v>1700</v>
      </c>
    </row>
    <row r="2694" spans="1:6" x14ac:dyDescent="0.35">
      <c r="A2694" t="s">
        <v>10436</v>
      </c>
      <c r="B2694" t="s">
        <v>32839</v>
      </c>
      <c r="C2694" t="s">
        <v>24415</v>
      </c>
      <c r="D2694">
        <v>-4.3053851466514199E-2</v>
      </c>
      <c r="E2694">
        <v>0.90469566285060199</v>
      </c>
      <c r="F2694" t="s">
        <v>689</v>
      </c>
    </row>
    <row r="2695" spans="1:6" x14ac:dyDescent="0.35">
      <c r="A2695" t="s">
        <v>10284</v>
      </c>
      <c r="B2695" t="s">
        <v>32840</v>
      </c>
      <c r="D2695">
        <v>4.1239249429079201E-2</v>
      </c>
      <c r="E2695">
        <v>0.883490346444744</v>
      </c>
      <c r="F2695" t="s">
        <v>1692</v>
      </c>
    </row>
    <row r="2696" spans="1:6" x14ac:dyDescent="0.35">
      <c r="A2696" t="s">
        <v>8915</v>
      </c>
      <c r="D2696">
        <v>-0.40115175755781501</v>
      </c>
      <c r="E2696">
        <v>0.55792518429105398</v>
      </c>
      <c r="F2696" t="s">
        <v>99</v>
      </c>
    </row>
    <row r="2697" spans="1:6" x14ac:dyDescent="0.35">
      <c r="A2697" t="s">
        <v>10622</v>
      </c>
      <c r="B2697" t="s">
        <v>32841</v>
      </c>
      <c r="D2697">
        <v>-4.6248049890526298E-2</v>
      </c>
      <c r="E2697">
        <v>0.92368266560500201</v>
      </c>
      <c r="F2697" t="s">
        <v>1630</v>
      </c>
    </row>
    <row r="2698" spans="1:6" x14ac:dyDescent="0.35">
      <c r="A2698" t="s">
        <v>8323</v>
      </c>
      <c r="B2698" t="s">
        <v>32842</v>
      </c>
      <c r="D2698">
        <v>-0.19141302615094999</v>
      </c>
      <c r="E2698">
        <v>0.31431609209222799</v>
      </c>
      <c r="F2698" t="s">
        <v>2622</v>
      </c>
    </row>
    <row r="2699" spans="1:6" x14ac:dyDescent="0.35">
      <c r="A2699" t="s">
        <v>9314</v>
      </c>
      <c r="B2699" t="s">
        <v>32843</v>
      </c>
      <c r="D2699">
        <v>0.17865434831118501</v>
      </c>
      <c r="E2699">
        <v>0.664972439562595</v>
      </c>
      <c r="F2699" t="s">
        <v>5147</v>
      </c>
    </row>
    <row r="2700" spans="1:6" x14ac:dyDescent="0.35">
      <c r="A2700" t="s">
        <v>9969</v>
      </c>
      <c r="B2700" t="s">
        <v>32844</v>
      </c>
      <c r="D2700">
        <v>-5.95227337291791E-2</v>
      </c>
      <c r="E2700">
        <v>0.81674303533617698</v>
      </c>
      <c r="F2700" t="s">
        <v>2905</v>
      </c>
    </row>
    <row r="2701" spans="1:6" x14ac:dyDescent="0.35">
      <c r="A2701" t="s">
        <v>9831</v>
      </c>
      <c r="B2701" t="s">
        <v>32845</v>
      </c>
      <c r="D2701">
        <v>-0.11912485133864401</v>
      </c>
      <c r="E2701">
        <v>0.79045194463884805</v>
      </c>
      <c r="F2701" t="s">
        <v>6294</v>
      </c>
    </row>
    <row r="2702" spans="1:6" x14ac:dyDescent="0.35">
      <c r="A2702" t="s">
        <v>10925</v>
      </c>
      <c r="B2702" t="s">
        <v>32846</v>
      </c>
      <c r="D2702">
        <v>1.0380886909041299E-2</v>
      </c>
      <c r="E2702">
        <v>0.965358298857528</v>
      </c>
      <c r="F2702" t="s">
        <v>639</v>
      </c>
    </row>
    <row r="2703" spans="1:6" x14ac:dyDescent="0.35">
      <c r="A2703" t="s">
        <v>9748</v>
      </c>
      <c r="B2703" t="s">
        <v>32847</v>
      </c>
      <c r="D2703">
        <v>7.4201143751313994E-2</v>
      </c>
      <c r="E2703">
        <v>0.77707617811805096</v>
      </c>
      <c r="F2703" t="s">
        <v>2618</v>
      </c>
    </row>
    <row r="2704" spans="1:6" x14ac:dyDescent="0.35">
      <c r="A2704" t="s">
        <v>8412</v>
      </c>
      <c r="B2704" t="s">
        <v>32848</v>
      </c>
      <c r="C2704" t="s">
        <v>24428</v>
      </c>
      <c r="D2704">
        <v>0.31203243007366799</v>
      </c>
      <c r="E2704">
        <v>0.346735585925325</v>
      </c>
      <c r="F2704" t="s">
        <v>8413</v>
      </c>
    </row>
    <row r="2705" spans="1:6" x14ac:dyDescent="0.35">
      <c r="A2705" t="s">
        <v>9817</v>
      </c>
      <c r="B2705" t="s">
        <v>32849</v>
      </c>
      <c r="D2705">
        <v>-8.5659136771398595E-2</v>
      </c>
      <c r="E2705">
        <v>0.78550991719834995</v>
      </c>
      <c r="F2705" t="s">
        <v>4932</v>
      </c>
    </row>
    <row r="2706" spans="1:6" x14ac:dyDescent="0.35">
      <c r="A2706" t="s">
        <v>9376</v>
      </c>
      <c r="B2706" t="s">
        <v>32850</v>
      </c>
      <c r="D2706">
        <v>0.30992999194966397</v>
      </c>
      <c r="E2706">
        <v>0.67848929774017097</v>
      </c>
      <c r="F2706" t="s">
        <v>6043</v>
      </c>
    </row>
    <row r="2707" spans="1:6" x14ac:dyDescent="0.35">
      <c r="A2707" t="s">
        <v>7444</v>
      </c>
      <c r="B2707" t="s">
        <v>32851</v>
      </c>
      <c r="C2707" t="s">
        <v>24432</v>
      </c>
      <c r="D2707">
        <v>1.13137013780347</v>
      </c>
      <c r="E2707">
        <v>6.2449284798461898E-5</v>
      </c>
      <c r="F2707" t="s">
        <v>5408</v>
      </c>
    </row>
    <row r="2708" spans="1:6" x14ac:dyDescent="0.35">
      <c r="A2708" t="s">
        <v>9411</v>
      </c>
      <c r="B2708" t="s">
        <v>32852</v>
      </c>
      <c r="C2708" t="s">
        <v>24434</v>
      </c>
      <c r="D2708">
        <v>8.0525721648816606E-2</v>
      </c>
      <c r="E2708">
        <v>0.68617657288961198</v>
      </c>
      <c r="F2708" t="s">
        <v>4408</v>
      </c>
    </row>
    <row r="2709" spans="1:6" x14ac:dyDescent="0.35">
      <c r="A2709" t="s">
        <v>10227</v>
      </c>
      <c r="B2709" t="s">
        <v>32853</v>
      </c>
      <c r="C2709" t="s">
        <v>24436</v>
      </c>
      <c r="D2709">
        <v>4.7384898138140702E-2</v>
      </c>
      <c r="E2709">
        <v>0.86342985862858501</v>
      </c>
      <c r="F2709" t="s">
        <v>2649</v>
      </c>
    </row>
    <row r="2710" spans="1:6" x14ac:dyDescent="0.35">
      <c r="A2710" t="s">
        <v>9212</v>
      </c>
      <c r="B2710" t="s">
        <v>32854</v>
      </c>
      <c r="C2710" t="s">
        <v>24438</v>
      </c>
      <c r="D2710">
        <v>-0.28774798770962001</v>
      </c>
      <c r="E2710">
        <v>0.64216804535820704</v>
      </c>
      <c r="F2710" t="s">
        <v>5940</v>
      </c>
    </row>
    <row r="2711" spans="1:6" x14ac:dyDescent="0.35">
      <c r="A2711" t="s">
        <v>10906</v>
      </c>
      <c r="B2711" t="s">
        <v>32855</v>
      </c>
      <c r="C2711" t="s">
        <v>24440</v>
      </c>
      <c r="D2711">
        <v>1.5409557676145E-2</v>
      </c>
      <c r="E2711">
        <v>0.96425399618668695</v>
      </c>
      <c r="F2711" t="s">
        <v>4086</v>
      </c>
    </row>
    <row r="2712" spans="1:6" x14ac:dyDescent="0.35">
      <c r="A2712" t="s">
        <v>11146</v>
      </c>
      <c r="B2712" t="s">
        <v>32856</v>
      </c>
      <c r="C2712" t="s">
        <v>24442</v>
      </c>
      <c r="D2712">
        <v>3.1293505535655899E-4</v>
      </c>
      <c r="E2712">
        <v>0.99934845654134596</v>
      </c>
      <c r="F2712" t="s">
        <v>6079</v>
      </c>
    </row>
    <row r="2713" spans="1:6" x14ac:dyDescent="0.35">
      <c r="A2713" t="s">
        <v>8010</v>
      </c>
      <c r="D2713">
        <v>0.135712999824532</v>
      </c>
      <c r="E2713">
        <v>0.16254583305641501</v>
      </c>
      <c r="F2713" t="s">
        <v>8011</v>
      </c>
    </row>
    <row r="2714" spans="1:6" x14ac:dyDescent="0.35">
      <c r="A2714" t="s">
        <v>10505</v>
      </c>
      <c r="B2714" t="s">
        <v>32857</v>
      </c>
      <c r="C2714" t="s">
        <v>24449</v>
      </c>
      <c r="D2714">
        <v>3.7467180280839001E-2</v>
      </c>
      <c r="E2714">
        <v>0.91099302186025899</v>
      </c>
      <c r="F2714" t="s">
        <v>4113</v>
      </c>
    </row>
    <row r="2715" spans="1:6" x14ac:dyDescent="0.35">
      <c r="A2715" t="s">
        <v>9483</v>
      </c>
      <c r="B2715" t="s">
        <v>32858</v>
      </c>
      <c r="C2715" t="s">
        <v>24455</v>
      </c>
      <c r="D2715">
        <v>-0.40089962025602499</v>
      </c>
      <c r="E2715">
        <v>0.70621935362140398</v>
      </c>
      <c r="F2715" t="s">
        <v>152</v>
      </c>
    </row>
    <row r="2716" spans="1:6" x14ac:dyDescent="0.35">
      <c r="A2716" t="s">
        <v>8370</v>
      </c>
      <c r="B2716" t="s">
        <v>32859</v>
      </c>
      <c r="C2716" t="s">
        <v>24457</v>
      </c>
      <c r="D2716">
        <v>-1.0011365825643901</v>
      </c>
      <c r="E2716">
        <v>0.33222599592949797</v>
      </c>
      <c r="F2716" t="s">
        <v>7091</v>
      </c>
    </row>
    <row r="2717" spans="1:6" x14ac:dyDescent="0.35">
      <c r="A2717" t="s">
        <v>7663</v>
      </c>
      <c r="B2717" t="s">
        <v>32860</v>
      </c>
      <c r="C2717" t="s">
        <v>24459</v>
      </c>
      <c r="D2717">
        <v>-2.0689488414544202</v>
      </c>
      <c r="E2717">
        <v>2.1364077080276302E-2</v>
      </c>
      <c r="F2717" t="s">
        <v>5190</v>
      </c>
    </row>
    <row r="2718" spans="1:6" x14ac:dyDescent="0.35">
      <c r="A2718" t="s">
        <v>7403</v>
      </c>
      <c r="B2718" t="s">
        <v>32861</v>
      </c>
      <c r="C2718" t="s">
        <v>24461</v>
      </c>
      <c r="D2718">
        <v>0.42497513701624201</v>
      </c>
      <c r="E2718">
        <v>2.9789067217327899E-6</v>
      </c>
      <c r="F2718" t="s">
        <v>5944</v>
      </c>
    </row>
    <row r="2719" spans="1:6" x14ac:dyDescent="0.35">
      <c r="A2719" t="s">
        <v>10257</v>
      </c>
      <c r="B2719" t="s">
        <v>32862</v>
      </c>
      <c r="D2719">
        <v>-0.158654044984814</v>
      </c>
      <c r="E2719">
        <v>0.87559630830160295</v>
      </c>
      <c r="F2719" t="s">
        <v>10258</v>
      </c>
    </row>
    <row r="2720" spans="1:6" x14ac:dyDescent="0.35">
      <c r="A2720" t="s">
        <v>7654</v>
      </c>
      <c r="B2720" t="s">
        <v>32863</v>
      </c>
      <c r="D2720">
        <v>0.49421975477003499</v>
      </c>
      <c r="E2720">
        <v>1.9144274570381599E-2</v>
      </c>
      <c r="F2720" t="s">
        <v>53</v>
      </c>
    </row>
    <row r="2721" spans="1:6" x14ac:dyDescent="0.35">
      <c r="A2721" t="s">
        <v>8913</v>
      </c>
      <c r="B2721" t="s">
        <v>32864</v>
      </c>
      <c r="D2721">
        <v>0.16218899743378101</v>
      </c>
      <c r="E2721">
        <v>0.55750672294873105</v>
      </c>
      <c r="F2721" t="s">
        <v>3841</v>
      </c>
    </row>
    <row r="2722" spans="1:6" x14ac:dyDescent="0.35">
      <c r="A2722" t="s">
        <v>8577</v>
      </c>
      <c r="B2722" t="s">
        <v>32865</v>
      </c>
      <c r="D2722">
        <v>0.29471074378729101</v>
      </c>
      <c r="E2722">
        <v>0.417274216942148</v>
      </c>
      <c r="F2722" t="s">
        <v>4725</v>
      </c>
    </row>
    <row r="2723" spans="1:6" x14ac:dyDescent="0.35">
      <c r="A2723" t="s">
        <v>7317</v>
      </c>
      <c r="B2723" t="s">
        <v>32866</v>
      </c>
      <c r="C2723" t="s">
        <v>24467</v>
      </c>
      <c r="D2723">
        <v>-0.90019895977114495</v>
      </c>
      <c r="E2723">
        <v>5.4543621872327302E-21</v>
      </c>
      <c r="F2723" t="s">
        <v>5284</v>
      </c>
    </row>
    <row r="2724" spans="1:6" x14ac:dyDescent="0.35">
      <c r="A2724" t="s">
        <v>9190</v>
      </c>
      <c r="B2724" t="s">
        <v>32867</v>
      </c>
      <c r="C2724" t="s">
        <v>24469</v>
      </c>
      <c r="D2724">
        <v>-0.19054620136581299</v>
      </c>
      <c r="E2724">
        <v>0.63373712417308503</v>
      </c>
      <c r="F2724" t="s">
        <v>890</v>
      </c>
    </row>
    <row r="2725" spans="1:6" x14ac:dyDescent="0.35">
      <c r="A2725" t="s">
        <v>8299</v>
      </c>
      <c r="B2725" t="s">
        <v>32868</v>
      </c>
      <c r="C2725" t="s">
        <v>29660</v>
      </c>
      <c r="D2725">
        <v>0.14308470143707</v>
      </c>
      <c r="E2725">
        <v>0.30641750358474801</v>
      </c>
      <c r="F2725" t="s">
        <v>8300</v>
      </c>
    </row>
    <row r="2726" spans="1:6" x14ac:dyDescent="0.35">
      <c r="A2726" t="s">
        <v>10506</v>
      </c>
      <c r="B2726" t="s">
        <v>32869</v>
      </c>
      <c r="C2726" t="s">
        <v>24471</v>
      </c>
      <c r="D2726">
        <v>-4.2745936305162199E-2</v>
      </c>
      <c r="E2726">
        <v>0.91099302186025899</v>
      </c>
      <c r="F2726" t="s">
        <v>6351</v>
      </c>
    </row>
    <row r="2727" spans="1:6" x14ac:dyDescent="0.35">
      <c r="A2727" t="s">
        <v>9117</v>
      </c>
      <c r="B2727" t="s">
        <v>32870</v>
      </c>
      <c r="C2727" t="s">
        <v>24473</v>
      </c>
      <c r="D2727">
        <v>-0.40115169688185398</v>
      </c>
      <c r="E2727">
        <v>0.61543848247890498</v>
      </c>
      <c r="F2727" t="s">
        <v>4336</v>
      </c>
    </row>
    <row r="2728" spans="1:6" x14ac:dyDescent="0.35">
      <c r="A2728" t="s">
        <v>7456</v>
      </c>
      <c r="B2728" t="s">
        <v>32871</v>
      </c>
      <c r="C2728" t="s">
        <v>24475</v>
      </c>
      <c r="D2728">
        <v>-0.74892992313414097</v>
      </c>
      <c r="E2728">
        <v>1.23576360117339E-4</v>
      </c>
      <c r="F2728" t="s">
        <v>5877</v>
      </c>
    </row>
    <row r="2729" spans="1:6" x14ac:dyDescent="0.35">
      <c r="A2729" t="s">
        <v>8084</v>
      </c>
      <c r="B2729" t="s">
        <v>32872</v>
      </c>
      <c r="D2729">
        <v>0.14828488430561401</v>
      </c>
      <c r="E2729">
        <v>0.197162335468375</v>
      </c>
      <c r="F2729" t="s">
        <v>2082</v>
      </c>
    </row>
    <row r="2730" spans="1:6" x14ac:dyDescent="0.35">
      <c r="A2730" t="s">
        <v>8453</v>
      </c>
      <c r="B2730" t="s">
        <v>32873</v>
      </c>
      <c r="C2730" t="s">
        <v>24478</v>
      </c>
      <c r="D2730">
        <v>0.16830919293031699</v>
      </c>
      <c r="E2730">
        <v>0.36203120442901199</v>
      </c>
      <c r="F2730" t="s">
        <v>3451</v>
      </c>
    </row>
    <row r="2731" spans="1:6" x14ac:dyDescent="0.35">
      <c r="A2731" t="s">
        <v>9690</v>
      </c>
      <c r="B2731" t="s">
        <v>32874</v>
      </c>
      <c r="C2731" t="s">
        <v>24484</v>
      </c>
      <c r="D2731">
        <v>-0.102686336340444</v>
      </c>
      <c r="E2731">
        <v>0.76232426309698897</v>
      </c>
      <c r="F2731" t="s">
        <v>4799</v>
      </c>
    </row>
    <row r="2732" spans="1:6" x14ac:dyDescent="0.35">
      <c r="A2732" t="s">
        <v>11010</v>
      </c>
      <c r="B2732" t="s">
        <v>32875</v>
      </c>
      <c r="D2732">
        <v>-7.0857538594192703E-3</v>
      </c>
      <c r="E2732">
        <v>0.97605188627006401</v>
      </c>
      <c r="F2732" t="s">
        <v>5787</v>
      </c>
    </row>
    <row r="2733" spans="1:6" x14ac:dyDescent="0.35">
      <c r="A2733" t="s">
        <v>7956</v>
      </c>
      <c r="B2733" t="s">
        <v>32876</v>
      </c>
      <c r="C2733" t="s">
        <v>24487</v>
      </c>
      <c r="D2733">
        <v>-0.67266251303042202</v>
      </c>
      <c r="E2733">
        <v>0.14027828182607199</v>
      </c>
      <c r="F2733" t="s">
        <v>6571</v>
      </c>
    </row>
    <row r="2734" spans="1:6" x14ac:dyDescent="0.35">
      <c r="A2734" t="s">
        <v>8023</v>
      </c>
      <c r="B2734" t="s">
        <v>32877</v>
      </c>
      <c r="C2734" t="s">
        <v>24489</v>
      </c>
      <c r="D2734">
        <v>0.28110076724548699</v>
      </c>
      <c r="E2734">
        <v>0.16581013199390501</v>
      </c>
      <c r="F2734" t="s">
        <v>4229</v>
      </c>
    </row>
    <row r="2735" spans="1:6" x14ac:dyDescent="0.35">
      <c r="A2735" t="s">
        <v>7512</v>
      </c>
      <c r="B2735" t="s">
        <v>32878</v>
      </c>
      <c r="C2735" t="s">
        <v>24491</v>
      </c>
      <c r="D2735">
        <v>0.84354862046542101</v>
      </c>
      <c r="E2735">
        <v>9.5250731751219601E-4</v>
      </c>
      <c r="F2735" t="s">
        <v>5066</v>
      </c>
    </row>
    <row r="2736" spans="1:6" x14ac:dyDescent="0.35">
      <c r="A2736" t="s">
        <v>9140</v>
      </c>
      <c r="B2736" t="s">
        <v>32879</v>
      </c>
      <c r="D2736">
        <v>-0.12627776444606301</v>
      </c>
      <c r="E2736">
        <v>0.61957903067384001</v>
      </c>
      <c r="F2736" t="s">
        <v>1465</v>
      </c>
    </row>
    <row r="2737" spans="1:6" x14ac:dyDescent="0.35">
      <c r="A2737" t="s">
        <v>10879</v>
      </c>
      <c r="B2737" t="s">
        <v>32880</v>
      </c>
      <c r="C2737" t="s">
        <v>24494</v>
      </c>
      <c r="D2737">
        <v>2.61940767758841E-2</v>
      </c>
      <c r="E2737">
        <v>0.96247064847265795</v>
      </c>
      <c r="F2737" t="s">
        <v>3198</v>
      </c>
    </row>
    <row r="2738" spans="1:6" x14ac:dyDescent="0.35">
      <c r="A2738" t="s">
        <v>9180</v>
      </c>
      <c r="B2738" t="s">
        <v>32881</v>
      </c>
      <c r="C2738" t="s">
        <v>24496</v>
      </c>
      <c r="D2738">
        <v>0.14869787122495401</v>
      </c>
      <c r="E2738">
        <v>0.63128595014326705</v>
      </c>
      <c r="F2738" t="s">
        <v>917</v>
      </c>
    </row>
    <row r="2739" spans="1:6" x14ac:dyDescent="0.35">
      <c r="A2739" t="s">
        <v>7628</v>
      </c>
      <c r="B2739" t="s">
        <v>32882</v>
      </c>
      <c r="C2739" t="s">
        <v>24498</v>
      </c>
      <c r="D2739">
        <v>-6.1584150517293397</v>
      </c>
      <c r="E2739">
        <v>1.46030460695425E-2</v>
      </c>
      <c r="F2739" t="s">
        <v>7062</v>
      </c>
    </row>
    <row r="2740" spans="1:6" x14ac:dyDescent="0.35">
      <c r="A2740" t="s">
        <v>10664</v>
      </c>
      <c r="B2740" t="s">
        <v>32883</v>
      </c>
      <c r="C2740" t="s">
        <v>24500</v>
      </c>
      <c r="D2740">
        <v>-2.6795472829919498E-2</v>
      </c>
      <c r="E2740">
        <v>0.93168734214871396</v>
      </c>
      <c r="F2740" t="s">
        <v>2513</v>
      </c>
    </row>
    <row r="2741" spans="1:6" x14ac:dyDescent="0.35">
      <c r="A2741" t="s">
        <v>9626</v>
      </c>
      <c r="B2741" t="s">
        <v>32884</v>
      </c>
      <c r="C2741" t="s">
        <v>24502</v>
      </c>
      <c r="D2741">
        <v>-5.5419413295453898E-2</v>
      </c>
      <c r="E2741">
        <v>0.74493526402319798</v>
      </c>
      <c r="F2741" t="s">
        <v>4324</v>
      </c>
    </row>
    <row r="2742" spans="1:6" x14ac:dyDescent="0.35">
      <c r="A2742" t="s">
        <v>9097</v>
      </c>
      <c r="B2742" t="s">
        <v>32885</v>
      </c>
      <c r="C2742" t="s">
        <v>24504</v>
      </c>
      <c r="D2742">
        <v>-8.5455542249975702E-2</v>
      </c>
      <c r="E2742">
        <v>0.60901390343932205</v>
      </c>
      <c r="F2742" t="s">
        <v>2555</v>
      </c>
    </row>
    <row r="2743" spans="1:6" x14ac:dyDescent="0.35">
      <c r="A2743" t="s">
        <v>7307</v>
      </c>
      <c r="B2743" t="s">
        <v>32886</v>
      </c>
      <c r="C2743" t="s">
        <v>24506</v>
      </c>
      <c r="D2743">
        <v>1.2200096699401499</v>
      </c>
      <c r="E2743">
        <v>3.6279949367975098E-31</v>
      </c>
      <c r="F2743" t="s">
        <v>3781</v>
      </c>
    </row>
    <row r="2744" spans="1:6" x14ac:dyDescent="0.35">
      <c r="A2744" t="s">
        <v>8094</v>
      </c>
      <c r="B2744" t="s">
        <v>32887</v>
      </c>
      <c r="D2744">
        <v>0.45012423395407503</v>
      </c>
      <c r="E2744">
        <v>0.20324065357041801</v>
      </c>
      <c r="F2744" t="s">
        <v>4606</v>
      </c>
    </row>
    <row r="2745" spans="1:6" x14ac:dyDescent="0.35">
      <c r="A2745" t="s">
        <v>10217</v>
      </c>
      <c r="B2745" t="s">
        <v>32888</v>
      </c>
      <c r="C2745" t="s">
        <v>24518</v>
      </c>
      <c r="D2745">
        <v>-9.9848947075519501E-2</v>
      </c>
      <c r="E2745">
        <v>0.86207913380063195</v>
      </c>
      <c r="F2745" t="s">
        <v>4019</v>
      </c>
    </row>
    <row r="2746" spans="1:6" x14ac:dyDescent="0.35">
      <c r="A2746" t="s">
        <v>7546</v>
      </c>
      <c r="B2746" t="s">
        <v>32889</v>
      </c>
      <c r="C2746" t="s">
        <v>24520</v>
      </c>
      <c r="D2746">
        <v>-0.86614462350024601</v>
      </c>
      <c r="E2746">
        <v>2.3253619633394201E-3</v>
      </c>
      <c r="F2746" t="s">
        <v>6544</v>
      </c>
    </row>
    <row r="2747" spans="1:6" x14ac:dyDescent="0.35">
      <c r="A2747" t="s">
        <v>8308</v>
      </c>
      <c r="B2747" t="s">
        <v>32890</v>
      </c>
      <c r="C2747" t="s">
        <v>24522</v>
      </c>
      <c r="D2747">
        <v>0.404250909171809</v>
      </c>
      <c r="E2747">
        <v>0.31020806550799102</v>
      </c>
      <c r="F2747" t="s">
        <v>6815</v>
      </c>
    </row>
    <row r="2748" spans="1:6" x14ac:dyDescent="0.35">
      <c r="A2748" t="s">
        <v>8250</v>
      </c>
      <c r="B2748" t="s">
        <v>32891</v>
      </c>
      <c r="C2748" t="s">
        <v>24531</v>
      </c>
      <c r="D2748">
        <v>0.16131109341352201</v>
      </c>
      <c r="E2748">
        <v>0.282257314438911</v>
      </c>
      <c r="F2748" t="s">
        <v>3437</v>
      </c>
    </row>
    <row r="2749" spans="1:6" x14ac:dyDescent="0.35">
      <c r="A2749" t="s">
        <v>8175</v>
      </c>
      <c r="B2749" t="s">
        <v>32892</v>
      </c>
      <c r="C2749" t="s">
        <v>24533</v>
      </c>
      <c r="D2749">
        <v>0.169244309958757</v>
      </c>
      <c r="E2749">
        <v>0.25148085407162901</v>
      </c>
      <c r="F2749" t="s">
        <v>725</v>
      </c>
    </row>
    <row r="2750" spans="1:6" x14ac:dyDescent="0.35">
      <c r="A2750" t="s">
        <v>7727</v>
      </c>
      <c r="B2750" t="s">
        <v>32893</v>
      </c>
      <c r="C2750" t="s">
        <v>24535</v>
      </c>
      <c r="D2750">
        <v>0.22360316168435701</v>
      </c>
      <c r="E2750">
        <v>4.1686802885706198E-2</v>
      </c>
      <c r="F2750" t="s">
        <v>4392</v>
      </c>
    </row>
    <row r="2751" spans="1:6" x14ac:dyDescent="0.35">
      <c r="A2751" t="s">
        <v>7870</v>
      </c>
      <c r="B2751" t="s">
        <v>32894</v>
      </c>
      <c r="C2751" t="s">
        <v>21832</v>
      </c>
      <c r="D2751">
        <v>-0.213828497100429</v>
      </c>
      <c r="E2751">
        <v>0.10226134782941</v>
      </c>
      <c r="F2751" t="s">
        <v>4208</v>
      </c>
    </row>
    <row r="2752" spans="1:6" x14ac:dyDescent="0.35">
      <c r="A2752" t="s">
        <v>7577</v>
      </c>
      <c r="B2752" t="s">
        <v>32895</v>
      </c>
      <c r="C2752" t="s">
        <v>24538</v>
      </c>
      <c r="D2752">
        <v>0.32998827031304401</v>
      </c>
      <c r="E2752">
        <v>4.8506929857138701E-3</v>
      </c>
      <c r="F2752" t="s">
        <v>2755</v>
      </c>
    </row>
    <row r="2753" spans="1:6" x14ac:dyDescent="0.35">
      <c r="A2753" t="s">
        <v>10764</v>
      </c>
      <c r="B2753" t="s">
        <v>32896</v>
      </c>
      <c r="C2753" t="s">
        <v>24540</v>
      </c>
      <c r="D2753">
        <v>-3.1431748170566598E-2</v>
      </c>
      <c r="E2753">
        <v>0.94593874667081101</v>
      </c>
      <c r="F2753" t="s">
        <v>2513</v>
      </c>
    </row>
    <row r="2754" spans="1:6" x14ac:dyDescent="0.35">
      <c r="A2754" t="s">
        <v>10803</v>
      </c>
      <c r="B2754" t="s">
        <v>32897</v>
      </c>
      <c r="C2754" t="s">
        <v>24542</v>
      </c>
      <c r="D2754">
        <v>-5.24377035876189E-2</v>
      </c>
      <c r="E2754">
        <v>0.94682877728371095</v>
      </c>
      <c r="F2754" t="s">
        <v>4316</v>
      </c>
    </row>
    <row r="2755" spans="1:6" x14ac:dyDescent="0.35">
      <c r="A2755" t="s">
        <v>10973</v>
      </c>
      <c r="B2755" t="s">
        <v>32898</v>
      </c>
      <c r="C2755" t="s">
        <v>24544</v>
      </c>
      <c r="D2755">
        <v>-1.6384250737754399E-2</v>
      </c>
      <c r="E2755">
        <v>0.97520562086201101</v>
      </c>
      <c r="F2755" t="s">
        <v>5725</v>
      </c>
    </row>
    <row r="2756" spans="1:6" x14ac:dyDescent="0.35">
      <c r="A2756" t="s">
        <v>8249</v>
      </c>
      <c r="B2756" t="s">
        <v>32899</v>
      </c>
      <c r="D2756">
        <v>0.26762469367060199</v>
      </c>
      <c r="E2756">
        <v>0.28051817080911001</v>
      </c>
      <c r="F2756" t="s">
        <v>1091</v>
      </c>
    </row>
    <row r="2757" spans="1:6" x14ac:dyDescent="0.35">
      <c r="A2757" t="s">
        <v>10672</v>
      </c>
      <c r="B2757" t="s">
        <v>32900</v>
      </c>
      <c r="D2757">
        <v>3.9666334298980997E-2</v>
      </c>
      <c r="E2757">
        <v>0.93440166008484304</v>
      </c>
      <c r="F2757" t="s">
        <v>2307</v>
      </c>
    </row>
    <row r="2758" spans="1:6" x14ac:dyDescent="0.35">
      <c r="A2758" t="s">
        <v>9476</v>
      </c>
      <c r="B2758" t="s">
        <v>32901</v>
      </c>
      <c r="C2758" t="s">
        <v>24548</v>
      </c>
      <c r="D2758">
        <v>0.10904532545987999</v>
      </c>
      <c r="E2758">
        <v>0.703625102044524</v>
      </c>
      <c r="F2758" t="s">
        <v>174</v>
      </c>
    </row>
    <row r="2759" spans="1:6" x14ac:dyDescent="0.35">
      <c r="A2759" t="s">
        <v>9024</v>
      </c>
      <c r="B2759" t="s">
        <v>32902</v>
      </c>
      <c r="D2759">
        <v>0.145849350262065</v>
      </c>
      <c r="E2759">
        <v>0.59429445736686404</v>
      </c>
      <c r="F2759" t="s">
        <v>2772</v>
      </c>
    </row>
    <row r="2760" spans="1:6" x14ac:dyDescent="0.35">
      <c r="A2760" t="s">
        <v>9315</v>
      </c>
      <c r="B2760" t="s">
        <v>32903</v>
      </c>
      <c r="D2760">
        <v>-0.21746945412878199</v>
      </c>
      <c r="E2760">
        <v>0.664972439562595</v>
      </c>
      <c r="F2760" t="s">
        <v>765</v>
      </c>
    </row>
    <row r="2761" spans="1:6" x14ac:dyDescent="0.35">
      <c r="A2761" t="s">
        <v>8279</v>
      </c>
      <c r="B2761" t="s">
        <v>32904</v>
      </c>
      <c r="D2761">
        <v>-0.20879486593466201</v>
      </c>
      <c r="E2761">
        <v>0.29750384903272897</v>
      </c>
      <c r="F2761" t="s">
        <v>1770</v>
      </c>
    </row>
    <row r="2762" spans="1:6" x14ac:dyDescent="0.35">
      <c r="A2762" t="s">
        <v>7933</v>
      </c>
      <c r="B2762" t="s">
        <v>32905</v>
      </c>
      <c r="D2762">
        <v>0.20679617648078299</v>
      </c>
      <c r="E2762">
        <v>0.12874778846823701</v>
      </c>
      <c r="F2762" t="s">
        <v>6256</v>
      </c>
    </row>
    <row r="2763" spans="1:6" x14ac:dyDescent="0.35">
      <c r="A2763" t="s">
        <v>9506</v>
      </c>
      <c r="B2763" t="s">
        <v>32906</v>
      </c>
      <c r="C2763" t="s">
        <v>24554</v>
      </c>
      <c r="D2763">
        <v>7.6808743617802197E-2</v>
      </c>
      <c r="E2763">
        <v>0.71526990111973698</v>
      </c>
      <c r="F2763" t="s">
        <v>5089</v>
      </c>
    </row>
    <row r="2764" spans="1:6" x14ac:dyDescent="0.35">
      <c r="A2764" t="s">
        <v>7922</v>
      </c>
      <c r="B2764" t="s">
        <v>32907</v>
      </c>
      <c r="D2764">
        <v>0.220259248620429</v>
      </c>
      <c r="E2764">
        <v>0.12613409560435901</v>
      </c>
      <c r="F2764" t="s">
        <v>5790</v>
      </c>
    </row>
    <row r="2765" spans="1:6" x14ac:dyDescent="0.35">
      <c r="A2765" t="s">
        <v>9538</v>
      </c>
      <c r="B2765" t="s">
        <v>32908</v>
      </c>
      <c r="C2765" t="s">
        <v>24557</v>
      </c>
      <c r="D2765">
        <v>0.126178629326922</v>
      </c>
      <c r="E2765">
        <v>0.72878228827542502</v>
      </c>
      <c r="F2765" t="s">
        <v>2560</v>
      </c>
    </row>
    <row r="2766" spans="1:6" x14ac:dyDescent="0.35">
      <c r="A2766" t="s">
        <v>9669</v>
      </c>
      <c r="B2766" t="s">
        <v>32909</v>
      </c>
      <c r="D2766">
        <v>9.45989400746267E-2</v>
      </c>
      <c r="E2766">
        <v>0.75855304505864296</v>
      </c>
      <c r="F2766" t="s">
        <v>4593</v>
      </c>
    </row>
    <row r="2767" spans="1:6" x14ac:dyDescent="0.35">
      <c r="A2767" t="s">
        <v>11021</v>
      </c>
      <c r="B2767" t="s">
        <v>32910</v>
      </c>
      <c r="C2767" t="s">
        <v>24560</v>
      </c>
      <c r="D2767">
        <v>-7.8991165356030405E-3</v>
      </c>
      <c r="E2767">
        <v>0.97916942984281197</v>
      </c>
      <c r="F2767" t="s">
        <v>121</v>
      </c>
    </row>
    <row r="2768" spans="1:6" x14ac:dyDescent="0.35">
      <c r="A2768" t="s">
        <v>9913</v>
      </c>
      <c r="B2768" t="s">
        <v>32911</v>
      </c>
      <c r="C2768" t="s">
        <v>24562</v>
      </c>
      <c r="D2768">
        <v>9.4075927822445005E-2</v>
      </c>
      <c r="E2768">
        <v>0.80271696741300502</v>
      </c>
      <c r="F2768" t="s">
        <v>5030</v>
      </c>
    </row>
    <row r="2769" spans="1:6" x14ac:dyDescent="0.35">
      <c r="A2769" t="s">
        <v>9584</v>
      </c>
      <c r="B2769" t="s">
        <v>32912</v>
      </c>
      <c r="C2769" t="s">
        <v>24564</v>
      </c>
      <c r="D2769">
        <v>8.3222629501721601E-2</v>
      </c>
      <c r="E2769">
        <v>0.73633421286448097</v>
      </c>
      <c r="F2769" t="s">
        <v>3957</v>
      </c>
    </row>
    <row r="2770" spans="1:6" x14ac:dyDescent="0.35">
      <c r="A2770" t="s">
        <v>9853</v>
      </c>
      <c r="B2770" t="s">
        <v>32913</v>
      </c>
      <c r="D2770">
        <v>0.17405690864540699</v>
      </c>
      <c r="E2770">
        <v>0.79158886127622896</v>
      </c>
      <c r="F2770" t="s">
        <v>53</v>
      </c>
    </row>
    <row r="2771" spans="1:6" x14ac:dyDescent="0.35">
      <c r="A2771" t="s">
        <v>10637</v>
      </c>
      <c r="B2771" t="s">
        <v>32914</v>
      </c>
      <c r="C2771" t="s">
        <v>24568</v>
      </c>
      <c r="D2771">
        <v>3.8850126373610801E-2</v>
      </c>
      <c r="E2771">
        <v>0.92731627239902903</v>
      </c>
      <c r="F2771" t="s">
        <v>5607</v>
      </c>
    </row>
    <row r="2772" spans="1:6" x14ac:dyDescent="0.35">
      <c r="A2772" t="s">
        <v>10814</v>
      </c>
      <c r="B2772" t="s">
        <v>32915</v>
      </c>
      <c r="C2772" t="s">
        <v>24570</v>
      </c>
      <c r="D2772">
        <v>-3.17848518927486E-2</v>
      </c>
      <c r="E2772">
        <v>0.94892393992921198</v>
      </c>
      <c r="F2772" t="s">
        <v>1808</v>
      </c>
    </row>
    <row r="2773" spans="1:6" x14ac:dyDescent="0.35">
      <c r="A2773" t="s">
        <v>10121</v>
      </c>
      <c r="B2773" t="s">
        <v>32916</v>
      </c>
      <c r="D2773">
        <v>-5.1555777318112901E-2</v>
      </c>
      <c r="E2773">
        <v>0.84838672843783203</v>
      </c>
      <c r="F2773" t="s">
        <v>10122</v>
      </c>
    </row>
    <row r="2774" spans="1:6" x14ac:dyDescent="0.35">
      <c r="A2774" t="s">
        <v>8868</v>
      </c>
      <c r="B2774" t="s">
        <v>32917</v>
      </c>
      <c r="C2774" t="s">
        <v>24574</v>
      </c>
      <c r="D2774">
        <v>0.159945692136712</v>
      </c>
      <c r="E2774">
        <v>0.53710670859737597</v>
      </c>
      <c r="F2774" t="s">
        <v>2227</v>
      </c>
    </row>
    <row r="2775" spans="1:6" x14ac:dyDescent="0.35">
      <c r="A2775" t="s">
        <v>10400</v>
      </c>
      <c r="B2775" t="s">
        <v>32918</v>
      </c>
      <c r="C2775" t="s">
        <v>24576</v>
      </c>
      <c r="D2775">
        <v>2.9870807638442399E-2</v>
      </c>
      <c r="E2775">
        <v>0.89539904718892804</v>
      </c>
      <c r="F2775" t="s">
        <v>5614</v>
      </c>
    </row>
    <row r="2776" spans="1:6" x14ac:dyDescent="0.35">
      <c r="A2776" t="s">
        <v>9406</v>
      </c>
      <c r="B2776" t="s">
        <v>32919</v>
      </c>
      <c r="C2776" t="s">
        <v>24578</v>
      </c>
      <c r="D2776">
        <v>-0.23920010862068999</v>
      </c>
      <c r="E2776">
        <v>0.68402837197515198</v>
      </c>
      <c r="F2776" t="s">
        <v>3380</v>
      </c>
    </row>
    <row r="2777" spans="1:6" x14ac:dyDescent="0.35">
      <c r="A2777" t="s">
        <v>10134</v>
      </c>
      <c r="B2777" t="s">
        <v>32920</v>
      </c>
      <c r="C2777" t="s">
        <v>24581</v>
      </c>
      <c r="D2777">
        <v>4.6632423920061103E-2</v>
      </c>
      <c r="E2777">
        <v>0.84988662946411597</v>
      </c>
      <c r="F2777" t="s">
        <v>3443</v>
      </c>
    </row>
    <row r="2778" spans="1:6" x14ac:dyDescent="0.35">
      <c r="A2778" t="s">
        <v>7795</v>
      </c>
      <c r="B2778" t="s">
        <v>32921</v>
      </c>
      <c r="C2778" t="s">
        <v>24583</v>
      </c>
      <c r="D2778">
        <v>0.436540015740286</v>
      </c>
      <c r="E2778">
        <v>6.8066135227678903E-2</v>
      </c>
      <c r="F2778" t="s">
        <v>5381</v>
      </c>
    </row>
    <row r="2779" spans="1:6" x14ac:dyDescent="0.35">
      <c r="A2779" t="s">
        <v>9152</v>
      </c>
      <c r="B2779" t="s">
        <v>32922</v>
      </c>
      <c r="D2779">
        <v>-0.27183859224502699</v>
      </c>
      <c r="E2779">
        <v>0.62419021884759496</v>
      </c>
      <c r="F2779" t="s">
        <v>9153</v>
      </c>
    </row>
    <row r="2780" spans="1:6" x14ac:dyDescent="0.35">
      <c r="A2780" t="s">
        <v>8788</v>
      </c>
      <c r="B2780" t="s">
        <v>32923</v>
      </c>
      <c r="D2780">
        <v>0.18064916700368899</v>
      </c>
      <c r="E2780">
        <v>0.50509620804959998</v>
      </c>
      <c r="F2780" t="s">
        <v>4104</v>
      </c>
    </row>
    <row r="2781" spans="1:6" x14ac:dyDescent="0.35">
      <c r="A2781" t="s">
        <v>7939</v>
      </c>
      <c r="B2781" t="s">
        <v>32924</v>
      </c>
      <c r="D2781">
        <v>0.25198234162350902</v>
      </c>
      <c r="E2781">
        <v>0.13000427161981901</v>
      </c>
      <c r="F2781" t="s">
        <v>2936</v>
      </c>
    </row>
    <row r="2782" spans="1:6" x14ac:dyDescent="0.35">
      <c r="A2782" t="s">
        <v>7392</v>
      </c>
      <c r="B2782" t="s">
        <v>32925</v>
      </c>
      <c r="C2782" t="s">
        <v>24588</v>
      </c>
      <c r="D2782">
        <v>-0.60510600008452398</v>
      </c>
      <c r="E2782">
        <v>4.9928377963796198E-7</v>
      </c>
      <c r="F2782" t="s">
        <v>3529</v>
      </c>
    </row>
    <row r="2783" spans="1:6" x14ac:dyDescent="0.35">
      <c r="A2783" t="s">
        <v>8110</v>
      </c>
      <c r="B2783" t="s">
        <v>32926</v>
      </c>
      <c r="D2783">
        <v>0.20786521942758701</v>
      </c>
      <c r="E2783">
        <v>0.215183906288615</v>
      </c>
      <c r="F2783" t="s">
        <v>2312</v>
      </c>
    </row>
    <row r="2784" spans="1:6" x14ac:dyDescent="0.35">
      <c r="A2784" t="s">
        <v>8838</v>
      </c>
      <c r="B2784" t="s">
        <v>32927</v>
      </c>
      <c r="D2784">
        <v>0.163636627909136</v>
      </c>
      <c r="E2784">
        <v>0.525760843563435</v>
      </c>
      <c r="F2784" t="s">
        <v>1785</v>
      </c>
    </row>
    <row r="2785" spans="1:6" x14ac:dyDescent="0.35">
      <c r="A2785" t="s">
        <v>10285</v>
      </c>
      <c r="B2785" t="s">
        <v>32929</v>
      </c>
      <c r="C2785" t="s">
        <v>32928</v>
      </c>
      <c r="D2785">
        <v>4.17144859056231E-2</v>
      </c>
      <c r="E2785">
        <v>0.883490346444744</v>
      </c>
      <c r="F2785" t="s">
        <v>1379</v>
      </c>
    </row>
    <row r="2786" spans="1:6" x14ac:dyDescent="0.35">
      <c r="A2786" t="s">
        <v>7947</v>
      </c>
      <c r="B2786" t="s">
        <v>32930</v>
      </c>
      <c r="D2786">
        <v>0.194871256457646</v>
      </c>
      <c r="E2786">
        <v>0.13389870004656201</v>
      </c>
      <c r="F2786" t="s">
        <v>184</v>
      </c>
    </row>
    <row r="2787" spans="1:6" x14ac:dyDescent="0.35">
      <c r="A2787" t="s">
        <v>7791</v>
      </c>
      <c r="B2787" t="s">
        <v>32931</v>
      </c>
      <c r="D2787">
        <v>0.33019758369299101</v>
      </c>
      <c r="E2787">
        <v>6.6668331636061701E-2</v>
      </c>
      <c r="F2787" t="s">
        <v>141</v>
      </c>
    </row>
    <row r="2788" spans="1:6" x14ac:dyDescent="0.35">
      <c r="A2788" t="s">
        <v>9213</v>
      </c>
      <c r="B2788" t="s">
        <v>32932</v>
      </c>
      <c r="C2788" t="s">
        <v>24595</v>
      </c>
      <c r="D2788">
        <v>-0.176988292240674</v>
      </c>
      <c r="E2788">
        <v>0.64216804535820704</v>
      </c>
      <c r="F2788" t="s">
        <v>3691</v>
      </c>
    </row>
    <row r="2789" spans="1:6" x14ac:dyDescent="0.35">
      <c r="A2789" t="s">
        <v>9585</v>
      </c>
      <c r="B2789" t="s">
        <v>32933</v>
      </c>
      <c r="C2789" t="s">
        <v>24597</v>
      </c>
      <c r="D2789">
        <v>0.12764560086422999</v>
      </c>
      <c r="E2789">
        <v>0.73633421286448097</v>
      </c>
      <c r="F2789" t="s">
        <v>5544</v>
      </c>
    </row>
    <row r="2790" spans="1:6" x14ac:dyDescent="0.35">
      <c r="A2790" t="s">
        <v>8826</v>
      </c>
      <c r="B2790" t="s">
        <v>32934</v>
      </c>
      <c r="D2790">
        <v>0.146866320768715</v>
      </c>
      <c r="E2790">
        <v>0.51884277639365695</v>
      </c>
      <c r="F2790" t="s">
        <v>1434</v>
      </c>
    </row>
    <row r="2791" spans="1:6" x14ac:dyDescent="0.35">
      <c r="A2791" t="s">
        <v>11046</v>
      </c>
      <c r="B2791" t="s">
        <v>32935</v>
      </c>
      <c r="C2791" t="s">
        <v>24600</v>
      </c>
      <c r="D2791">
        <v>4.0565219399164801E-3</v>
      </c>
      <c r="E2791">
        <v>0.982645467845917</v>
      </c>
      <c r="F2791" t="s">
        <v>4447</v>
      </c>
    </row>
    <row r="2792" spans="1:6" x14ac:dyDescent="0.35">
      <c r="A2792" t="s">
        <v>9363</v>
      </c>
      <c r="B2792" t="s">
        <v>32936</v>
      </c>
      <c r="D2792">
        <v>0.13901879319322899</v>
      </c>
      <c r="E2792">
        <v>0.67504500380616606</v>
      </c>
      <c r="F2792" t="s">
        <v>6185</v>
      </c>
    </row>
    <row r="2793" spans="1:6" x14ac:dyDescent="0.35">
      <c r="A2793" t="s">
        <v>9960</v>
      </c>
      <c r="B2793" t="s">
        <v>32937</v>
      </c>
      <c r="D2793">
        <v>4.5543008285093202E-2</v>
      </c>
      <c r="E2793">
        <v>0.81634767550548404</v>
      </c>
      <c r="F2793" t="s">
        <v>184</v>
      </c>
    </row>
    <row r="2794" spans="1:6" x14ac:dyDescent="0.35">
      <c r="A2794" t="s">
        <v>9721</v>
      </c>
      <c r="B2794" t="s">
        <v>32938</v>
      </c>
      <c r="D2794">
        <v>0.124648361381916</v>
      </c>
      <c r="E2794">
        <v>0.77227900420136897</v>
      </c>
      <c r="F2794" t="s">
        <v>9722</v>
      </c>
    </row>
    <row r="2795" spans="1:6" x14ac:dyDescent="0.35">
      <c r="A2795" t="s">
        <v>8809</v>
      </c>
      <c r="B2795" t="s">
        <v>32939</v>
      </c>
      <c r="D2795">
        <v>0.26135925789978498</v>
      </c>
      <c r="E2795">
        <v>0.51249105895772096</v>
      </c>
      <c r="F2795" t="s">
        <v>3404</v>
      </c>
    </row>
    <row r="2796" spans="1:6" x14ac:dyDescent="0.35">
      <c r="A2796" t="s">
        <v>8527</v>
      </c>
      <c r="B2796" t="s">
        <v>32940</v>
      </c>
      <c r="D2796">
        <v>0.26690620902101198</v>
      </c>
      <c r="E2796">
        <v>0.40266546332981401</v>
      </c>
      <c r="F2796" t="s">
        <v>8528</v>
      </c>
    </row>
    <row r="2797" spans="1:6" x14ac:dyDescent="0.35">
      <c r="A2797" t="s">
        <v>10517</v>
      </c>
      <c r="B2797" t="s">
        <v>32941</v>
      </c>
      <c r="D2797">
        <v>-4.73671467478924E-2</v>
      </c>
      <c r="E2797">
        <v>0.91131826460820098</v>
      </c>
      <c r="F2797" t="s">
        <v>184</v>
      </c>
    </row>
    <row r="2798" spans="1:6" x14ac:dyDescent="0.35">
      <c r="A2798" t="s">
        <v>8193</v>
      </c>
      <c r="B2798" t="s">
        <v>32942</v>
      </c>
      <c r="D2798">
        <v>0.31325128315700002</v>
      </c>
      <c r="E2798">
        <v>0.26161533714249702</v>
      </c>
      <c r="F2798" t="s">
        <v>5896</v>
      </c>
    </row>
    <row r="2799" spans="1:6" x14ac:dyDescent="0.35">
      <c r="A2799" t="s">
        <v>7707</v>
      </c>
      <c r="B2799" t="s">
        <v>32943</v>
      </c>
      <c r="C2799" t="s">
        <v>24604</v>
      </c>
      <c r="D2799">
        <v>-3.3743573988799902</v>
      </c>
      <c r="E2799">
        <v>3.5307835020805901E-2</v>
      </c>
      <c r="F2799" t="s">
        <v>6868</v>
      </c>
    </row>
    <row r="2800" spans="1:6" x14ac:dyDescent="0.35">
      <c r="A2800" t="s">
        <v>9177</v>
      </c>
      <c r="B2800" t="s">
        <v>32944</v>
      </c>
      <c r="C2800" t="s">
        <v>24606</v>
      </c>
      <c r="D2800">
        <v>-0.13359612903690701</v>
      </c>
      <c r="E2800">
        <v>0.63042303238592501</v>
      </c>
      <c r="F2800" t="s">
        <v>2716</v>
      </c>
    </row>
    <row r="2801" spans="1:6" x14ac:dyDescent="0.35">
      <c r="A2801" t="s">
        <v>10242</v>
      </c>
      <c r="B2801" t="s">
        <v>32945</v>
      </c>
      <c r="C2801" t="s">
        <v>24608</v>
      </c>
      <c r="D2801">
        <v>0.10427315499504</v>
      </c>
      <c r="E2801">
        <v>0.87177354620127501</v>
      </c>
      <c r="F2801" t="s">
        <v>607</v>
      </c>
    </row>
    <row r="2802" spans="1:6" x14ac:dyDescent="0.35">
      <c r="A2802" t="s">
        <v>7430</v>
      </c>
      <c r="B2802" t="s">
        <v>32946</v>
      </c>
      <c r="C2802" t="s">
        <v>24610</v>
      </c>
      <c r="D2802">
        <v>0.64110647373203999</v>
      </c>
      <c r="E2802">
        <v>2.73423343380177E-5</v>
      </c>
      <c r="F2802" t="s">
        <v>3685</v>
      </c>
    </row>
    <row r="2803" spans="1:6" x14ac:dyDescent="0.35">
      <c r="A2803" t="s">
        <v>10897</v>
      </c>
      <c r="B2803" t="s">
        <v>32947</v>
      </c>
      <c r="C2803" t="s">
        <v>24612</v>
      </c>
      <c r="D2803">
        <v>8.0097885809713804E-2</v>
      </c>
      <c r="E2803">
        <v>0.96324728712865304</v>
      </c>
      <c r="F2803" t="s">
        <v>2816</v>
      </c>
    </row>
    <row r="2804" spans="1:6" x14ac:dyDescent="0.35">
      <c r="A2804" t="s">
        <v>7318</v>
      </c>
      <c r="B2804" t="s">
        <v>32948</v>
      </c>
      <c r="C2804" t="s">
        <v>24614</v>
      </c>
      <c r="D2804">
        <v>-1.6661030681573701</v>
      </c>
      <c r="E2804">
        <v>2.74599106532203E-20</v>
      </c>
      <c r="F2804" t="s">
        <v>4403</v>
      </c>
    </row>
    <row r="2805" spans="1:6" x14ac:dyDescent="0.35">
      <c r="A2805" t="s">
        <v>9316</v>
      </c>
      <c r="B2805" t="s">
        <v>32949</v>
      </c>
      <c r="D2805">
        <v>0.27634671140565698</v>
      </c>
      <c r="E2805">
        <v>0.664972439562595</v>
      </c>
      <c r="F2805" t="s">
        <v>902</v>
      </c>
    </row>
    <row r="2806" spans="1:6" x14ac:dyDescent="0.35">
      <c r="A2806" t="s">
        <v>11106</v>
      </c>
      <c r="B2806" t="s">
        <v>32950</v>
      </c>
      <c r="D2806">
        <v>4.4902502924970503E-3</v>
      </c>
      <c r="E2806">
        <v>0.99260657942532005</v>
      </c>
      <c r="F2806" t="s">
        <v>53</v>
      </c>
    </row>
    <row r="2807" spans="1:6" x14ac:dyDescent="0.35">
      <c r="A2807" t="s">
        <v>8847</v>
      </c>
      <c r="B2807" t="s">
        <v>32951</v>
      </c>
      <c r="D2807">
        <v>-0.18075765459947399</v>
      </c>
      <c r="E2807">
        <v>0.52899555745374105</v>
      </c>
      <c r="F2807" t="s">
        <v>4850</v>
      </c>
    </row>
    <row r="2808" spans="1:6" x14ac:dyDescent="0.35">
      <c r="A2808" t="s">
        <v>7315</v>
      </c>
      <c r="B2808" t="s">
        <v>32952</v>
      </c>
      <c r="C2808" t="s">
        <v>24618</v>
      </c>
      <c r="D2808">
        <v>-4.2581462750748997</v>
      </c>
      <c r="E2808">
        <v>3.0404588066541301E-23</v>
      </c>
      <c r="F2808" t="s">
        <v>6470</v>
      </c>
    </row>
    <row r="2809" spans="1:6" x14ac:dyDescent="0.35">
      <c r="A2809" t="s">
        <v>11108</v>
      </c>
      <c r="B2809" t="s">
        <v>32953</v>
      </c>
      <c r="D2809">
        <v>-3.8926091783687599E-3</v>
      </c>
      <c r="E2809">
        <v>0.99262289031448103</v>
      </c>
      <c r="F2809" t="s">
        <v>170</v>
      </c>
    </row>
    <row r="2810" spans="1:6" x14ac:dyDescent="0.35">
      <c r="A2810" t="s">
        <v>8122</v>
      </c>
      <c r="B2810" t="s">
        <v>32954</v>
      </c>
      <c r="D2810">
        <v>-0.285487965429853</v>
      </c>
      <c r="E2810">
        <v>0.22322615055680201</v>
      </c>
      <c r="F2810" t="s">
        <v>995</v>
      </c>
    </row>
    <row r="2811" spans="1:6" x14ac:dyDescent="0.35">
      <c r="A2811" t="s">
        <v>8837</v>
      </c>
      <c r="B2811" t="s">
        <v>32955</v>
      </c>
      <c r="D2811">
        <v>0.153901166557248</v>
      </c>
      <c r="E2811">
        <v>0.52557717656032998</v>
      </c>
      <c r="F2811" t="s">
        <v>488</v>
      </c>
    </row>
    <row r="2812" spans="1:6" x14ac:dyDescent="0.35">
      <c r="A2812" t="s">
        <v>7858</v>
      </c>
      <c r="B2812" t="s">
        <v>32956</v>
      </c>
      <c r="D2812">
        <v>0.28463026053032803</v>
      </c>
      <c r="E2812">
        <v>9.6821760920771105E-2</v>
      </c>
      <c r="F2812" t="s">
        <v>53</v>
      </c>
    </row>
    <row r="2813" spans="1:6" x14ac:dyDescent="0.35">
      <c r="A2813" t="s">
        <v>9401</v>
      </c>
      <c r="B2813" t="s">
        <v>32957</v>
      </c>
      <c r="D2813">
        <v>0.13628317121752001</v>
      </c>
      <c r="E2813">
        <v>0.68251324469151298</v>
      </c>
      <c r="F2813" t="s">
        <v>4978</v>
      </c>
    </row>
    <row r="2814" spans="1:6" x14ac:dyDescent="0.35">
      <c r="A2814" t="s">
        <v>7988</v>
      </c>
      <c r="B2814" t="s">
        <v>32958</v>
      </c>
      <c r="D2814">
        <v>0.35650242279861899</v>
      </c>
      <c r="E2814">
        <v>0.155477410065025</v>
      </c>
      <c r="F2814" t="s">
        <v>5666</v>
      </c>
    </row>
    <row r="2815" spans="1:6" x14ac:dyDescent="0.35">
      <c r="A2815" t="s">
        <v>8035</v>
      </c>
      <c r="B2815" t="s">
        <v>32959</v>
      </c>
      <c r="D2815">
        <v>0.24878843802050499</v>
      </c>
      <c r="E2815">
        <v>0.17153814120769201</v>
      </c>
      <c r="F2815" t="s">
        <v>99</v>
      </c>
    </row>
    <row r="2816" spans="1:6" x14ac:dyDescent="0.35">
      <c r="A2816" t="s">
        <v>7721</v>
      </c>
      <c r="B2816" t="s">
        <v>32960</v>
      </c>
      <c r="C2816" t="s">
        <v>24630</v>
      </c>
      <c r="D2816">
        <v>-0.58127997821618904</v>
      </c>
      <c r="E2816">
        <v>3.8929998344690998E-2</v>
      </c>
      <c r="F2816" t="s">
        <v>4361</v>
      </c>
    </row>
    <row r="2817" spans="1:6" x14ac:dyDescent="0.35">
      <c r="A2817" t="s">
        <v>8408</v>
      </c>
      <c r="B2817" t="s">
        <v>32961</v>
      </c>
      <c r="D2817">
        <v>0.153771251801748</v>
      </c>
      <c r="E2817">
        <v>0.34626477441013698</v>
      </c>
      <c r="F2817" t="s">
        <v>2034</v>
      </c>
    </row>
    <row r="2818" spans="1:6" x14ac:dyDescent="0.35">
      <c r="A2818" t="s">
        <v>9412</v>
      </c>
      <c r="B2818" t="s">
        <v>32962</v>
      </c>
      <c r="D2818">
        <v>9.2839971320337694E-2</v>
      </c>
      <c r="E2818">
        <v>0.68772465077747302</v>
      </c>
      <c r="F2818" t="s">
        <v>2533</v>
      </c>
    </row>
    <row r="2819" spans="1:6" x14ac:dyDescent="0.35">
      <c r="A2819" t="s">
        <v>7805</v>
      </c>
      <c r="B2819" t="s">
        <v>32963</v>
      </c>
      <c r="C2819" t="s">
        <v>24634</v>
      </c>
      <c r="D2819">
        <v>0.29918889857355802</v>
      </c>
      <c r="E2819">
        <v>7.3226017674250798E-2</v>
      </c>
      <c r="F2819" t="s">
        <v>2764</v>
      </c>
    </row>
    <row r="2820" spans="1:6" x14ac:dyDescent="0.35">
      <c r="A2820" t="s">
        <v>9864</v>
      </c>
      <c r="B2820" t="s">
        <v>32964</v>
      </c>
      <c r="D2820">
        <v>7.80071389497866E-2</v>
      </c>
      <c r="E2820">
        <v>0.79293601117885004</v>
      </c>
      <c r="F2820" t="s">
        <v>525</v>
      </c>
    </row>
    <row r="2821" spans="1:6" x14ac:dyDescent="0.35">
      <c r="A2821" t="s">
        <v>7457</v>
      </c>
      <c r="B2821" t="s">
        <v>32965</v>
      </c>
      <c r="D2821">
        <v>0.39380380053478298</v>
      </c>
      <c r="E2821">
        <v>1.23576360117339E-4</v>
      </c>
      <c r="F2821" t="s">
        <v>1903</v>
      </c>
    </row>
    <row r="2822" spans="1:6" x14ac:dyDescent="0.35">
      <c r="A2822" t="s">
        <v>7832</v>
      </c>
      <c r="B2822" t="s">
        <v>32966</v>
      </c>
      <c r="C2822" t="s">
        <v>24638</v>
      </c>
      <c r="D2822">
        <v>0.21101221644670501</v>
      </c>
      <c r="E2822">
        <v>8.6136766421616606E-2</v>
      </c>
      <c r="F2822" t="s">
        <v>3857</v>
      </c>
    </row>
    <row r="2823" spans="1:6" x14ac:dyDescent="0.35">
      <c r="A2823" t="s">
        <v>7411</v>
      </c>
      <c r="B2823" t="s">
        <v>32967</v>
      </c>
      <c r="C2823" t="s">
        <v>24640</v>
      </c>
      <c r="D2823">
        <v>0.66922678219304499</v>
      </c>
      <c r="E2823">
        <v>6.3742127147499402E-6</v>
      </c>
      <c r="F2823" t="s">
        <v>2661</v>
      </c>
    </row>
    <row r="2824" spans="1:6" x14ac:dyDescent="0.35">
      <c r="A2824" t="s">
        <v>10406</v>
      </c>
      <c r="B2824" t="s">
        <v>32968</v>
      </c>
      <c r="C2824" t="s">
        <v>24642</v>
      </c>
      <c r="D2824">
        <v>3.6687698175951203E-2</v>
      </c>
      <c r="E2824">
        <v>0.89548416713785295</v>
      </c>
      <c r="F2824" t="s">
        <v>3525</v>
      </c>
    </row>
    <row r="2825" spans="1:6" x14ac:dyDescent="0.35">
      <c r="A2825" t="s">
        <v>7836</v>
      </c>
      <c r="B2825" t="s">
        <v>32969</v>
      </c>
      <c r="C2825" t="s">
        <v>24644</v>
      </c>
      <c r="D2825">
        <v>0.33716980533139501</v>
      </c>
      <c r="E2825">
        <v>8.7085010265844004E-2</v>
      </c>
      <c r="F2825" t="s">
        <v>389</v>
      </c>
    </row>
    <row r="2826" spans="1:6" x14ac:dyDescent="0.35">
      <c r="A2826" t="s">
        <v>8931</v>
      </c>
      <c r="B2826" t="s">
        <v>32970</v>
      </c>
      <c r="C2826" t="s">
        <v>24646</v>
      </c>
      <c r="D2826">
        <v>9.5327733259367803E-2</v>
      </c>
      <c r="E2826">
        <v>0.56410743824888498</v>
      </c>
      <c r="F2826" t="s">
        <v>1865</v>
      </c>
    </row>
    <row r="2827" spans="1:6" x14ac:dyDescent="0.35">
      <c r="A2827" t="s">
        <v>9820</v>
      </c>
      <c r="B2827" t="s">
        <v>32971</v>
      </c>
      <c r="C2827" t="s">
        <v>24648</v>
      </c>
      <c r="D2827">
        <v>4.9025692593634103E-2</v>
      </c>
      <c r="E2827">
        <v>0.78575679552627098</v>
      </c>
      <c r="F2827" t="s">
        <v>1871</v>
      </c>
    </row>
    <row r="2828" spans="1:6" x14ac:dyDescent="0.35">
      <c r="A2828" t="s">
        <v>8796</v>
      </c>
      <c r="B2828" t="s">
        <v>32972</v>
      </c>
      <c r="C2828" t="s">
        <v>24650</v>
      </c>
      <c r="D2828">
        <v>0.16445922916650499</v>
      </c>
      <c r="E2828">
        <v>0.50948286027121203</v>
      </c>
      <c r="F2828" t="s">
        <v>4598</v>
      </c>
    </row>
    <row r="2829" spans="1:6" x14ac:dyDescent="0.35">
      <c r="A2829" t="s">
        <v>10014</v>
      </c>
      <c r="B2829" t="s">
        <v>32973</v>
      </c>
      <c r="D2829">
        <v>0.15090123306519901</v>
      </c>
      <c r="E2829">
        <v>0.82703618676639201</v>
      </c>
      <c r="F2829" t="s">
        <v>317</v>
      </c>
    </row>
    <row r="2830" spans="1:6" x14ac:dyDescent="0.35">
      <c r="A2830" t="s">
        <v>8098</v>
      </c>
      <c r="B2830" t="s">
        <v>32974</v>
      </c>
      <c r="C2830" t="s">
        <v>24653</v>
      </c>
      <c r="D2830">
        <v>0.161446125484103</v>
      </c>
      <c r="E2830">
        <v>0.204654733313783</v>
      </c>
      <c r="F2830" t="s">
        <v>4136</v>
      </c>
    </row>
    <row r="2831" spans="1:6" x14ac:dyDescent="0.35">
      <c r="A2831" t="s">
        <v>9205</v>
      </c>
      <c r="B2831" t="s">
        <v>32975</v>
      </c>
      <c r="C2831" t="s">
        <v>24655</v>
      </c>
      <c r="D2831">
        <v>0.25004862619094298</v>
      </c>
      <c r="E2831">
        <v>0.63941003801581797</v>
      </c>
      <c r="F2831" t="s">
        <v>6672</v>
      </c>
    </row>
    <row r="2832" spans="1:6" x14ac:dyDescent="0.35">
      <c r="A2832" t="s">
        <v>11088</v>
      </c>
      <c r="B2832" t="s">
        <v>32976</v>
      </c>
      <c r="C2832" t="s">
        <v>24657</v>
      </c>
      <c r="D2832">
        <v>-3.4724157832285601E-3</v>
      </c>
      <c r="E2832">
        <v>0.98939189941075301</v>
      </c>
      <c r="F2832" t="s">
        <v>1959</v>
      </c>
    </row>
    <row r="2833" spans="1:6" x14ac:dyDescent="0.35">
      <c r="A2833" t="s">
        <v>11125</v>
      </c>
      <c r="B2833" t="s">
        <v>32977</v>
      </c>
      <c r="D2833">
        <v>-4.1455757098179799E-3</v>
      </c>
      <c r="E2833">
        <v>0.99584059848089401</v>
      </c>
      <c r="F2833" t="s">
        <v>3385</v>
      </c>
    </row>
    <row r="2834" spans="1:6" x14ac:dyDescent="0.35">
      <c r="A2834" t="s">
        <v>10289</v>
      </c>
      <c r="D2834">
        <v>-0.102737772048276</v>
      </c>
      <c r="E2834">
        <v>0.88391581782503603</v>
      </c>
      <c r="F2834" t="s">
        <v>5839</v>
      </c>
    </row>
    <row r="2835" spans="1:6" x14ac:dyDescent="0.35">
      <c r="A2835" t="s">
        <v>9145</v>
      </c>
      <c r="B2835" t="s">
        <v>32978</v>
      </c>
      <c r="D2835">
        <v>-0.13430135347171299</v>
      </c>
      <c r="E2835">
        <v>0.62226826817646397</v>
      </c>
      <c r="F2835" t="s">
        <v>145</v>
      </c>
    </row>
    <row r="2836" spans="1:6" x14ac:dyDescent="0.35">
      <c r="A2836" t="s">
        <v>7669</v>
      </c>
      <c r="B2836" t="s">
        <v>32979</v>
      </c>
      <c r="C2836" t="s">
        <v>24660</v>
      </c>
      <c r="D2836">
        <v>0.40777850127364701</v>
      </c>
      <c r="E2836">
        <v>2.2678602958347598E-2</v>
      </c>
      <c r="F2836" t="s">
        <v>2664</v>
      </c>
    </row>
    <row r="2837" spans="1:6" x14ac:dyDescent="0.35">
      <c r="A2837" t="s">
        <v>9865</v>
      </c>
      <c r="B2837" t="s">
        <v>32980</v>
      </c>
      <c r="C2837" t="s">
        <v>24662</v>
      </c>
      <c r="D2837">
        <v>7.3136339479779697E-2</v>
      </c>
      <c r="E2837">
        <v>0.79293601117885004</v>
      </c>
      <c r="F2837" t="s">
        <v>1727</v>
      </c>
    </row>
    <row r="2838" spans="1:6" x14ac:dyDescent="0.35">
      <c r="A2838" t="s">
        <v>9246</v>
      </c>
      <c r="B2838" t="s">
        <v>32981</v>
      </c>
      <c r="C2838" t="s">
        <v>24664</v>
      </c>
      <c r="D2838">
        <v>0.14680523236343701</v>
      </c>
      <c r="E2838">
        <v>0.65181362946923305</v>
      </c>
      <c r="F2838" t="s">
        <v>5531</v>
      </c>
    </row>
    <row r="2839" spans="1:6" x14ac:dyDescent="0.35">
      <c r="A2839" t="s">
        <v>7761</v>
      </c>
      <c r="B2839" t="s">
        <v>32982</v>
      </c>
      <c r="C2839" t="s">
        <v>24666</v>
      </c>
      <c r="D2839">
        <v>0.24633390321864501</v>
      </c>
      <c r="E2839">
        <v>5.3091725414296603E-2</v>
      </c>
      <c r="F2839" t="s">
        <v>4478</v>
      </c>
    </row>
    <row r="2840" spans="1:6" x14ac:dyDescent="0.35">
      <c r="A2840" t="s">
        <v>8990</v>
      </c>
      <c r="B2840" t="s">
        <v>32983</v>
      </c>
      <c r="D2840">
        <v>9.2145764269240496E-2</v>
      </c>
      <c r="E2840">
        <v>0.58538799535502095</v>
      </c>
      <c r="F2840" t="s">
        <v>2111</v>
      </c>
    </row>
    <row r="2841" spans="1:6" x14ac:dyDescent="0.35">
      <c r="A2841" t="s">
        <v>8089</v>
      </c>
      <c r="B2841" t="s">
        <v>32984</v>
      </c>
      <c r="D2841">
        <v>0.17303955633505699</v>
      </c>
      <c r="E2841">
        <v>0.200160372837897</v>
      </c>
      <c r="F2841" t="s">
        <v>4233</v>
      </c>
    </row>
    <row r="2842" spans="1:6" x14ac:dyDescent="0.35">
      <c r="A2842" t="s">
        <v>7413</v>
      </c>
      <c r="B2842" t="s">
        <v>32985</v>
      </c>
      <c r="D2842">
        <v>0.62113576081303101</v>
      </c>
      <c r="E2842">
        <v>8.2207032842480099E-6</v>
      </c>
      <c r="F2842" t="s">
        <v>2250</v>
      </c>
    </row>
    <row r="2843" spans="1:6" x14ac:dyDescent="0.35">
      <c r="A2843" t="s">
        <v>9627</v>
      </c>
      <c r="B2843" t="s">
        <v>32986</v>
      </c>
      <c r="D2843">
        <v>9.2843197696935206E-2</v>
      </c>
      <c r="E2843">
        <v>0.74493526402319798</v>
      </c>
      <c r="F2843" t="s">
        <v>4959</v>
      </c>
    </row>
    <row r="2844" spans="1:6" x14ac:dyDescent="0.35">
      <c r="A2844" t="s">
        <v>8177</v>
      </c>
      <c r="B2844" t="s">
        <v>32987</v>
      </c>
      <c r="C2844" t="s">
        <v>24672</v>
      </c>
      <c r="D2844">
        <v>0.14005366718448101</v>
      </c>
      <c r="E2844">
        <v>0.25154387669873102</v>
      </c>
      <c r="F2844" t="s">
        <v>8178</v>
      </c>
    </row>
    <row r="2845" spans="1:6" x14ac:dyDescent="0.35">
      <c r="A2845" t="s">
        <v>8512</v>
      </c>
      <c r="B2845" t="s">
        <v>32988</v>
      </c>
      <c r="D2845">
        <v>0.12946343289058501</v>
      </c>
      <c r="E2845">
        <v>0.39535142914201299</v>
      </c>
      <c r="F2845" t="s">
        <v>2828</v>
      </c>
    </row>
    <row r="2846" spans="1:6" x14ac:dyDescent="0.35">
      <c r="A2846" t="s">
        <v>10308</v>
      </c>
      <c r="B2846" t="s">
        <v>32989</v>
      </c>
      <c r="C2846" t="s">
        <v>24685</v>
      </c>
      <c r="D2846">
        <v>-5.9990665485031403E-2</v>
      </c>
      <c r="E2846">
        <v>0.88840349328645796</v>
      </c>
      <c r="F2846" t="s">
        <v>237</v>
      </c>
    </row>
    <row r="2847" spans="1:6" x14ac:dyDescent="0.35">
      <c r="A2847" t="s">
        <v>9358</v>
      </c>
      <c r="B2847" t="s">
        <v>32990</v>
      </c>
      <c r="D2847">
        <v>0.111949826452132</v>
      </c>
      <c r="E2847">
        <v>0.67451222728913096</v>
      </c>
      <c r="F2847" t="s">
        <v>174</v>
      </c>
    </row>
    <row r="2848" spans="1:6" x14ac:dyDescent="0.35">
      <c r="A2848" t="s">
        <v>8101</v>
      </c>
      <c r="B2848" t="s">
        <v>32991</v>
      </c>
      <c r="D2848">
        <v>0.17512030015309099</v>
      </c>
      <c r="E2848">
        <v>0.205566157024408</v>
      </c>
      <c r="F2848" t="s">
        <v>4760</v>
      </c>
    </row>
    <row r="2849" spans="1:6" x14ac:dyDescent="0.35">
      <c r="A2849" t="s">
        <v>7475</v>
      </c>
      <c r="B2849" t="s">
        <v>32992</v>
      </c>
      <c r="D2849">
        <v>0.52155152526765602</v>
      </c>
      <c r="E2849">
        <v>3.0983198848088302E-4</v>
      </c>
      <c r="F2849" t="s">
        <v>2125</v>
      </c>
    </row>
    <row r="2850" spans="1:6" x14ac:dyDescent="0.35">
      <c r="A2850" t="s">
        <v>8703</v>
      </c>
      <c r="B2850" t="s">
        <v>32993</v>
      </c>
      <c r="C2850" t="s">
        <v>24690</v>
      </c>
      <c r="D2850">
        <v>0.15288586969607801</v>
      </c>
      <c r="E2850">
        <v>0.47538080481453099</v>
      </c>
      <c r="F2850" t="s">
        <v>1539</v>
      </c>
    </row>
    <row r="2851" spans="1:6" x14ac:dyDescent="0.35">
      <c r="A2851" t="s">
        <v>10780</v>
      </c>
      <c r="B2851" t="s">
        <v>32994</v>
      </c>
      <c r="D2851">
        <v>-1.9771330044387699E-2</v>
      </c>
      <c r="E2851">
        <v>0.94629490492374901</v>
      </c>
      <c r="F2851" t="s">
        <v>1535</v>
      </c>
    </row>
    <row r="2852" spans="1:6" x14ac:dyDescent="0.35">
      <c r="A2852" t="s">
        <v>8968</v>
      </c>
      <c r="B2852" t="s">
        <v>32995</v>
      </c>
      <c r="D2852">
        <v>0.31909722316488498</v>
      </c>
      <c r="E2852">
        <v>0.57532365563536103</v>
      </c>
      <c r="F2852" t="s">
        <v>8969</v>
      </c>
    </row>
    <row r="2853" spans="1:6" x14ac:dyDescent="0.35">
      <c r="A2853" t="s">
        <v>9867</v>
      </c>
      <c r="B2853" t="s">
        <v>32996</v>
      </c>
      <c r="C2853" t="s">
        <v>24694</v>
      </c>
      <c r="D2853">
        <v>0.17966538029551399</v>
      </c>
      <c r="E2853">
        <v>0.79348435650070204</v>
      </c>
      <c r="F2853" t="s">
        <v>7207</v>
      </c>
    </row>
    <row r="2854" spans="1:6" x14ac:dyDescent="0.35">
      <c r="A2854" t="s">
        <v>9280</v>
      </c>
      <c r="B2854" t="s">
        <v>32997</v>
      </c>
      <c r="C2854" t="s">
        <v>24696</v>
      </c>
      <c r="D2854">
        <v>0.15010559363632101</v>
      </c>
      <c r="E2854">
        <v>0.65496072371893299</v>
      </c>
      <c r="F2854" t="s">
        <v>2066</v>
      </c>
    </row>
    <row r="2855" spans="1:6" x14ac:dyDescent="0.35">
      <c r="A2855" t="s">
        <v>9187</v>
      </c>
      <c r="B2855" t="s">
        <v>32998</v>
      </c>
      <c r="D2855">
        <v>-0.25808135687834399</v>
      </c>
      <c r="E2855">
        <v>0.63359020629104801</v>
      </c>
      <c r="F2855" t="s">
        <v>3266</v>
      </c>
    </row>
    <row r="2856" spans="1:6" x14ac:dyDescent="0.35">
      <c r="A2856" t="s">
        <v>10632</v>
      </c>
      <c r="B2856" t="s">
        <v>32999</v>
      </c>
      <c r="D2856">
        <v>3.2252464622158403E-2</v>
      </c>
      <c r="E2856">
        <v>0.92651390714915904</v>
      </c>
      <c r="F2856" t="s">
        <v>3266</v>
      </c>
    </row>
    <row r="2857" spans="1:6" x14ac:dyDescent="0.35">
      <c r="A2857" t="s">
        <v>7787</v>
      </c>
      <c r="B2857" t="s">
        <v>33000</v>
      </c>
      <c r="D2857">
        <v>0.41016292766962298</v>
      </c>
      <c r="E2857">
        <v>6.5704604278060297E-2</v>
      </c>
      <c r="F2857" t="s">
        <v>6344</v>
      </c>
    </row>
    <row r="2858" spans="1:6" x14ac:dyDescent="0.35">
      <c r="A2858" t="s">
        <v>9628</v>
      </c>
      <c r="B2858" t="s">
        <v>33001</v>
      </c>
      <c r="D2858">
        <v>6.9760441321980296E-2</v>
      </c>
      <c r="E2858">
        <v>0.74493526402319798</v>
      </c>
      <c r="F2858" t="s">
        <v>1334</v>
      </c>
    </row>
    <row r="2859" spans="1:6" x14ac:dyDescent="0.35">
      <c r="A2859" t="s">
        <v>9832</v>
      </c>
      <c r="B2859" t="s">
        <v>33002</v>
      </c>
      <c r="D2859">
        <v>-7.8505359432108596E-2</v>
      </c>
      <c r="E2859">
        <v>0.79045194463884805</v>
      </c>
      <c r="F2859" t="s">
        <v>1878</v>
      </c>
    </row>
    <row r="2860" spans="1:6" x14ac:dyDescent="0.35">
      <c r="A2860" t="s">
        <v>9774</v>
      </c>
      <c r="B2860" t="s">
        <v>33003</v>
      </c>
      <c r="C2860" t="s">
        <v>24703</v>
      </c>
      <c r="D2860">
        <v>6.2172229873839302E-2</v>
      </c>
      <c r="E2860">
        <v>0.77779397168706299</v>
      </c>
      <c r="F2860" t="s">
        <v>5157</v>
      </c>
    </row>
    <row r="2861" spans="1:6" x14ac:dyDescent="0.35">
      <c r="A2861" t="s">
        <v>9488</v>
      </c>
      <c r="B2861" t="s">
        <v>33004</v>
      </c>
      <c r="C2861" t="s">
        <v>24705</v>
      </c>
      <c r="D2861">
        <v>0.114865768751158</v>
      </c>
      <c r="E2861">
        <v>0.70715113064592505</v>
      </c>
      <c r="F2861" t="s">
        <v>5181</v>
      </c>
    </row>
    <row r="2862" spans="1:6" x14ac:dyDescent="0.35">
      <c r="A2862" t="s">
        <v>8058</v>
      </c>
      <c r="B2862" t="s">
        <v>33005</v>
      </c>
      <c r="D2862">
        <v>0.19679669168598299</v>
      </c>
      <c r="E2862">
        <v>0.18735741628896299</v>
      </c>
      <c r="F2862" t="s">
        <v>936</v>
      </c>
    </row>
    <row r="2863" spans="1:6" x14ac:dyDescent="0.35">
      <c r="A2863" t="s">
        <v>7694</v>
      </c>
      <c r="B2863" t="s">
        <v>33006</v>
      </c>
      <c r="D2863">
        <v>0.272793045890668</v>
      </c>
      <c r="E2863">
        <v>3.03857685408273E-2</v>
      </c>
      <c r="F2863" t="s">
        <v>3075</v>
      </c>
    </row>
    <row r="2864" spans="1:6" x14ac:dyDescent="0.35">
      <c r="A2864" t="s">
        <v>8147</v>
      </c>
      <c r="B2864" t="s">
        <v>33007</v>
      </c>
      <c r="D2864">
        <v>0.13447215175164601</v>
      </c>
      <c r="E2864">
        <v>0.232861646760055</v>
      </c>
      <c r="F2864" t="s">
        <v>1970</v>
      </c>
    </row>
    <row r="2865" spans="1:6" x14ac:dyDescent="0.35">
      <c r="A2865" t="s">
        <v>7912</v>
      </c>
      <c r="B2865" t="s">
        <v>33008</v>
      </c>
      <c r="C2865" t="s">
        <v>24710</v>
      </c>
      <c r="D2865">
        <v>0.16993318195057999</v>
      </c>
      <c r="E2865">
        <v>0.12095495994776199</v>
      </c>
      <c r="F2865" t="s">
        <v>2507</v>
      </c>
    </row>
    <row r="2866" spans="1:6" x14ac:dyDescent="0.35">
      <c r="A2866" t="s">
        <v>9485</v>
      </c>
      <c r="B2866" t="s">
        <v>33009</v>
      </c>
      <c r="D2866">
        <v>0.20425389524100099</v>
      </c>
      <c r="E2866">
        <v>0.70632089003398701</v>
      </c>
      <c r="F2866" t="s">
        <v>5035</v>
      </c>
    </row>
    <row r="2867" spans="1:6" x14ac:dyDescent="0.35">
      <c r="A2867" t="s">
        <v>10552</v>
      </c>
      <c r="B2867" t="s">
        <v>33010</v>
      </c>
      <c r="C2867" t="s">
        <v>24713</v>
      </c>
      <c r="D2867">
        <v>-2.4763624647734399E-2</v>
      </c>
      <c r="E2867">
        <v>0.91510512808919897</v>
      </c>
      <c r="F2867" t="s">
        <v>6055</v>
      </c>
    </row>
    <row r="2868" spans="1:6" x14ac:dyDescent="0.35">
      <c r="A2868" t="s">
        <v>7530</v>
      </c>
      <c r="B2868" t="s">
        <v>33011</v>
      </c>
      <c r="C2868" t="s">
        <v>24715</v>
      </c>
      <c r="D2868">
        <v>0.42256814749151</v>
      </c>
      <c r="E2868">
        <v>1.41391939450538E-3</v>
      </c>
      <c r="F2868" t="s">
        <v>5727</v>
      </c>
    </row>
    <row r="2869" spans="1:6" x14ac:dyDescent="0.35">
      <c r="A2869" t="s">
        <v>8080</v>
      </c>
      <c r="B2869" t="s">
        <v>33012</v>
      </c>
      <c r="D2869">
        <v>0.30081503271186599</v>
      </c>
      <c r="E2869">
        <v>0.195841822264925</v>
      </c>
      <c r="F2869" t="s">
        <v>794</v>
      </c>
    </row>
    <row r="2870" spans="1:6" x14ac:dyDescent="0.35">
      <c r="A2870" t="s">
        <v>9226</v>
      </c>
      <c r="B2870" t="s">
        <v>33013</v>
      </c>
      <c r="D2870">
        <v>0.11524332769239901</v>
      </c>
      <c r="E2870">
        <v>0.64463735117896703</v>
      </c>
      <c r="F2870" t="s">
        <v>5220</v>
      </c>
    </row>
    <row r="2871" spans="1:6" x14ac:dyDescent="0.35">
      <c r="A2871" t="s">
        <v>10078</v>
      </c>
      <c r="B2871" t="s">
        <v>33014</v>
      </c>
      <c r="C2871" t="s">
        <v>24719</v>
      </c>
      <c r="D2871">
        <v>-7.3096501784941106E-2</v>
      </c>
      <c r="E2871">
        <v>0.83749437761014001</v>
      </c>
      <c r="F2871" t="s">
        <v>5599</v>
      </c>
    </row>
    <row r="2872" spans="1:6" x14ac:dyDescent="0.35">
      <c r="A2872" t="s">
        <v>8608</v>
      </c>
      <c r="B2872" t="s">
        <v>33015</v>
      </c>
      <c r="C2872" t="s">
        <v>24721</v>
      </c>
      <c r="D2872">
        <v>0.14035129898162599</v>
      </c>
      <c r="E2872">
        <v>0.43186712948427503</v>
      </c>
      <c r="F2872" t="s">
        <v>4186</v>
      </c>
    </row>
    <row r="2873" spans="1:6" x14ac:dyDescent="0.35">
      <c r="A2873" t="s">
        <v>9409</v>
      </c>
      <c r="B2873" t="s">
        <v>33016</v>
      </c>
      <c r="D2873">
        <v>0.113681380553134</v>
      </c>
      <c r="E2873">
        <v>0.68590570225742398</v>
      </c>
      <c r="F2873" t="s">
        <v>584</v>
      </c>
    </row>
    <row r="2874" spans="1:6" x14ac:dyDescent="0.35">
      <c r="A2874" t="s">
        <v>9032</v>
      </c>
      <c r="B2874" t="s">
        <v>33017</v>
      </c>
      <c r="D2874">
        <v>0.104180585314744</v>
      </c>
      <c r="E2874">
        <v>0.59719688255296499</v>
      </c>
      <c r="F2874" t="s">
        <v>1326</v>
      </c>
    </row>
    <row r="2875" spans="1:6" x14ac:dyDescent="0.35">
      <c r="A2875" t="s">
        <v>9386</v>
      </c>
      <c r="B2875" t="s">
        <v>33018</v>
      </c>
      <c r="C2875" t="s">
        <v>24725</v>
      </c>
      <c r="D2875">
        <v>0.30817749846339798</v>
      </c>
      <c r="E2875">
        <v>0.67911494120108296</v>
      </c>
      <c r="F2875" t="s">
        <v>3486</v>
      </c>
    </row>
    <row r="2876" spans="1:6" x14ac:dyDescent="0.35">
      <c r="A2876" t="s">
        <v>10938</v>
      </c>
      <c r="B2876" t="s">
        <v>33019</v>
      </c>
      <c r="D2876">
        <v>1.68855857348536E-2</v>
      </c>
      <c r="E2876">
        <v>0.96687822710403404</v>
      </c>
      <c r="F2876" t="s">
        <v>10939</v>
      </c>
    </row>
    <row r="2877" spans="1:6" x14ac:dyDescent="0.35">
      <c r="A2877" t="s">
        <v>9629</v>
      </c>
      <c r="B2877" t="s">
        <v>33020</v>
      </c>
      <c r="C2877" t="s">
        <v>19964</v>
      </c>
      <c r="D2877">
        <v>9.3332050653822607E-2</v>
      </c>
      <c r="E2877">
        <v>0.74493526402319798</v>
      </c>
      <c r="F2877" t="s">
        <v>404</v>
      </c>
    </row>
    <row r="2878" spans="1:6" x14ac:dyDescent="0.35">
      <c r="A2878" t="s">
        <v>10015</v>
      </c>
      <c r="B2878" t="s">
        <v>33021</v>
      </c>
      <c r="D2878">
        <v>0.15705214470013201</v>
      </c>
      <c r="E2878">
        <v>0.82703618676639201</v>
      </c>
      <c r="F2878" t="s">
        <v>446</v>
      </c>
    </row>
    <row r="2879" spans="1:6" x14ac:dyDescent="0.35">
      <c r="A2879" t="s">
        <v>7756</v>
      </c>
      <c r="B2879" t="s">
        <v>33022</v>
      </c>
      <c r="D2879">
        <v>0.19328660026098801</v>
      </c>
      <c r="E2879">
        <v>5.2443136770543297E-2</v>
      </c>
      <c r="F2879" t="s">
        <v>2932</v>
      </c>
    </row>
    <row r="2880" spans="1:6" x14ac:dyDescent="0.35">
      <c r="A2880" t="s">
        <v>8161</v>
      </c>
      <c r="B2880" t="s">
        <v>33023</v>
      </c>
      <c r="C2880" t="s">
        <v>24731</v>
      </c>
      <c r="D2880">
        <v>0.16043609387699001</v>
      </c>
      <c r="E2880">
        <v>0.24680357351089299</v>
      </c>
      <c r="F2880" t="s">
        <v>3015</v>
      </c>
    </row>
    <row r="2881" spans="1:6" x14ac:dyDescent="0.35">
      <c r="A2881" t="s">
        <v>7743</v>
      </c>
      <c r="B2881" t="s">
        <v>33024</v>
      </c>
      <c r="D2881">
        <v>0.31676531813438402</v>
      </c>
      <c r="E2881">
        <v>4.7597859593525402E-2</v>
      </c>
      <c r="F2881" t="s">
        <v>3068</v>
      </c>
    </row>
    <row r="2882" spans="1:6" x14ac:dyDescent="0.35">
      <c r="A2882" t="s">
        <v>9668</v>
      </c>
      <c r="B2882" t="s">
        <v>33025</v>
      </c>
      <c r="C2882" t="s">
        <v>24734</v>
      </c>
      <c r="D2882">
        <v>7.7265446906692806E-2</v>
      </c>
      <c r="E2882">
        <v>0.75796806352373902</v>
      </c>
      <c r="F2882" t="s">
        <v>5138</v>
      </c>
    </row>
    <row r="2883" spans="1:6" x14ac:dyDescent="0.35">
      <c r="A2883" t="s">
        <v>10822</v>
      </c>
      <c r="B2883" t="s">
        <v>33026</v>
      </c>
      <c r="C2883" t="s">
        <v>24736</v>
      </c>
      <c r="D2883">
        <v>1.6362744761424901E-2</v>
      </c>
      <c r="E2883">
        <v>0.95394265695191804</v>
      </c>
      <c r="F2883" t="s">
        <v>5688</v>
      </c>
    </row>
    <row r="2884" spans="1:6" x14ac:dyDescent="0.35">
      <c r="A2884" t="s">
        <v>8321</v>
      </c>
      <c r="B2884" t="s">
        <v>33027</v>
      </c>
      <c r="D2884">
        <v>0.25662026040298402</v>
      </c>
      <c r="E2884">
        <v>0.31185717116012401</v>
      </c>
      <c r="F2884" t="s">
        <v>4778</v>
      </c>
    </row>
    <row r="2885" spans="1:6" x14ac:dyDescent="0.35">
      <c r="A2885" t="s">
        <v>10507</v>
      </c>
      <c r="B2885" t="s">
        <v>33028</v>
      </c>
      <c r="C2885" t="s">
        <v>24739</v>
      </c>
      <c r="D2885">
        <v>3.3118591191772101E-2</v>
      </c>
      <c r="E2885">
        <v>0.91099302186025899</v>
      </c>
      <c r="F2885" t="s">
        <v>3500</v>
      </c>
    </row>
    <row r="2886" spans="1:6" x14ac:dyDescent="0.35">
      <c r="A2886" t="s">
        <v>9016</v>
      </c>
      <c r="B2886" t="s">
        <v>33029</v>
      </c>
      <c r="C2886" t="s">
        <v>24741</v>
      </c>
      <c r="D2886">
        <v>-1.5853356660860201</v>
      </c>
      <c r="E2886">
        <v>0.59389055502749899</v>
      </c>
      <c r="F2886" t="s">
        <v>6517</v>
      </c>
    </row>
    <row r="2887" spans="1:6" x14ac:dyDescent="0.35">
      <c r="A2887" t="s">
        <v>7451</v>
      </c>
      <c r="B2887" t="s">
        <v>33030</v>
      </c>
      <c r="C2887" t="s">
        <v>24743</v>
      </c>
      <c r="D2887">
        <v>-0.61992188443755203</v>
      </c>
      <c r="E2887">
        <v>1.01511211215272E-4</v>
      </c>
      <c r="F2887" t="s">
        <v>6361</v>
      </c>
    </row>
    <row r="2888" spans="1:6" x14ac:dyDescent="0.35">
      <c r="A2888" t="s">
        <v>9818</v>
      </c>
      <c r="B2888" t="s">
        <v>33031</v>
      </c>
      <c r="D2888">
        <v>0.137125368250996</v>
      </c>
      <c r="E2888">
        <v>0.78550991719834995</v>
      </c>
      <c r="F2888" t="s">
        <v>53</v>
      </c>
    </row>
    <row r="2889" spans="1:6" x14ac:dyDescent="0.35">
      <c r="A2889" t="s">
        <v>10426</v>
      </c>
      <c r="B2889" t="s">
        <v>33032</v>
      </c>
      <c r="D2889">
        <v>0.21178747745101001</v>
      </c>
      <c r="E2889">
        <v>0.90320388988921996</v>
      </c>
      <c r="F2889" t="s">
        <v>5303</v>
      </c>
    </row>
    <row r="2890" spans="1:6" x14ac:dyDescent="0.35">
      <c r="A2890" t="s">
        <v>9477</v>
      </c>
      <c r="B2890" t="s">
        <v>33033</v>
      </c>
      <c r="D2890">
        <v>-0.22515222029655399</v>
      </c>
      <c r="E2890">
        <v>0.703625102044524</v>
      </c>
      <c r="F2890" t="s">
        <v>1690</v>
      </c>
    </row>
    <row r="2891" spans="1:6" x14ac:dyDescent="0.35">
      <c r="A2891" t="s">
        <v>8325</v>
      </c>
      <c r="B2891" t="s">
        <v>33034</v>
      </c>
      <c r="C2891" t="s">
        <v>24748</v>
      </c>
      <c r="D2891">
        <v>0.12406016784075501</v>
      </c>
      <c r="E2891">
        <v>0.314728097788182</v>
      </c>
      <c r="F2891" t="s">
        <v>2252</v>
      </c>
    </row>
    <row r="2892" spans="1:6" x14ac:dyDescent="0.35">
      <c r="A2892" t="s">
        <v>8848</v>
      </c>
      <c r="B2892" t="s">
        <v>33035</v>
      </c>
      <c r="C2892" t="s">
        <v>24750</v>
      </c>
      <c r="D2892">
        <v>0.114364468931589</v>
      </c>
      <c r="E2892">
        <v>0.52899555745374105</v>
      </c>
      <c r="F2892" t="s">
        <v>3523</v>
      </c>
    </row>
    <row r="2893" spans="1:6" x14ac:dyDescent="0.35">
      <c r="A2893" t="s">
        <v>9060</v>
      </c>
      <c r="B2893" t="s">
        <v>33036</v>
      </c>
      <c r="C2893" t="s">
        <v>24752</v>
      </c>
      <c r="D2893">
        <v>0.16006524658379101</v>
      </c>
      <c r="E2893">
        <v>0.60254864662248997</v>
      </c>
      <c r="F2893" t="s">
        <v>384</v>
      </c>
    </row>
    <row r="2894" spans="1:6" x14ac:dyDescent="0.35">
      <c r="A2894" t="s">
        <v>10586</v>
      </c>
      <c r="B2894" t="s">
        <v>33037</v>
      </c>
      <c r="C2894" t="s">
        <v>24754</v>
      </c>
      <c r="D2894">
        <v>4.1601828081072802E-2</v>
      </c>
      <c r="E2894">
        <v>0.91937497527812995</v>
      </c>
      <c r="F2894" t="s">
        <v>10587</v>
      </c>
    </row>
    <row r="2895" spans="1:6" x14ac:dyDescent="0.35">
      <c r="A2895" t="s">
        <v>10186</v>
      </c>
      <c r="B2895" t="s">
        <v>33038</v>
      </c>
      <c r="C2895" t="s">
        <v>24756</v>
      </c>
      <c r="D2895">
        <v>6.3254643220006498E-2</v>
      </c>
      <c r="E2895">
        <v>0.85685756644673206</v>
      </c>
      <c r="F2895" t="s">
        <v>1889</v>
      </c>
    </row>
    <row r="2896" spans="1:6" x14ac:dyDescent="0.35">
      <c r="A2896" t="s">
        <v>8351</v>
      </c>
      <c r="B2896" t="s">
        <v>33039</v>
      </c>
      <c r="D2896">
        <v>0.13287158553077999</v>
      </c>
      <c r="E2896">
        <v>0.32270874276390699</v>
      </c>
      <c r="F2896" t="s">
        <v>1202</v>
      </c>
    </row>
    <row r="2897" spans="1:6" x14ac:dyDescent="0.35">
      <c r="A2897" t="s">
        <v>7910</v>
      </c>
      <c r="B2897" t="s">
        <v>33040</v>
      </c>
      <c r="D2897">
        <v>0.219891482493797</v>
      </c>
      <c r="E2897">
        <v>0.120250931182252</v>
      </c>
      <c r="F2897" t="s">
        <v>1233</v>
      </c>
    </row>
    <row r="2898" spans="1:6" x14ac:dyDescent="0.35">
      <c r="A2898" t="s">
        <v>10102</v>
      </c>
      <c r="B2898" t="s">
        <v>33041</v>
      </c>
      <c r="D2898">
        <v>4.9090729251946602E-2</v>
      </c>
      <c r="E2898">
        <v>0.84357853409044803</v>
      </c>
      <c r="F2898" t="s">
        <v>184</v>
      </c>
    </row>
    <row r="2899" spans="1:6" x14ac:dyDescent="0.35">
      <c r="A2899" t="s">
        <v>10480</v>
      </c>
      <c r="B2899" t="s">
        <v>33042</v>
      </c>
      <c r="C2899" t="s">
        <v>24761</v>
      </c>
      <c r="D2899">
        <v>-7.3105362438508403E-2</v>
      </c>
      <c r="E2899">
        <v>0.90952296762805795</v>
      </c>
      <c r="F2899" t="s">
        <v>7222</v>
      </c>
    </row>
    <row r="2900" spans="1:6" x14ac:dyDescent="0.35">
      <c r="A2900" t="s">
        <v>8634</v>
      </c>
      <c r="B2900" t="s">
        <v>33043</v>
      </c>
      <c r="C2900" t="s">
        <v>24763</v>
      </c>
      <c r="D2900">
        <v>-1.9703216729822099</v>
      </c>
      <c r="E2900">
        <v>0.43979734312031799</v>
      </c>
      <c r="F2900" t="s">
        <v>7130</v>
      </c>
    </row>
    <row r="2901" spans="1:6" x14ac:dyDescent="0.35">
      <c r="A2901" t="s">
        <v>10437</v>
      </c>
      <c r="B2901" t="s">
        <v>33044</v>
      </c>
      <c r="C2901" t="s">
        <v>24765</v>
      </c>
      <c r="D2901">
        <v>0.195334883230766</v>
      </c>
      <c r="E2901">
        <v>0.90469566285060199</v>
      </c>
      <c r="F2901" t="s">
        <v>7134</v>
      </c>
    </row>
    <row r="2902" spans="1:6" x14ac:dyDescent="0.35">
      <c r="A2902" t="s">
        <v>9657</v>
      </c>
      <c r="B2902" t="s">
        <v>33045</v>
      </c>
      <c r="D2902">
        <v>0.636906361704075</v>
      </c>
      <c r="E2902">
        <v>0.75620725027093405</v>
      </c>
      <c r="F2902" t="s">
        <v>5007</v>
      </c>
    </row>
    <row r="2903" spans="1:6" x14ac:dyDescent="0.35">
      <c r="A2903" t="s">
        <v>10248</v>
      </c>
      <c r="B2903" t="s">
        <v>33046</v>
      </c>
      <c r="C2903" t="s">
        <v>24768</v>
      </c>
      <c r="D2903">
        <v>4.6044813663761799E-2</v>
      </c>
      <c r="E2903">
        <v>0.87293399846603703</v>
      </c>
      <c r="F2903" t="s">
        <v>3082</v>
      </c>
    </row>
    <row r="2904" spans="1:6" x14ac:dyDescent="0.35">
      <c r="A2904" t="s">
        <v>10677</v>
      </c>
      <c r="B2904" t="s">
        <v>33047</v>
      </c>
      <c r="D2904">
        <v>2.31292961539727E-2</v>
      </c>
      <c r="E2904">
        <v>0.93547826302049997</v>
      </c>
      <c r="F2904" t="s">
        <v>5507</v>
      </c>
    </row>
    <row r="2905" spans="1:6" x14ac:dyDescent="0.35">
      <c r="A2905" t="s">
        <v>10712</v>
      </c>
      <c r="B2905" t="s">
        <v>33048</v>
      </c>
      <c r="D2905">
        <v>-2.12500684681762E-2</v>
      </c>
      <c r="E2905">
        <v>0.94312163522352399</v>
      </c>
      <c r="F2905" t="s">
        <v>909</v>
      </c>
    </row>
    <row r="2906" spans="1:6" x14ac:dyDescent="0.35">
      <c r="A2906" t="s">
        <v>9317</v>
      </c>
      <c r="B2906" t="s">
        <v>33049</v>
      </c>
      <c r="C2906" t="s">
        <v>24774</v>
      </c>
      <c r="D2906">
        <v>-7.8108355799671597E-2</v>
      </c>
      <c r="E2906">
        <v>0.664972439562595</v>
      </c>
      <c r="F2906" t="s">
        <v>4652</v>
      </c>
    </row>
    <row r="2907" spans="1:6" x14ac:dyDescent="0.35">
      <c r="A2907" t="s">
        <v>7716</v>
      </c>
      <c r="B2907" t="s">
        <v>33050</v>
      </c>
      <c r="C2907" t="s">
        <v>24776</v>
      </c>
      <c r="D2907">
        <v>-0.330521605807994</v>
      </c>
      <c r="E2907">
        <v>3.7663281071295601E-2</v>
      </c>
      <c r="F2907" t="s">
        <v>2958</v>
      </c>
    </row>
    <row r="2908" spans="1:6" x14ac:dyDescent="0.35">
      <c r="A2908" t="s">
        <v>7395</v>
      </c>
      <c r="B2908" t="s">
        <v>33051</v>
      </c>
      <c r="C2908" t="s">
        <v>24784</v>
      </c>
      <c r="D2908">
        <v>3.9832853956646201</v>
      </c>
      <c r="E2908">
        <v>8.70838693207193E-7</v>
      </c>
      <c r="F2908" t="s">
        <v>15</v>
      </c>
    </row>
    <row r="2909" spans="1:6" x14ac:dyDescent="0.35">
      <c r="A2909" t="s">
        <v>7412</v>
      </c>
      <c r="B2909" t="s">
        <v>33052</v>
      </c>
      <c r="D2909">
        <v>-3.61790784945845</v>
      </c>
      <c r="E2909">
        <v>7.3508988690176702E-6</v>
      </c>
      <c r="F2909" t="s">
        <v>31</v>
      </c>
    </row>
    <row r="2910" spans="1:6" x14ac:dyDescent="0.35">
      <c r="A2910" t="s">
        <v>9761</v>
      </c>
      <c r="B2910" t="s">
        <v>33053</v>
      </c>
      <c r="C2910" t="s">
        <v>24787</v>
      </c>
      <c r="D2910">
        <v>-0.18113679680230799</v>
      </c>
      <c r="E2910">
        <v>0.77719988550237895</v>
      </c>
      <c r="F2910" t="s">
        <v>1214</v>
      </c>
    </row>
    <row r="2911" spans="1:6" x14ac:dyDescent="0.35">
      <c r="A2911" t="s">
        <v>7723</v>
      </c>
      <c r="B2911" t="s">
        <v>33054</v>
      </c>
      <c r="C2911" t="s">
        <v>24789</v>
      </c>
      <c r="D2911">
        <v>-0.72777879269790102</v>
      </c>
      <c r="E2911">
        <v>3.9023956943469398E-2</v>
      </c>
      <c r="F2911" t="s">
        <v>5859</v>
      </c>
    </row>
    <row r="2912" spans="1:6" x14ac:dyDescent="0.35">
      <c r="A2912" t="s">
        <v>7468</v>
      </c>
      <c r="B2912" t="s">
        <v>33055</v>
      </c>
      <c r="C2912" t="s">
        <v>24791</v>
      </c>
      <c r="D2912">
        <v>1.0556265911092499</v>
      </c>
      <c r="E2912">
        <v>2.4197882145082699E-4</v>
      </c>
      <c r="F2912" t="s">
        <v>47</v>
      </c>
    </row>
    <row r="2913" spans="1:6" x14ac:dyDescent="0.35">
      <c r="A2913" t="s">
        <v>9536</v>
      </c>
      <c r="B2913" t="s">
        <v>33056</v>
      </c>
      <c r="C2913" t="s">
        <v>24793</v>
      </c>
      <c r="D2913">
        <v>-0.39018871586418102</v>
      </c>
      <c r="E2913">
        <v>0.72615347547718501</v>
      </c>
      <c r="F2913" t="s">
        <v>66</v>
      </c>
    </row>
    <row r="2914" spans="1:6" x14ac:dyDescent="0.35">
      <c r="A2914" t="s">
        <v>7295</v>
      </c>
      <c r="B2914" t="s">
        <v>33057</v>
      </c>
      <c r="C2914" t="s">
        <v>24795</v>
      </c>
      <c r="D2914">
        <v>-5.4473479161230198</v>
      </c>
      <c r="E2914">
        <v>6.0179195004571995E-82</v>
      </c>
      <c r="F2914" t="s">
        <v>6077</v>
      </c>
    </row>
    <row r="2915" spans="1:6" x14ac:dyDescent="0.35">
      <c r="A2915" t="s">
        <v>10846</v>
      </c>
      <c r="B2915" t="s">
        <v>33058</v>
      </c>
      <c r="D2915">
        <v>4.7279618694837898E-2</v>
      </c>
      <c r="E2915">
        <v>0.95872158374858196</v>
      </c>
      <c r="F2915" t="s">
        <v>10847</v>
      </c>
    </row>
    <row r="2916" spans="1:6" x14ac:dyDescent="0.35">
      <c r="A2916" t="s">
        <v>7343</v>
      </c>
      <c r="B2916" t="s">
        <v>33059</v>
      </c>
      <c r="C2916" t="s">
        <v>24797</v>
      </c>
      <c r="D2916">
        <v>-11.139542888908601</v>
      </c>
      <c r="E2916">
        <v>5.7746592164611603E-12</v>
      </c>
      <c r="F2916" t="s">
        <v>7234</v>
      </c>
    </row>
    <row r="2917" spans="1:6" x14ac:dyDescent="0.35">
      <c r="A2917" t="s">
        <v>7308</v>
      </c>
      <c r="B2917" t="s">
        <v>33060</v>
      </c>
      <c r="D2917">
        <v>-7.2167075346532501</v>
      </c>
      <c r="E2917">
        <v>3.01131926029562E-30</v>
      </c>
      <c r="F2917" t="s">
        <v>41</v>
      </c>
    </row>
    <row r="2918" spans="1:6" x14ac:dyDescent="0.35">
      <c r="A2918" t="s">
        <v>7344</v>
      </c>
      <c r="B2918" t="s">
        <v>33061</v>
      </c>
      <c r="C2918" t="s">
        <v>24800</v>
      </c>
      <c r="D2918">
        <v>0.86228872397230005</v>
      </c>
      <c r="E2918">
        <v>1.31403075593203E-11</v>
      </c>
      <c r="F2918" t="s">
        <v>5848</v>
      </c>
    </row>
    <row r="2919" spans="1:6" x14ac:dyDescent="0.35">
      <c r="A2919" t="s">
        <v>10825</v>
      </c>
      <c r="B2919" t="s">
        <v>33062</v>
      </c>
      <c r="C2919" t="s">
        <v>24802</v>
      </c>
      <c r="D2919">
        <v>2.1833168673980399E-2</v>
      </c>
      <c r="E2919">
        <v>0.95510009087887404</v>
      </c>
      <c r="F2919" t="s">
        <v>5529</v>
      </c>
    </row>
    <row r="2920" spans="1:6" x14ac:dyDescent="0.35">
      <c r="A2920" t="s">
        <v>9192</v>
      </c>
      <c r="B2920" t="s">
        <v>33063</v>
      </c>
      <c r="C2920" t="s">
        <v>24804</v>
      </c>
      <c r="D2920">
        <v>0.12418260345116899</v>
      </c>
      <c r="E2920">
        <v>0.63491254859149504</v>
      </c>
      <c r="F2920" t="s">
        <v>4892</v>
      </c>
    </row>
    <row r="2921" spans="1:6" x14ac:dyDescent="0.35">
      <c r="A2921" t="s">
        <v>8460</v>
      </c>
      <c r="B2921" t="s">
        <v>33064</v>
      </c>
      <c r="C2921" t="s">
        <v>24806</v>
      </c>
      <c r="D2921">
        <v>-0.33095967294404799</v>
      </c>
      <c r="E2921">
        <v>0.36534748789283</v>
      </c>
      <c r="F2921" t="s">
        <v>5011</v>
      </c>
    </row>
    <row r="2922" spans="1:6" x14ac:dyDescent="0.35">
      <c r="A2922" t="s">
        <v>7925</v>
      </c>
      <c r="B2922" t="s">
        <v>33065</v>
      </c>
      <c r="C2922" t="s">
        <v>24808</v>
      </c>
      <c r="D2922">
        <v>-0.776336119188755</v>
      </c>
      <c r="E2922">
        <v>0.12839146588608999</v>
      </c>
      <c r="F2922" t="s">
        <v>6540</v>
      </c>
    </row>
    <row r="2923" spans="1:6" x14ac:dyDescent="0.35">
      <c r="A2923" t="s">
        <v>7347</v>
      </c>
      <c r="B2923" t="s">
        <v>33066</v>
      </c>
      <c r="C2923" t="s">
        <v>24810</v>
      </c>
      <c r="D2923">
        <v>-1.2346370613464399</v>
      </c>
      <c r="E2923">
        <v>3.4706927895636903E-11</v>
      </c>
      <c r="F2923" t="s">
        <v>6357</v>
      </c>
    </row>
    <row r="2924" spans="1:6" x14ac:dyDescent="0.35">
      <c r="A2924" t="s">
        <v>9729</v>
      </c>
      <c r="B2924" t="s">
        <v>33067</v>
      </c>
      <c r="D2924">
        <v>-0.10650967666093</v>
      </c>
      <c r="E2924">
        <v>0.77246516749737604</v>
      </c>
      <c r="F2924" t="s">
        <v>3086</v>
      </c>
    </row>
    <row r="2925" spans="1:6" x14ac:dyDescent="0.35">
      <c r="A2925" t="s">
        <v>8104</v>
      </c>
      <c r="B2925" t="s">
        <v>33068</v>
      </c>
      <c r="D2925">
        <v>0.23326276558150899</v>
      </c>
      <c r="E2925">
        <v>0.20568286715388001</v>
      </c>
      <c r="F2925" t="s">
        <v>99</v>
      </c>
    </row>
    <row r="2926" spans="1:6" x14ac:dyDescent="0.35">
      <c r="A2926" t="s">
        <v>8489</v>
      </c>
      <c r="B2926" t="s">
        <v>33069</v>
      </c>
      <c r="D2926">
        <v>0.138562899900113</v>
      </c>
      <c r="E2926">
        <v>0.38589907346211999</v>
      </c>
      <c r="F2926" t="s">
        <v>3557</v>
      </c>
    </row>
    <row r="2927" spans="1:6" x14ac:dyDescent="0.35">
      <c r="A2927" t="s">
        <v>8893</v>
      </c>
      <c r="B2927" t="s">
        <v>33070</v>
      </c>
      <c r="D2927">
        <v>0.158707471048398</v>
      </c>
      <c r="E2927">
        <v>0.54274712360727495</v>
      </c>
      <c r="F2927" t="s">
        <v>2726</v>
      </c>
    </row>
    <row r="2928" spans="1:6" x14ac:dyDescent="0.35">
      <c r="A2928" t="s">
        <v>8158</v>
      </c>
      <c r="B2928" t="s">
        <v>33071</v>
      </c>
      <c r="C2928" t="s">
        <v>24816</v>
      </c>
      <c r="D2928">
        <v>0.26053636912744399</v>
      </c>
      <c r="E2928">
        <v>0.245915605697236</v>
      </c>
      <c r="F2928" t="s">
        <v>2897</v>
      </c>
    </row>
    <row r="2929" spans="1:6" x14ac:dyDescent="0.35">
      <c r="A2929" t="s">
        <v>7819</v>
      </c>
      <c r="B2929" t="s">
        <v>33072</v>
      </c>
      <c r="C2929" t="s">
        <v>24820</v>
      </c>
      <c r="D2929">
        <v>-1.3965993363154401</v>
      </c>
      <c r="E2929">
        <v>7.7165757864037898E-2</v>
      </c>
      <c r="F2929" t="s">
        <v>6602</v>
      </c>
    </row>
    <row r="2930" spans="1:6" x14ac:dyDescent="0.35">
      <c r="A2930" t="s">
        <v>8417</v>
      </c>
      <c r="B2930" t="s">
        <v>33073</v>
      </c>
      <c r="C2930" t="s">
        <v>24822</v>
      </c>
      <c r="D2930">
        <v>-0.63313433967106003</v>
      </c>
      <c r="E2930">
        <v>0.34703209534656898</v>
      </c>
      <c r="F2930" t="s">
        <v>5782</v>
      </c>
    </row>
    <row r="2931" spans="1:6" x14ac:dyDescent="0.35">
      <c r="A2931" t="s">
        <v>10232</v>
      </c>
      <c r="B2931" t="s">
        <v>33074</v>
      </c>
      <c r="C2931" t="s">
        <v>24827</v>
      </c>
      <c r="D2931">
        <v>-7.7310033999835104E-2</v>
      </c>
      <c r="E2931">
        <v>0.86522707734272497</v>
      </c>
      <c r="F2931" t="s">
        <v>5461</v>
      </c>
    </row>
    <row r="2932" spans="1:6" x14ac:dyDescent="0.35">
      <c r="A2932" t="s">
        <v>7733</v>
      </c>
      <c r="B2932" t="s">
        <v>33075</v>
      </c>
      <c r="C2932" t="s">
        <v>24829</v>
      </c>
      <c r="D2932">
        <v>0.24382923630568901</v>
      </c>
      <c r="E2932">
        <v>4.4584511575461103E-2</v>
      </c>
      <c r="F2932" t="s">
        <v>4227</v>
      </c>
    </row>
    <row r="2933" spans="1:6" x14ac:dyDescent="0.35">
      <c r="A2933" t="s">
        <v>8655</v>
      </c>
      <c r="B2933" t="s">
        <v>33076</v>
      </c>
      <c r="D2933">
        <v>-0.15806095491514</v>
      </c>
      <c r="E2933">
        <v>0.44769942865946899</v>
      </c>
      <c r="F2933" t="s">
        <v>2533</v>
      </c>
    </row>
    <row r="2934" spans="1:6" x14ac:dyDescent="0.35">
      <c r="A2934" t="s">
        <v>7798</v>
      </c>
      <c r="B2934" t="s">
        <v>33077</v>
      </c>
      <c r="C2934" t="s">
        <v>24832</v>
      </c>
      <c r="D2934">
        <v>0.217041693610492</v>
      </c>
      <c r="E2934">
        <v>7.0103481057452094E-2</v>
      </c>
      <c r="F2934" t="s">
        <v>2328</v>
      </c>
    </row>
    <row r="2935" spans="1:6" x14ac:dyDescent="0.35">
      <c r="A2935" t="s">
        <v>9089</v>
      </c>
      <c r="B2935" t="s">
        <v>33078</v>
      </c>
      <c r="D2935">
        <v>9.84177451852081E-2</v>
      </c>
      <c r="E2935">
        <v>0.60809307758772801</v>
      </c>
      <c r="F2935" t="s">
        <v>4744</v>
      </c>
    </row>
    <row r="2936" spans="1:6" x14ac:dyDescent="0.35">
      <c r="A2936" t="s">
        <v>7783</v>
      </c>
      <c r="B2936" t="s">
        <v>33079</v>
      </c>
      <c r="D2936">
        <v>0.44344845844151798</v>
      </c>
      <c r="E2936">
        <v>6.3449208369052601E-2</v>
      </c>
      <c r="F2936" t="s">
        <v>53</v>
      </c>
    </row>
    <row r="2937" spans="1:6" x14ac:dyDescent="0.35">
      <c r="A2937" t="s">
        <v>9868</v>
      </c>
      <c r="B2937" t="s">
        <v>33080</v>
      </c>
      <c r="D2937">
        <v>9.7257099837045904E-2</v>
      </c>
      <c r="E2937">
        <v>0.79348435650070204</v>
      </c>
      <c r="F2937" t="s">
        <v>9869</v>
      </c>
    </row>
    <row r="2938" spans="1:6" x14ac:dyDescent="0.35">
      <c r="A2938" t="s">
        <v>9407</v>
      </c>
      <c r="D2938">
        <v>0.131432102516263</v>
      </c>
      <c r="E2938">
        <v>0.68402837197515198</v>
      </c>
      <c r="F2938" t="s">
        <v>2379</v>
      </c>
    </row>
    <row r="2939" spans="1:6" x14ac:dyDescent="0.35">
      <c r="A2939" t="s">
        <v>10016</v>
      </c>
      <c r="B2939" t="s">
        <v>33081</v>
      </c>
      <c r="D2939">
        <v>7.3321240697038298E-2</v>
      </c>
      <c r="E2939">
        <v>0.82703618676639201</v>
      </c>
      <c r="F2939" t="s">
        <v>4188</v>
      </c>
    </row>
    <row r="2940" spans="1:6" x14ac:dyDescent="0.35">
      <c r="A2940" t="s">
        <v>8902</v>
      </c>
      <c r="B2940" t="s">
        <v>33082</v>
      </c>
      <c r="D2940">
        <v>-0.68151094851110505</v>
      </c>
      <c r="E2940">
        <v>0.55134611939429401</v>
      </c>
      <c r="F2940" t="s">
        <v>53</v>
      </c>
    </row>
    <row r="2941" spans="1:6" x14ac:dyDescent="0.35">
      <c r="A2941" t="s">
        <v>7796</v>
      </c>
      <c r="B2941" t="s">
        <v>33083</v>
      </c>
      <c r="C2941" t="s">
        <v>24839</v>
      </c>
      <c r="D2941">
        <v>0.170628800132794</v>
      </c>
      <c r="E2941">
        <v>6.8066135227678903E-2</v>
      </c>
      <c r="F2941" t="s">
        <v>4395</v>
      </c>
    </row>
    <row r="2942" spans="1:6" x14ac:dyDescent="0.35">
      <c r="A2942" t="s">
        <v>8116</v>
      </c>
      <c r="B2942" t="s">
        <v>33084</v>
      </c>
      <c r="D2942">
        <v>0.20182332544769499</v>
      </c>
      <c r="E2942">
        <v>0.21671400573042801</v>
      </c>
      <c r="F2942" t="s">
        <v>53</v>
      </c>
    </row>
    <row r="2943" spans="1:6" x14ac:dyDescent="0.35">
      <c r="A2943" t="s">
        <v>8346</v>
      </c>
      <c r="B2943" t="s">
        <v>33085</v>
      </c>
      <c r="D2943">
        <v>0.32678889671433498</v>
      </c>
      <c r="E2943">
        <v>0.32045673063450902</v>
      </c>
      <c r="F2943" t="s">
        <v>1177</v>
      </c>
    </row>
    <row r="2944" spans="1:6" x14ac:dyDescent="0.35">
      <c r="A2944" t="s">
        <v>9029</v>
      </c>
      <c r="B2944" t="s">
        <v>33086</v>
      </c>
      <c r="D2944">
        <v>9.9176491735812194E-2</v>
      </c>
      <c r="E2944">
        <v>0.59710905611132803</v>
      </c>
      <c r="F2944" t="s">
        <v>1269</v>
      </c>
    </row>
    <row r="2945" spans="1:6" x14ac:dyDescent="0.35">
      <c r="A2945" t="s">
        <v>7631</v>
      </c>
      <c r="B2945" t="s">
        <v>33087</v>
      </c>
      <c r="D2945">
        <v>0.28921279808874301</v>
      </c>
      <c r="E2945">
        <v>1.50106974021891E-2</v>
      </c>
      <c r="F2945" t="s">
        <v>5402</v>
      </c>
    </row>
    <row r="2946" spans="1:6" x14ac:dyDescent="0.35">
      <c r="A2946" t="s">
        <v>7332</v>
      </c>
      <c r="B2946" t="s">
        <v>33088</v>
      </c>
      <c r="C2946" t="s">
        <v>24845</v>
      </c>
      <c r="D2946">
        <v>-0.94713592154750703</v>
      </c>
      <c r="E2946">
        <v>1.4180579937393099E-15</v>
      </c>
      <c r="F2946" t="s">
        <v>4339</v>
      </c>
    </row>
    <row r="2947" spans="1:6" x14ac:dyDescent="0.35">
      <c r="A2947" t="s">
        <v>7480</v>
      </c>
      <c r="B2947" t="s">
        <v>33089</v>
      </c>
      <c r="D2947">
        <v>-0.71585244474550502</v>
      </c>
      <c r="E2947">
        <v>3.5924263591939599E-4</v>
      </c>
      <c r="F2947" t="s">
        <v>6307</v>
      </c>
    </row>
    <row r="2948" spans="1:6" x14ac:dyDescent="0.35">
      <c r="A2948" t="s">
        <v>10553</v>
      </c>
      <c r="B2948" t="s">
        <v>33090</v>
      </c>
      <c r="D2948">
        <v>3.1839560404378797E-2</v>
      </c>
      <c r="E2948">
        <v>0.91518224399942005</v>
      </c>
      <c r="F2948" t="s">
        <v>3232</v>
      </c>
    </row>
    <row r="2949" spans="1:6" x14ac:dyDescent="0.35">
      <c r="A2949" t="s">
        <v>8281</v>
      </c>
      <c r="B2949" t="s">
        <v>33091</v>
      </c>
      <c r="D2949">
        <v>0.14421737764724701</v>
      </c>
      <c r="E2949">
        <v>0.29792323019367101</v>
      </c>
      <c r="F2949" t="s">
        <v>1465</v>
      </c>
    </row>
    <row r="2950" spans="1:6" x14ac:dyDescent="0.35">
      <c r="A2950" t="s">
        <v>10969</v>
      </c>
      <c r="B2950" t="s">
        <v>33092</v>
      </c>
      <c r="D2950">
        <v>-1.9631780806078799E-2</v>
      </c>
      <c r="E2950">
        <v>0.97408530910265301</v>
      </c>
      <c r="F2950" t="s">
        <v>3939</v>
      </c>
    </row>
    <row r="2951" spans="1:6" x14ac:dyDescent="0.35">
      <c r="A2951" t="s">
        <v>7498</v>
      </c>
      <c r="B2951" t="s">
        <v>33093</v>
      </c>
      <c r="C2951" t="s">
        <v>24851</v>
      </c>
      <c r="D2951">
        <v>0.36899783436809003</v>
      </c>
      <c r="E2951">
        <v>6.58014409633394E-4</v>
      </c>
      <c r="F2951" t="s">
        <v>3347</v>
      </c>
    </row>
    <row r="2952" spans="1:6" x14ac:dyDescent="0.35">
      <c r="A2952" t="s">
        <v>7687</v>
      </c>
      <c r="B2952" t="s">
        <v>33094</v>
      </c>
      <c r="D2952">
        <v>0.29900896439247199</v>
      </c>
      <c r="E2952">
        <v>2.7547590780506299E-2</v>
      </c>
      <c r="F2952" t="s">
        <v>1179</v>
      </c>
    </row>
    <row r="2953" spans="1:6" x14ac:dyDescent="0.35">
      <c r="A2953" t="s">
        <v>7709</v>
      </c>
      <c r="B2953" t="s">
        <v>33095</v>
      </c>
      <c r="D2953">
        <v>0.48031381836467102</v>
      </c>
      <c r="E2953">
        <v>3.5442873340770398E-2</v>
      </c>
      <c r="F2953" t="s">
        <v>2170</v>
      </c>
    </row>
    <row r="2954" spans="1:6" x14ac:dyDescent="0.35">
      <c r="A2954" t="s">
        <v>8919</v>
      </c>
      <c r="B2954" t="s">
        <v>33096</v>
      </c>
      <c r="D2954">
        <v>0.20444082874476699</v>
      </c>
      <c r="E2954">
        <v>0.55940420908547706</v>
      </c>
      <c r="F2954" t="s">
        <v>3189</v>
      </c>
    </row>
    <row r="2955" spans="1:6" x14ac:dyDescent="0.35">
      <c r="A2955" t="s">
        <v>8493</v>
      </c>
      <c r="B2955" t="s">
        <v>33097</v>
      </c>
      <c r="D2955">
        <v>0.41504598559002998</v>
      </c>
      <c r="E2955">
        <v>0.38669134360546598</v>
      </c>
      <c r="F2955" t="s">
        <v>1218</v>
      </c>
    </row>
    <row r="2956" spans="1:6" x14ac:dyDescent="0.35">
      <c r="A2956" t="s">
        <v>7773</v>
      </c>
      <c r="B2956" t="s">
        <v>33098</v>
      </c>
      <c r="C2956" t="s">
        <v>24857</v>
      </c>
      <c r="D2956">
        <v>0.23679902984562401</v>
      </c>
      <c r="E2956">
        <v>5.6684647964154698E-2</v>
      </c>
      <c r="F2956" t="s">
        <v>4453</v>
      </c>
    </row>
    <row r="2957" spans="1:6" x14ac:dyDescent="0.35">
      <c r="A2957" t="s">
        <v>7590</v>
      </c>
      <c r="B2957" t="s">
        <v>33099</v>
      </c>
      <c r="D2957">
        <v>0.47187160358140801</v>
      </c>
      <c r="E2957">
        <v>7.7840812156098199E-3</v>
      </c>
      <c r="F2957" t="s">
        <v>53</v>
      </c>
    </row>
    <row r="2958" spans="1:6" x14ac:dyDescent="0.35">
      <c r="A2958" t="s">
        <v>8537</v>
      </c>
      <c r="B2958" t="s">
        <v>33100</v>
      </c>
      <c r="D2958">
        <v>0.15505669572028799</v>
      </c>
      <c r="E2958">
        <v>0.404517470718808</v>
      </c>
      <c r="F2958" t="s">
        <v>2965</v>
      </c>
    </row>
    <row r="2959" spans="1:6" x14ac:dyDescent="0.35">
      <c r="A2959" t="s">
        <v>9013</v>
      </c>
      <c r="B2959" t="s">
        <v>33101</v>
      </c>
      <c r="C2959" t="s">
        <v>24861</v>
      </c>
      <c r="D2959">
        <v>0.10629339600539001</v>
      </c>
      <c r="E2959">
        <v>0.59332716577781097</v>
      </c>
      <c r="F2959" t="s">
        <v>4492</v>
      </c>
    </row>
    <row r="2960" spans="1:6" x14ac:dyDescent="0.35">
      <c r="A2960" t="s">
        <v>9510</v>
      </c>
      <c r="B2960" t="s">
        <v>33102</v>
      </c>
      <c r="D2960">
        <v>8.4238199296511496E-2</v>
      </c>
      <c r="E2960">
        <v>0.71605134974335205</v>
      </c>
      <c r="F2960" t="s">
        <v>4100</v>
      </c>
    </row>
    <row r="2961" spans="1:6" x14ac:dyDescent="0.35">
      <c r="A2961" t="s">
        <v>10476</v>
      </c>
      <c r="B2961" t="s">
        <v>33103</v>
      </c>
      <c r="D2961">
        <v>5.2884226620738099E-2</v>
      </c>
      <c r="E2961">
        <v>0.90904873118140095</v>
      </c>
      <c r="F2961" t="s">
        <v>537</v>
      </c>
    </row>
    <row r="2962" spans="1:6" x14ac:dyDescent="0.35">
      <c r="A2962" t="s">
        <v>10017</v>
      </c>
      <c r="B2962" t="s">
        <v>33104</v>
      </c>
      <c r="D2962">
        <v>-0.163489675354026</v>
      </c>
      <c r="E2962">
        <v>0.82703618676639201</v>
      </c>
      <c r="F2962" t="s">
        <v>247</v>
      </c>
    </row>
    <row r="2963" spans="1:6" x14ac:dyDescent="0.35">
      <c r="A2963" t="s">
        <v>8812</v>
      </c>
      <c r="B2963" t="s">
        <v>33105</v>
      </c>
      <c r="D2963">
        <v>-0.23766517650192401</v>
      </c>
      <c r="E2963">
        <v>0.514283378853988</v>
      </c>
      <c r="F2963" t="s">
        <v>5616</v>
      </c>
    </row>
    <row r="2964" spans="1:6" x14ac:dyDescent="0.35">
      <c r="A2964" t="s">
        <v>8185</v>
      </c>
      <c r="B2964" t="s">
        <v>33106</v>
      </c>
      <c r="D2964">
        <v>0.160055855894116</v>
      </c>
      <c r="E2964">
        <v>0.25708953533908702</v>
      </c>
      <c r="F2964" t="s">
        <v>1326</v>
      </c>
    </row>
    <row r="2965" spans="1:6" x14ac:dyDescent="0.35">
      <c r="A2965" t="s">
        <v>10018</v>
      </c>
      <c r="B2965" t="s">
        <v>33107</v>
      </c>
      <c r="D2965">
        <v>7.2838617681972195E-2</v>
      </c>
      <c r="E2965">
        <v>0.82703618676639201</v>
      </c>
      <c r="F2965" t="s">
        <v>3304</v>
      </c>
    </row>
    <row r="2966" spans="1:6" x14ac:dyDescent="0.35">
      <c r="A2966" t="s">
        <v>8778</v>
      </c>
      <c r="B2966" t="s">
        <v>33108</v>
      </c>
      <c r="D2966">
        <v>0.38300006869881498</v>
      </c>
      <c r="E2966">
        <v>0.50310148710309299</v>
      </c>
      <c r="F2966" t="s">
        <v>254</v>
      </c>
    </row>
    <row r="2967" spans="1:6" x14ac:dyDescent="0.35">
      <c r="A2967" t="s">
        <v>9949</v>
      </c>
      <c r="B2967" t="s">
        <v>33109</v>
      </c>
      <c r="D2967">
        <v>7.1405489074347406E-2</v>
      </c>
      <c r="E2967">
        <v>0.81308048756336604</v>
      </c>
      <c r="F2967" t="s">
        <v>1218</v>
      </c>
    </row>
    <row r="2968" spans="1:6" x14ac:dyDescent="0.35">
      <c r="A2968" t="s">
        <v>10849</v>
      </c>
      <c r="B2968" t="s">
        <v>33110</v>
      </c>
      <c r="D2968">
        <v>2.88889632025905E-2</v>
      </c>
      <c r="E2968">
        <v>0.95887427100441902</v>
      </c>
      <c r="F2968" t="s">
        <v>995</v>
      </c>
    </row>
    <row r="2969" spans="1:6" x14ac:dyDescent="0.35">
      <c r="A2969" t="s">
        <v>9845</v>
      </c>
      <c r="B2969" t="s">
        <v>33111</v>
      </c>
      <c r="D2969">
        <v>0.108311981879661</v>
      </c>
      <c r="E2969">
        <v>0.79081249408036103</v>
      </c>
      <c r="F2969" t="s">
        <v>5518</v>
      </c>
    </row>
    <row r="2970" spans="1:6" x14ac:dyDescent="0.35">
      <c r="A2970" t="s">
        <v>9002</v>
      </c>
      <c r="B2970" t="s">
        <v>33112</v>
      </c>
      <c r="C2970" t="s">
        <v>24872</v>
      </c>
      <c r="D2970">
        <v>9.6917906797193795E-2</v>
      </c>
      <c r="E2970">
        <v>0.58840332618167401</v>
      </c>
      <c r="F2970" t="s">
        <v>3541</v>
      </c>
    </row>
    <row r="2971" spans="1:6" x14ac:dyDescent="0.35">
      <c r="A2971" t="s">
        <v>8225</v>
      </c>
      <c r="B2971" t="s">
        <v>33113</v>
      </c>
      <c r="D2971">
        <v>0.19175568927182199</v>
      </c>
      <c r="E2971">
        <v>0.26968629686516499</v>
      </c>
      <c r="F2971" t="s">
        <v>184</v>
      </c>
    </row>
    <row r="2972" spans="1:6" x14ac:dyDescent="0.35">
      <c r="A2972" t="s">
        <v>9395</v>
      </c>
      <c r="B2972" t="s">
        <v>33114</v>
      </c>
      <c r="C2972" t="s">
        <v>24877</v>
      </c>
      <c r="D2972">
        <v>0.13771696224364099</v>
      </c>
      <c r="E2972">
        <v>0.68221323783311305</v>
      </c>
      <c r="F2972" t="s">
        <v>4465</v>
      </c>
    </row>
    <row r="2973" spans="1:6" x14ac:dyDescent="0.35">
      <c r="A2973" t="s">
        <v>7582</v>
      </c>
      <c r="B2973" t="s">
        <v>33115</v>
      </c>
      <c r="D2973">
        <v>0.36426562385248701</v>
      </c>
      <c r="E2973">
        <v>5.5554102456796999E-3</v>
      </c>
      <c r="F2973" t="s">
        <v>3220</v>
      </c>
    </row>
    <row r="2974" spans="1:6" x14ac:dyDescent="0.35">
      <c r="A2974" t="s">
        <v>7630</v>
      </c>
      <c r="B2974" t="s">
        <v>33116</v>
      </c>
      <c r="C2974" t="s">
        <v>23827</v>
      </c>
      <c r="D2974">
        <v>0.268291679020913</v>
      </c>
      <c r="E2974">
        <v>1.49123180639417E-2</v>
      </c>
      <c r="F2974" t="s">
        <v>3578</v>
      </c>
    </row>
    <row r="2975" spans="1:6" x14ac:dyDescent="0.35">
      <c r="A2975" t="s">
        <v>10369</v>
      </c>
      <c r="B2975" t="s">
        <v>33117</v>
      </c>
      <c r="C2975" t="s">
        <v>24881</v>
      </c>
      <c r="D2975">
        <v>-3.3576608118797202E-2</v>
      </c>
      <c r="E2975">
        <v>0.89274597999024696</v>
      </c>
      <c r="F2975" t="s">
        <v>3713</v>
      </c>
    </row>
    <row r="2976" spans="1:6" x14ac:dyDescent="0.35">
      <c r="A2976" t="s">
        <v>8628</v>
      </c>
      <c r="B2976" t="s">
        <v>33118</v>
      </c>
      <c r="D2976">
        <v>-0.19899936574976501</v>
      </c>
      <c r="E2976">
        <v>0.43958248868050598</v>
      </c>
      <c r="F2976" t="s">
        <v>4658</v>
      </c>
    </row>
    <row r="2977" spans="1:6" x14ac:dyDescent="0.35">
      <c r="A2977" t="s">
        <v>9099</v>
      </c>
      <c r="B2977" t="s">
        <v>33119</v>
      </c>
      <c r="C2977" t="s">
        <v>19996</v>
      </c>
      <c r="D2977">
        <v>-0.28091510016905302</v>
      </c>
      <c r="E2977">
        <v>0.60960867204056002</v>
      </c>
      <c r="F2977" t="s">
        <v>4308</v>
      </c>
    </row>
    <row r="2978" spans="1:6" x14ac:dyDescent="0.35">
      <c r="A2978" t="s">
        <v>7920</v>
      </c>
      <c r="B2978" t="s">
        <v>33120</v>
      </c>
      <c r="C2978" t="s">
        <v>24885</v>
      </c>
      <c r="D2978">
        <v>0.34628680584392302</v>
      </c>
      <c r="E2978">
        <v>0.125172489218209</v>
      </c>
      <c r="F2978" t="s">
        <v>1148</v>
      </c>
    </row>
    <row r="2979" spans="1:6" x14ac:dyDescent="0.35">
      <c r="A2979" t="s">
        <v>11073</v>
      </c>
      <c r="B2979" t="s">
        <v>33121</v>
      </c>
      <c r="C2979" t="s">
        <v>24887</v>
      </c>
      <c r="D2979">
        <v>-1.6790676360381999E-2</v>
      </c>
      <c r="E2979">
        <v>0.986806519080348</v>
      </c>
      <c r="F2979" t="s">
        <v>6538</v>
      </c>
    </row>
    <row r="2980" spans="1:6" x14ac:dyDescent="0.35">
      <c r="A2980" t="s">
        <v>7664</v>
      </c>
      <c r="B2980" t="s">
        <v>33122</v>
      </c>
      <c r="D2980">
        <v>0.242047021996079</v>
      </c>
      <c r="E2980">
        <v>2.1451394067348199E-2</v>
      </c>
      <c r="F2980" t="s">
        <v>1770</v>
      </c>
    </row>
    <row r="2981" spans="1:6" x14ac:dyDescent="0.35">
      <c r="A2981" t="s">
        <v>10508</v>
      </c>
      <c r="B2981" t="s">
        <v>33123</v>
      </c>
      <c r="C2981" t="s">
        <v>24891</v>
      </c>
      <c r="D2981">
        <v>2.7613425763774398E-2</v>
      </c>
      <c r="E2981">
        <v>0.91099302186025899</v>
      </c>
      <c r="F2981" t="s">
        <v>3966</v>
      </c>
    </row>
    <row r="2982" spans="1:6" x14ac:dyDescent="0.35">
      <c r="A2982" t="s">
        <v>7617</v>
      </c>
      <c r="B2982" t="s">
        <v>33124</v>
      </c>
      <c r="D2982">
        <v>0.351978377652023</v>
      </c>
      <c r="E2982">
        <v>1.24692944250899E-2</v>
      </c>
      <c r="F2982" t="s">
        <v>3302</v>
      </c>
    </row>
    <row r="2983" spans="1:6" x14ac:dyDescent="0.35">
      <c r="A2983" t="s">
        <v>8932</v>
      </c>
      <c r="B2983" t="s">
        <v>33125</v>
      </c>
      <c r="C2983" t="s">
        <v>24894</v>
      </c>
      <c r="D2983">
        <v>0.237063555601328</v>
      </c>
      <c r="E2983">
        <v>0.56507579010853604</v>
      </c>
      <c r="F2983" t="s">
        <v>1702</v>
      </c>
    </row>
    <row r="2984" spans="1:6" x14ac:dyDescent="0.35">
      <c r="A2984" t="s">
        <v>7809</v>
      </c>
      <c r="B2984" t="s">
        <v>33126</v>
      </c>
      <c r="C2984" t="s">
        <v>24896</v>
      </c>
      <c r="D2984">
        <v>0.216049679180706</v>
      </c>
      <c r="E2984">
        <v>7.4154168517879204E-2</v>
      </c>
      <c r="F2984" t="s">
        <v>4557</v>
      </c>
    </row>
    <row r="2985" spans="1:6" x14ac:dyDescent="0.35">
      <c r="A2985" t="s">
        <v>8001</v>
      </c>
      <c r="B2985" t="s">
        <v>33127</v>
      </c>
      <c r="C2985" t="s">
        <v>24898</v>
      </c>
      <c r="D2985">
        <v>-0.23471917682371399</v>
      </c>
      <c r="E2985">
        <v>0.161034095740894</v>
      </c>
      <c r="F2985" t="s">
        <v>4817</v>
      </c>
    </row>
    <row r="2986" spans="1:6" x14ac:dyDescent="0.35">
      <c r="A2986" t="s">
        <v>10079</v>
      </c>
      <c r="B2986" t="s">
        <v>33128</v>
      </c>
      <c r="D2986">
        <v>8.42944675875371E-2</v>
      </c>
      <c r="E2986">
        <v>0.83749437761014001</v>
      </c>
      <c r="F2986" t="s">
        <v>2465</v>
      </c>
    </row>
    <row r="2987" spans="1:6" x14ac:dyDescent="0.35">
      <c r="A2987" t="s">
        <v>11095</v>
      </c>
      <c r="B2987" t="s">
        <v>33129</v>
      </c>
      <c r="D2987">
        <v>-1.10467699348694E-2</v>
      </c>
      <c r="E2987">
        <v>0.99061917530001697</v>
      </c>
      <c r="F2987" t="s">
        <v>5415</v>
      </c>
    </row>
    <row r="2988" spans="1:6" x14ac:dyDescent="0.35">
      <c r="A2988" t="s">
        <v>8454</v>
      </c>
      <c r="B2988" t="s">
        <v>33130</v>
      </c>
      <c r="D2988">
        <v>0.25533313256317403</v>
      </c>
      <c r="E2988">
        <v>0.362381274949094</v>
      </c>
      <c r="F2988" t="s">
        <v>5415</v>
      </c>
    </row>
    <row r="2989" spans="1:6" x14ac:dyDescent="0.35">
      <c r="A2989" t="s">
        <v>8151</v>
      </c>
      <c r="B2989" t="s">
        <v>33131</v>
      </c>
      <c r="D2989">
        <v>0.16994001242330101</v>
      </c>
      <c r="E2989">
        <v>0.235390030284756</v>
      </c>
      <c r="F2989" t="s">
        <v>3988</v>
      </c>
    </row>
    <row r="2990" spans="1:6" x14ac:dyDescent="0.35">
      <c r="A2990" t="s">
        <v>8669</v>
      </c>
      <c r="B2990" t="s">
        <v>33132</v>
      </c>
      <c r="C2990" t="s">
        <v>24904</v>
      </c>
      <c r="D2990">
        <v>-0.38453905289296902</v>
      </c>
      <c r="E2990">
        <v>0.45922572636318498</v>
      </c>
      <c r="F2990" t="s">
        <v>6230</v>
      </c>
    </row>
    <row r="2991" spans="1:6" x14ac:dyDescent="0.35">
      <c r="A2991" t="s">
        <v>8767</v>
      </c>
      <c r="B2991" t="s">
        <v>33133</v>
      </c>
      <c r="C2991" t="s">
        <v>24906</v>
      </c>
      <c r="D2991">
        <v>-0.18584969294874901</v>
      </c>
      <c r="E2991">
        <v>0.49815322986716498</v>
      </c>
      <c r="F2991" t="s">
        <v>2796</v>
      </c>
    </row>
    <row r="2992" spans="1:6" x14ac:dyDescent="0.35">
      <c r="A2992" t="s">
        <v>9567</v>
      </c>
      <c r="B2992" t="s">
        <v>33134</v>
      </c>
      <c r="D2992">
        <v>0.171100122945959</v>
      </c>
      <c r="E2992">
        <v>0.73290953771287204</v>
      </c>
      <c r="F2992" t="s">
        <v>362</v>
      </c>
    </row>
    <row r="2993" spans="1:6" x14ac:dyDescent="0.35">
      <c r="A2993" t="s">
        <v>7592</v>
      </c>
      <c r="B2993" t="s">
        <v>33135</v>
      </c>
      <c r="D2993">
        <v>0.32289206582131702</v>
      </c>
      <c r="E2993">
        <v>8.2695505146005606E-3</v>
      </c>
      <c r="F2993" t="s">
        <v>4320</v>
      </c>
    </row>
    <row r="2994" spans="1:6" x14ac:dyDescent="0.35">
      <c r="A2994" t="s">
        <v>7473</v>
      </c>
      <c r="B2994" t="s">
        <v>33136</v>
      </c>
      <c r="D2994">
        <v>0.85569075722067101</v>
      </c>
      <c r="E2994">
        <v>2.7214872128285299E-4</v>
      </c>
      <c r="F2994" t="s">
        <v>4457</v>
      </c>
    </row>
    <row r="2995" spans="1:6" x14ac:dyDescent="0.35">
      <c r="A2995" t="s">
        <v>9586</v>
      </c>
      <c r="B2995" t="s">
        <v>33137</v>
      </c>
      <c r="D2995">
        <v>-0.110351937055874</v>
      </c>
      <c r="E2995">
        <v>0.73633421286448097</v>
      </c>
      <c r="F2995" t="s">
        <v>4285</v>
      </c>
    </row>
    <row r="2996" spans="1:6" x14ac:dyDescent="0.35">
      <c r="A2996" t="s">
        <v>10265</v>
      </c>
      <c r="B2996" t="s">
        <v>33138</v>
      </c>
      <c r="C2996" t="s">
        <v>24912</v>
      </c>
      <c r="D2996">
        <v>7.0613958262666796E-2</v>
      </c>
      <c r="E2996">
        <v>0.87631824964778804</v>
      </c>
      <c r="F2996" t="s">
        <v>2120</v>
      </c>
    </row>
    <row r="2997" spans="1:6" x14ac:dyDescent="0.35">
      <c r="A2997" t="s">
        <v>7362</v>
      </c>
      <c r="B2997" t="s">
        <v>33139</v>
      </c>
      <c r="C2997" t="s">
        <v>24914</v>
      </c>
      <c r="D2997">
        <v>0.46654678285581402</v>
      </c>
      <c r="E2997">
        <v>2.8465483824992299E-9</v>
      </c>
      <c r="F2997" t="s">
        <v>4126</v>
      </c>
    </row>
    <row r="2998" spans="1:6" x14ac:dyDescent="0.35">
      <c r="A2998" t="s">
        <v>8831</v>
      </c>
      <c r="B2998" t="s">
        <v>33140</v>
      </c>
      <c r="C2998" t="s">
        <v>24916</v>
      </c>
      <c r="D2998">
        <v>0.129275272566691</v>
      </c>
      <c r="E2998">
        <v>0.52084508300863497</v>
      </c>
      <c r="F2998" t="s">
        <v>4194</v>
      </c>
    </row>
    <row r="2999" spans="1:6" x14ac:dyDescent="0.35">
      <c r="A2999" t="s">
        <v>11126</v>
      </c>
      <c r="B2999" t="s">
        <v>33141</v>
      </c>
      <c r="C2999" t="s">
        <v>24918</v>
      </c>
      <c r="D2999">
        <v>1.77277646422671E-3</v>
      </c>
      <c r="E2999">
        <v>0.99584059848089401</v>
      </c>
      <c r="F2999" t="s">
        <v>5129</v>
      </c>
    </row>
    <row r="3000" spans="1:6" x14ac:dyDescent="0.35">
      <c r="A3000" t="s">
        <v>8157</v>
      </c>
      <c r="B3000" t="s">
        <v>33142</v>
      </c>
      <c r="C3000" t="s">
        <v>24920</v>
      </c>
      <c r="D3000">
        <v>0.28242601519760102</v>
      </c>
      <c r="E3000">
        <v>0.24414740759687101</v>
      </c>
      <c r="F3000" t="s">
        <v>4068</v>
      </c>
    </row>
    <row r="3001" spans="1:6" x14ac:dyDescent="0.35">
      <c r="A3001" t="s">
        <v>8049</v>
      </c>
      <c r="B3001" t="s">
        <v>33143</v>
      </c>
      <c r="C3001" t="s">
        <v>24922</v>
      </c>
      <c r="D3001">
        <v>0.16041422914881301</v>
      </c>
      <c r="E3001">
        <v>0.182591380969471</v>
      </c>
      <c r="F3001" t="s">
        <v>1943</v>
      </c>
    </row>
    <row r="3002" spans="1:6" x14ac:dyDescent="0.35">
      <c r="A3002" t="s">
        <v>8132</v>
      </c>
      <c r="B3002" t="s">
        <v>33144</v>
      </c>
      <c r="D3002">
        <v>0.176309043486409</v>
      </c>
      <c r="E3002">
        <v>0.226293548553121</v>
      </c>
      <c r="F3002" t="s">
        <v>184</v>
      </c>
    </row>
    <row r="3003" spans="1:6" x14ac:dyDescent="0.35">
      <c r="A3003" t="s">
        <v>10920</v>
      </c>
      <c r="B3003" t="s">
        <v>33145</v>
      </c>
      <c r="C3003" t="s">
        <v>24925</v>
      </c>
      <c r="D3003">
        <v>1.8265373585626101E-2</v>
      </c>
      <c r="E3003">
        <v>0.96491925791600697</v>
      </c>
      <c r="F3003" t="s">
        <v>3921</v>
      </c>
    </row>
    <row r="3004" spans="1:6" x14ac:dyDescent="0.35">
      <c r="A3004" t="s">
        <v>8529</v>
      </c>
      <c r="B3004" t="s">
        <v>33146</v>
      </c>
      <c r="D3004">
        <v>0.234446723851298</v>
      </c>
      <c r="E3004">
        <v>0.40266546332981401</v>
      </c>
      <c r="F3004" t="s">
        <v>5580</v>
      </c>
    </row>
    <row r="3005" spans="1:6" x14ac:dyDescent="0.35">
      <c r="A3005" t="s">
        <v>8901</v>
      </c>
      <c r="D3005">
        <v>-1.8568518101590401</v>
      </c>
      <c r="E3005">
        <v>0.54767730175467799</v>
      </c>
      <c r="F3005" t="s">
        <v>1604</v>
      </c>
    </row>
    <row r="3006" spans="1:6" x14ac:dyDescent="0.35">
      <c r="A3006" t="s">
        <v>7330</v>
      </c>
      <c r="B3006" t="s">
        <v>33147</v>
      </c>
      <c r="C3006" t="s">
        <v>24936</v>
      </c>
      <c r="D3006">
        <v>-0.86554906386039798</v>
      </c>
      <c r="E3006">
        <v>3.54066443987032E-16</v>
      </c>
      <c r="F3006" t="s">
        <v>6222</v>
      </c>
    </row>
    <row r="3007" spans="1:6" x14ac:dyDescent="0.35">
      <c r="A3007" t="s">
        <v>7891</v>
      </c>
      <c r="B3007" t="s">
        <v>33148</v>
      </c>
      <c r="C3007" t="s">
        <v>24938</v>
      </c>
      <c r="D3007">
        <v>-2.68130637270297</v>
      </c>
      <c r="E3007">
        <v>0.110618327633995</v>
      </c>
      <c r="F3007" t="s">
        <v>6558</v>
      </c>
    </row>
    <row r="3008" spans="1:6" x14ac:dyDescent="0.35">
      <c r="A3008" t="s">
        <v>8738</v>
      </c>
      <c r="B3008" t="s">
        <v>33149</v>
      </c>
      <c r="D3008">
        <v>0.127483656984715</v>
      </c>
      <c r="E3008">
        <v>0.489399416490229</v>
      </c>
      <c r="F3008" t="s">
        <v>184</v>
      </c>
    </row>
    <row r="3009" spans="1:6" x14ac:dyDescent="0.35">
      <c r="A3009" t="s">
        <v>10650</v>
      </c>
      <c r="B3009" t="s">
        <v>33150</v>
      </c>
      <c r="C3009" t="s">
        <v>24945</v>
      </c>
      <c r="D3009">
        <v>3.8583152549178802E-2</v>
      </c>
      <c r="E3009">
        <v>0.92876844569959305</v>
      </c>
      <c r="F3009" t="s">
        <v>6085</v>
      </c>
    </row>
    <row r="3010" spans="1:6" x14ac:dyDescent="0.35">
      <c r="A3010" t="s">
        <v>8648</v>
      </c>
      <c r="B3010" t="s">
        <v>33151</v>
      </c>
      <c r="D3010">
        <v>-0.39160548548143198</v>
      </c>
      <c r="E3010">
        <v>0.44650701400940401</v>
      </c>
      <c r="F3010" t="s">
        <v>2596</v>
      </c>
    </row>
    <row r="3011" spans="1:6" x14ac:dyDescent="0.35">
      <c r="A3011" t="s">
        <v>7518</v>
      </c>
      <c r="B3011" t="s">
        <v>33152</v>
      </c>
      <c r="D3011">
        <v>0.42854036585897898</v>
      </c>
      <c r="E3011">
        <v>1.0039320377887E-3</v>
      </c>
      <c r="F3011" t="s">
        <v>2359</v>
      </c>
    </row>
    <row r="3012" spans="1:6" x14ac:dyDescent="0.35">
      <c r="A3012" t="s">
        <v>8813</v>
      </c>
      <c r="B3012" t="s">
        <v>33153</v>
      </c>
      <c r="C3012" t="s">
        <v>24949</v>
      </c>
      <c r="D3012">
        <v>0.121801955458009</v>
      </c>
      <c r="E3012">
        <v>0.51443985550079196</v>
      </c>
      <c r="F3012" t="s">
        <v>5780</v>
      </c>
    </row>
    <row r="3013" spans="1:6" x14ac:dyDescent="0.35">
      <c r="A3013" t="s">
        <v>8204</v>
      </c>
      <c r="B3013" t="s">
        <v>33154</v>
      </c>
      <c r="C3013" t="s">
        <v>24951</v>
      </c>
      <c r="D3013">
        <v>0.28214245369441299</v>
      </c>
      <c r="E3013">
        <v>0.26335353694750602</v>
      </c>
      <c r="F3013" t="s">
        <v>5935</v>
      </c>
    </row>
    <row r="3014" spans="1:6" x14ac:dyDescent="0.35">
      <c r="A3014" t="s">
        <v>7509</v>
      </c>
      <c r="B3014" t="s">
        <v>33155</v>
      </c>
      <c r="C3014" t="s">
        <v>24953</v>
      </c>
      <c r="D3014">
        <v>-7.7890849129373496</v>
      </c>
      <c r="E3014">
        <v>9.11199616619511E-4</v>
      </c>
      <c r="F3014" t="s">
        <v>7006</v>
      </c>
    </row>
    <row r="3015" spans="1:6" x14ac:dyDescent="0.35">
      <c r="A3015" t="s">
        <v>7369</v>
      </c>
      <c r="B3015" t="s">
        <v>33156</v>
      </c>
      <c r="C3015" t="s">
        <v>24955</v>
      </c>
      <c r="D3015">
        <v>-1.4976897633632</v>
      </c>
      <c r="E3015">
        <v>1.27266851686412E-8</v>
      </c>
      <c r="F3015" t="s">
        <v>7042</v>
      </c>
    </row>
    <row r="3016" spans="1:6" x14ac:dyDescent="0.35">
      <c r="A3016" t="s">
        <v>9096</v>
      </c>
      <c r="B3016" t="s">
        <v>33157</v>
      </c>
      <c r="C3016" t="s">
        <v>24957</v>
      </c>
      <c r="D3016">
        <v>-0.317092476764752</v>
      </c>
      <c r="E3016">
        <v>0.608619503796482</v>
      </c>
      <c r="F3016" t="s">
        <v>6496</v>
      </c>
    </row>
    <row r="3017" spans="1:6" x14ac:dyDescent="0.35">
      <c r="A3017" t="s">
        <v>7404</v>
      </c>
      <c r="B3017" t="s">
        <v>33158</v>
      </c>
      <c r="C3017" t="s">
        <v>24959</v>
      </c>
      <c r="D3017">
        <v>-0.710855641548786</v>
      </c>
      <c r="E3017">
        <v>2.9789067217327899E-6</v>
      </c>
      <c r="F3017" t="s">
        <v>6569</v>
      </c>
    </row>
    <row r="3018" spans="1:6" x14ac:dyDescent="0.35">
      <c r="A3018" t="s">
        <v>8702</v>
      </c>
      <c r="B3018" t="s">
        <v>33159</v>
      </c>
      <c r="C3018" t="s">
        <v>24961</v>
      </c>
      <c r="D3018">
        <v>-0.33119964339421198</v>
      </c>
      <c r="E3018">
        <v>0.47363699356116701</v>
      </c>
      <c r="F3018" t="s">
        <v>7100</v>
      </c>
    </row>
    <row r="3019" spans="1:6" x14ac:dyDescent="0.35">
      <c r="A3019" t="s">
        <v>7874</v>
      </c>
      <c r="B3019" t="s">
        <v>33160</v>
      </c>
      <c r="D3019">
        <v>0.28718415941374498</v>
      </c>
      <c r="E3019">
        <v>0.10344345756970801</v>
      </c>
      <c r="F3019" t="s">
        <v>43</v>
      </c>
    </row>
    <row r="3020" spans="1:6" x14ac:dyDescent="0.35">
      <c r="A3020" t="s">
        <v>7667</v>
      </c>
      <c r="B3020" t="s">
        <v>33161</v>
      </c>
      <c r="D3020">
        <v>0.24311756086081199</v>
      </c>
      <c r="E3020">
        <v>2.1597772683519301E-2</v>
      </c>
      <c r="F3020" t="s">
        <v>2841</v>
      </c>
    </row>
    <row r="3021" spans="1:6" x14ac:dyDescent="0.35">
      <c r="A3021" t="s">
        <v>8536</v>
      </c>
      <c r="B3021" t="s">
        <v>33162</v>
      </c>
      <c r="C3021" t="s">
        <v>24969</v>
      </c>
      <c r="D3021">
        <v>0.56354854019640299</v>
      </c>
      <c r="E3021">
        <v>0.40391937608987999</v>
      </c>
      <c r="F3021" t="s">
        <v>1350</v>
      </c>
    </row>
    <row r="3022" spans="1:6" x14ac:dyDescent="0.35">
      <c r="A3022" t="s">
        <v>7659</v>
      </c>
      <c r="B3022" t="s">
        <v>33163</v>
      </c>
      <c r="C3022" t="s">
        <v>24971</v>
      </c>
      <c r="D3022">
        <v>-0.47104667485824497</v>
      </c>
      <c r="E3022">
        <v>2.0811265277155599E-2</v>
      </c>
      <c r="F3022" t="s">
        <v>2808</v>
      </c>
    </row>
    <row r="3023" spans="1:6" x14ac:dyDescent="0.35">
      <c r="A3023" t="s">
        <v>7587</v>
      </c>
      <c r="B3023" t="s">
        <v>33164</v>
      </c>
      <c r="C3023" t="s">
        <v>24973</v>
      </c>
      <c r="D3023">
        <v>-7.2732939458299102</v>
      </c>
      <c r="E3023">
        <v>7.01262969516089E-3</v>
      </c>
      <c r="F3023" t="s">
        <v>7085</v>
      </c>
    </row>
    <row r="3024" spans="1:6" x14ac:dyDescent="0.35">
      <c r="A3024" t="s">
        <v>8095</v>
      </c>
      <c r="B3024" t="s">
        <v>33165</v>
      </c>
      <c r="C3024" t="s">
        <v>24975</v>
      </c>
      <c r="D3024">
        <v>-0.32905070804879299</v>
      </c>
      <c r="E3024">
        <v>0.20324065357041801</v>
      </c>
      <c r="F3024" t="s">
        <v>4334</v>
      </c>
    </row>
    <row r="3025" spans="1:6" x14ac:dyDescent="0.35">
      <c r="A3025" t="s">
        <v>9478</v>
      </c>
      <c r="B3025" t="s">
        <v>33166</v>
      </c>
      <c r="C3025" t="s">
        <v>24977</v>
      </c>
      <c r="D3025">
        <v>-9.9984775393070394E-2</v>
      </c>
      <c r="E3025">
        <v>0.703625102044524</v>
      </c>
      <c r="F3025" t="s">
        <v>5082</v>
      </c>
    </row>
    <row r="3026" spans="1:6" x14ac:dyDescent="0.35">
      <c r="A3026" t="s">
        <v>8167</v>
      </c>
      <c r="B3026" t="s">
        <v>33167</v>
      </c>
      <c r="C3026" t="s">
        <v>24979</v>
      </c>
      <c r="D3026">
        <v>-0.29000665714938401</v>
      </c>
      <c r="E3026">
        <v>0.24784807344063101</v>
      </c>
      <c r="F3026" t="s">
        <v>4579</v>
      </c>
    </row>
    <row r="3027" spans="1:6" x14ac:dyDescent="0.35">
      <c r="A3027" t="s">
        <v>9030</v>
      </c>
      <c r="B3027" t="s">
        <v>33168</v>
      </c>
      <c r="C3027" t="s">
        <v>24981</v>
      </c>
      <c r="D3027">
        <v>0.15966898449151301</v>
      </c>
      <c r="E3027">
        <v>0.59710905611132803</v>
      </c>
      <c r="F3027" t="s">
        <v>628</v>
      </c>
    </row>
    <row r="3028" spans="1:6" x14ac:dyDescent="0.35">
      <c r="A3028" t="s">
        <v>9090</v>
      </c>
      <c r="B3028" t="s">
        <v>33169</v>
      </c>
      <c r="C3028" t="s">
        <v>24983</v>
      </c>
      <c r="D3028">
        <v>-0.13214509944014499</v>
      </c>
      <c r="E3028">
        <v>0.60809307758772801</v>
      </c>
      <c r="F3028" t="s">
        <v>180</v>
      </c>
    </row>
    <row r="3029" spans="1:6" x14ac:dyDescent="0.35">
      <c r="A3029" t="s">
        <v>9762</v>
      </c>
      <c r="B3029" t="s">
        <v>33170</v>
      </c>
      <c r="C3029" t="s">
        <v>24985</v>
      </c>
      <c r="D3029">
        <v>6.2095445397337398E-2</v>
      </c>
      <c r="E3029">
        <v>0.77719988550237895</v>
      </c>
      <c r="F3029" t="s">
        <v>4564</v>
      </c>
    </row>
    <row r="3030" spans="1:6" x14ac:dyDescent="0.35">
      <c r="A3030" t="s">
        <v>10574</v>
      </c>
      <c r="B3030" t="s">
        <v>33171</v>
      </c>
      <c r="C3030" t="s">
        <v>24987</v>
      </c>
      <c r="D3030">
        <v>3.3116480299876801E-2</v>
      </c>
      <c r="E3030">
        <v>0.91788278558297798</v>
      </c>
      <c r="F3030" t="s">
        <v>5988</v>
      </c>
    </row>
    <row r="3031" spans="1:6" x14ac:dyDescent="0.35">
      <c r="A3031" t="s">
        <v>8171</v>
      </c>
      <c r="B3031" t="s">
        <v>33172</v>
      </c>
      <c r="C3031" t="s">
        <v>24989</v>
      </c>
      <c r="D3031">
        <v>0.16330743047026799</v>
      </c>
      <c r="E3031">
        <v>0.24876211553597</v>
      </c>
      <c r="F3031" t="s">
        <v>3973</v>
      </c>
    </row>
    <row r="3032" spans="1:6" x14ac:dyDescent="0.35">
      <c r="A3032" t="s">
        <v>11107</v>
      </c>
      <c r="B3032" t="s">
        <v>33173</v>
      </c>
      <c r="C3032" t="s">
        <v>24991</v>
      </c>
      <c r="D3032">
        <v>2.6278441964577102E-3</v>
      </c>
      <c r="E3032">
        <v>0.99260657942532005</v>
      </c>
      <c r="F3032" t="s">
        <v>2691</v>
      </c>
    </row>
    <row r="3033" spans="1:6" x14ac:dyDescent="0.35">
      <c r="A3033" t="s">
        <v>10638</v>
      </c>
      <c r="B3033" t="s">
        <v>33174</v>
      </c>
      <c r="C3033" t="s">
        <v>24993</v>
      </c>
      <c r="D3033">
        <v>3.01963962843593E-2</v>
      </c>
      <c r="E3033">
        <v>0.92744064385802705</v>
      </c>
      <c r="F3033" t="s">
        <v>4441</v>
      </c>
    </row>
    <row r="3034" spans="1:6" x14ac:dyDescent="0.35">
      <c r="A3034" t="s">
        <v>9168</v>
      </c>
      <c r="B3034" t="s">
        <v>33175</v>
      </c>
      <c r="C3034" t="s">
        <v>24881</v>
      </c>
      <c r="D3034">
        <v>-9.7180594260186007E-2</v>
      </c>
      <c r="E3034">
        <v>0.62724061112340401</v>
      </c>
      <c r="F3034" t="s">
        <v>3713</v>
      </c>
    </row>
    <row r="3035" spans="1:6" x14ac:dyDescent="0.35">
      <c r="A3035" t="s">
        <v>10335</v>
      </c>
      <c r="B3035" t="s">
        <v>33176</v>
      </c>
      <c r="C3035" t="s">
        <v>24996</v>
      </c>
      <c r="D3035">
        <v>3.4998105847830599E-2</v>
      </c>
      <c r="E3035">
        <v>0.89114674650527503</v>
      </c>
      <c r="F3035" t="s">
        <v>6204</v>
      </c>
    </row>
    <row r="3036" spans="1:6" x14ac:dyDescent="0.35">
      <c r="A3036" t="s">
        <v>9128</v>
      </c>
      <c r="B3036" t="s">
        <v>33177</v>
      </c>
      <c r="C3036" t="s">
        <v>26153</v>
      </c>
      <c r="D3036">
        <v>7.6547170856544305E-2</v>
      </c>
      <c r="E3036">
        <v>0.61780644336729196</v>
      </c>
      <c r="F3036" t="s">
        <v>1777</v>
      </c>
    </row>
    <row r="3037" spans="1:6" x14ac:dyDescent="0.35">
      <c r="A3037" t="s">
        <v>10518</v>
      </c>
      <c r="B3037" t="s">
        <v>33178</v>
      </c>
      <c r="D3037">
        <v>-3.7975154743025999E-2</v>
      </c>
      <c r="E3037">
        <v>0.91131826460820098</v>
      </c>
      <c r="F3037" t="s">
        <v>3276</v>
      </c>
    </row>
    <row r="3038" spans="1:6" x14ac:dyDescent="0.35">
      <c r="A3038" t="s">
        <v>9684</v>
      </c>
      <c r="B3038" t="s">
        <v>33179</v>
      </c>
      <c r="C3038" t="s">
        <v>24999</v>
      </c>
      <c r="D3038">
        <v>-0.260297377485947</v>
      </c>
      <c r="E3038">
        <v>0.76174835904921001</v>
      </c>
      <c r="F3038" t="s">
        <v>5973</v>
      </c>
    </row>
    <row r="3039" spans="1:6" x14ac:dyDescent="0.35">
      <c r="A3039" t="s">
        <v>8466</v>
      </c>
      <c r="B3039" t="s">
        <v>33180</v>
      </c>
      <c r="C3039" t="s">
        <v>25001</v>
      </c>
      <c r="D3039">
        <v>-0.323773297078571</v>
      </c>
      <c r="E3039">
        <v>0.370879234990593</v>
      </c>
      <c r="F3039" t="s">
        <v>6379</v>
      </c>
    </row>
    <row r="3040" spans="1:6" x14ac:dyDescent="0.35">
      <c r="A3040" t="s">
        <v>10137</v>
      </c>
      <c r="B3040" t="s">
        <v>33181</v>
      </c>
      <c r="C3040" t="s">
        <v>26173</v>
      </c>
      <c r="D3040">
        <v>0.103006394499373</v>
      </c>
      <c r="E3040">
        <v>0.84994974867582795</v>
      </c>
      <c r="F3040" t="s">
        <v>10138</v>
      </c>
    </row>
    <row r="3041" spans="1:6" x14ac:dyDescent="0.35">
      <c r="A3041" t="s">
        <v>7950</v>
      </c>
      <c r="B3041" t="s">
        <v>33182</v>
      </c>
      <c r="D3041">
        <v>0.24868476817482199</v>
      </c>
      <c r="E3041">
        <v>0.134801001754037</v>
      </c>
      <c r="F3041" t="s">
        <v>3799</v>
      </c>
    </row>
    <row r="3042" spans="1:6" x14ac:dyDescent="0.35">
      <c r="A3042" t="s">
        <v>8713</v>
      </c>
      <c r="B3042" t="s">
        <v>33183</v>
      </c>
      <c r="C3042" t="s">
        <v>25004</v>
      </c>
      <c r="D3042">
        <v>-0.30931971938846697</v>
      </c>
      <c r="E3042">
        <v>0.47832668376602799</v>
      </c>
      <c r="F3042" t="s">
        <v>292</v>
      </c>
    </row>
    <row r="3043" spans="1:6" x14ac:dyDescent="0.35">
      <c r="A3043" t="s">
        <v>8208</v>
      </c>
      <c r="B3043" t="s">
        <v>33184</v>
      </c>
      <c r="D3043">
        <v>0.175449148916238</v>
      </c>
      <c r="E3043">
        <v>0.26598551723194203</v>
      </c>
      <c r="F3043" t="s">
        <v>2995</v>
      </c>
    </row>
    <row r="3044" spans="1:6" x14ac:dyDescent="0.35">
      <c r="A3044" t="s">
        <v>10579</v>
      </c>
      <c r="B3044" t="s">
        <v>33185</v>
      </c>
      <c r="C3044" t="s">
        <v>25007</v>
      </c>
      <c r="D3044">
        <v>3.3718053821541499E-2</v>
      </c>
      <c r="E3044">
        <v>0.91811053607380799</v>
      </c>
      <c r="F3044" t="s">
        <v>4755</v>
      </c>
    </row>
    <row r="3045" spans="1:6" x14ac:dyDescent="0.35">
      <c r="A3045" t="s">
        <v>8420</v>
      </c>
      <c r="B3045" t="s">
        <v>33186</v>
      </c>
      <c r="C3045" t="s">
        <v>25009</v>
      </c>
      <c r="D3045">
        <v>0.19256132553119701</v>
      </c>
      <c r="E3045">
        <v>0.34868704391754302</v>
      </c>
      <c r="F3045" t="s">
        <v>4790</v>
      </c>
    </row>
    <row r="3046" spans="1:6" x14ac:dyDescent="0.35">
      <c r="A3046" t="s">
        <v>7434</v>
      </c>
      <c r="B3046" t="s">
        <v>33187</v>
      </c>
      <c r="C3046" t="s">
        <v>25011</v>
      </c>
      <c r="D3046">
        <v>-0.45139144162507999</v>
      </c>
      <c r="E3046">
        <v>3.0119838690260101E-5</v>
      </c>
      <c r="F3046" t="s">
        <v>1392</v>
      </c>
    </row>
    <row r="3047" spans="1:6" x14ac:dyDescent="0.35">
      <c r="A3047" t="s">
        <v>7722</v>
      </c>
      <c r="B3047" t="s">
        <v>33188</v>
      </c>
      <c r="C3047" t="s">
        <v>25013</v>
      </c>
      <c r="D3047">
        <v>0.32012929951810298</v>
      </c>
      <c r="E3047">
        <v>3.8929998344690998E-2</v>
      </c>
      <c r="F3047" t="s">
        <v>1041</v>
      </c>
    </row>
    <row r="3048" spans="1:6" x14ac:dyDescent="0.35">
      <c r="A3048" t="s">
        <v>8776</v>
      </c>
      <c r="B3048" t="s">
        <v>33189</v>
      </c>
      <c r="D3048">
        <v>0.20852114914429201</v>
      </c>
      <c r="E3048">
        <v>0.50155063817405698</v>
      </c>
      <c r="F3048" t="s">
        <v>4100</v>
      </c>
    </row>
    <row r="3049" spans="1:6" x14ac:dyDescent="0.35">
      <c r="A3049" t="s">
        <v>10370</v>
      </c>
      <c r="B3049" t="s">
        <v>33190</v>
      </c>
      <c r="D3049">
        <v>8.2101677863310796E-2</v>
      </c>
      <c r="E3049">
        <v>0.89274597999024696</v>
      </c>
      <c r="F3049" t="s">
        <v>446</v>
      </c>
    </row>
    <row r="3050" spans="1:6" x14ac:dyDescent="0.35">
      <c r="A3050" t="s">
        <v>8252</v>
      </c>
      <c r="B3050" t="s">
        <v>33191</v>
      </c>
      <c r="C3050" t="s">
        <v>25017</v>
      </c>
      <c r="D3050">
        <v>0.32976471898972298</v>
      </c>
      <c r="E3050">
        <v>0.28313380198133398</v>
      </c>
      <c r="F3050" t="s">
        <v>143</v>
      </c>
    </row>
    <row r="3051" spans="1:6" x14ac:dyDescent="0.35">
      <c r="A3051" t="s">
        <v>7364</v>
      </c>
      <c r="B3051" t="s">
        <v>33192</v>
      </c>
      <c r="C3051" t="s">
        <v>25019</v>
      </c>
      <c r="D3051">
        <v>-0.77345838213339901</v>
      </c>
      <c r="E3051">
        <v>3.4584559577523901E-9</v>
      </c>
      <c r="F3051" t="s">
        <v>6787</v>
      </c>
    </row>
    <row r="3052" spans="1:6" x14ac:dyDescent="0.35">
      <c r="A3052" t="s">
        <v>9658</v>
      </c>
      <c r="B3052" t="s">
        <v>33193</v>
      </c>
      <c r="C3052" t="s">
        <v>25021</v>
      </c>
      <c r="D3052">
        <v>-0.23264731006293199</v>
      </c>
      <c r="E3052">
        <v>0.75620725027093405</v>
      </c>
      <c r="F3052" t="s">
        <v>3553</v>
      </c>
    </row>
    <row r="3053" spans="1:6" x14ac:dyDescent="0.35">
      <c r="A3053" t="s">
        <v>9037</v>
      </c>
      <c r="D3053">
        <v>0.11592705170959799</v>
      </c>
      <c r="E3053">
        <v>0.59914753451098601</v>
      </c>
      <c r="F3053" t="s">
        <v>9038</v>
      </c>
    </row>
    <row r="3054" spans="1:6" x14ac:dyDescent="0.35">
      <c r="A3054" t="s">
        <v>8020</v>
      </c>
      <c r="B3054" t="s">
        <v>33194</v>
      </c>
      <c r="D3054">
        <v>0.24465441362381099</v>
      </c>
      <c r="E3054">
        <v>0.165357825656474</v>
      </c>
      <c r="F3054" t="s">
        <v>8021</v>
      </c>
    </row>
    <row r="3055" spans="1:6" x14ac:dyDescent="0.35">
      <c r="A3055" t="s">
        <v>7725</v>
      </c>
      <c r="B3055" t="s">
        <v>33195</v>
      </c>
      <c r="D3055">
        <v>0.29243301513835901</v>
      </c>
      <c r="E3055">
        <v>4.0600532989707699E-2</v>
      </c>
      <c r="F3055" t="s">
        <v>3360</v>
      </c>
    </row>
    <row r="3056" spans="1:6" x14ac:dyDescent="0.35">
      <c r="A3056" t="s">
        <v>7310</v>
      </c>
      <c r="B3056" t="s">
        <v>33196</v>
      </c>
      <c r="C3056" t="s">
        <v>25023</v>
      </c>
      <c r="D3056">
        <v>-2.0524634409813101</v>
      </c>
      <c r="E3056">
        <v>2.6208402283961499E-25</v>
      </c>
      <c r="F3056" t="s">
        <v>3777</v>
      </c>
    </row>
    <row r="3057" spans="1:6" x14ac:dyDescent="0.35">
      <c r="A3057" t="s">
        <v>10988</v>
      </c>
      <c r="B3057" t="s">
        <v>33197</v>
      </c>
      <c r="C3057" t="s">
        <v>25025</v>
      </c>
      <c r="D3057">
        <v>-1.1005285036689001E-2</v>
      </c>
      <c r="E3057">
        <v>0.97602060240413901</v>
      </c>
      <c r="F3057" t="s">
        <v>6312</v>
      </c>
    </row>
    <row r="3058" spans="1:6" x14ac:dyDescent="0.35">
      <c r="A3058" t="s">
        <v>7372</v>
      </c>
      <c r="B3058" t="s">
        <v>33198</v>
      </c>
      <c r="C3058" t="s">
        <v>25027</v>
      </c>
      <c r="D3058">
        <v>-1.5758097195059499</v>
      </c>
      <c r="E3058">
        <v>3.6133868659483702E-8</v>
      </c>
      <c r="F3058" t="s">
        <v>7113</v>
      </c>
    </row>
    <row r="3059" spans="1:6" x14ac:dyDescent="0.35">
      <c r="A3059" t="s">
        <v>7564</v>
      </c>
      <c r="B3059" t="s">
        <v>33199</v>
      </c>
      <c r="C3059" t="s">
        <v>25029</v>
      </c>
      <c r="D3059">
        <v>-1.9885821527129901</v>
      </c>
      <c r="E3059">
        <v>4.0383618096694399E-3</v>
      </c>
      <c r="F3059" t="s">
        <v>6254</v>
      </c>
    </row>
    <row r="3060" spans="1:6" x14ac:dyDescent="0.35">
      <c r="A3060" t="s">
        <v>7479</v>
      </c>
      <c r="B3060" t="s">
        <v>33200</v>
      </c>
      <c r="C3060" t="s">
        <v>25031</v>
      </c>
      <c r="D3060">
        <v>-0.68996161590448002</v>
      </c>
      <c r="E3060">
        <v>3.5125020905110602E-4</v>
      </c>
      <c r="F3060" t="s">
        <v>4264</v>
      </c>
    </row>
    <row r="3061" spans="1:6" x14ac:dyDescent="0.35">
      <c r="A3061" t="s">
        <v>7748</v>
      </c>
      <c r="B3061" t="s">
        <v>33201</v>
      </c>
      <c r="C3061" t="s">
        <v>25037</v>
      </c>
      <c r="D3061">
        <v>0.22119181438796001</v>
      </c>
      <c r="E3061">
        <v>4.8557403852943597E-2</v>
      </c>
      <c r="F3061" t="s">
        <v>39</v>
      </c>
    </row>
    <row r="3062" spans="1:6" x14ac:dyDescent="0.35">
      <c r="A3062" t="s">
        <v>7466</v>
      </c>
      <c r="B3062" t="s">
        <v>33202</v>
      </c>
      <c r="C3062" t="s">
        <v>22619</v>
      </c>
      <c r="D3062">
        <v>0.72324233248433201</v>
      </c>
      <c r="E3062">
        <v>2.3676453588094499E-4</v>
      </c>
      <c r="F3062" t="s">
        <v>1554</v>
      </c>
    </row>
    <row r="3063" spans="1:6" x14ac:dyDescent="0.35">
      <c r="A3063" t="s">
        <v>8398</v>
      </c>
      <c r="B3063" t="s">
        <v>33203</v>
      </c>
      <c r="C3063" t="s">
        <v>25044</v>
      </c>
      <c r="D3063">
        <v>-1.21121431302796</v>
      </c>
      <c r="E3063">
        <v>0.341239436625279</v>
      </c>
      <c r="F3063" t="s">
        <v>1857</v>
      </c>
    </row>
    <row r="3064" spans="1:6" x14ac:dyDescent="0.35">
      <c r="A3064" t="s">
        <v>9147</v>
      </c>
      <c r="B3064" t="s">
        <v>33204</v>
      </c>
      <c r="D3064">
        <v>-0.134746701357911</v>
      </c>
      <c r="E3064">
        <v>0.62340190308537002</v>
      </c>
      <c r="F3064" t="s">
        <v>145</v>
      </c>
    </row>
    <row r="3065" spans="1:6" x14ac:dyDescent="0.35">
      <c r="A3065" t="s">
        <v>7342</v>
      </c>
      <c r="B3065" t="s">
        <v>33205</v>
      </c>
      <c r="C3065" t="s">
        <v>25050</v>
      </c>
      <c r="D3065">
        <v>-1.4727815250285801</v>
      </c>
      <c r="E3065">
        <v>2.83593823845283E-12</v>
      </c>
      <c r="F3065" t="s">
        <v>4832</v>
      </c>
    </row>
    <row r="3066" spans="1:6" x14ac:dyDescent="0.35">
      <c r="A3066" t="s">
        <v>7422</v>
      </c>
      <c r="B3066" t="s">
        <v>33206</v>
      </c>
      <c r="C3066" t="s">
        <v>25052</v>
      </c>
      <c r="D3066">
        <v>-2.7816501067009498</v>
      </c>
      <c r="E3066">
        <v>1.2314495647021601E-5</v>
      </c>
      <c r="F3066" t="s">
        <v>6282</v>
      </c>
    </row>
    <row r="3067" spans="1:6" x14ac:dyDescent="0.35">
      <c r="A3067" t="s">
        <v>10477</v>
      </c>
      <c r="B3067" t="s">
        <v>33207</v>
      </c>
      <c r="C3067" t="s">
        <v>25054</v>
      </c>
      <c r="D3067">
        <v>-4.3725182113523602E-2</v>
      </c>
      <c r="E3067">
        <v>0.90904873118140095</v>
      </c>
      <c r="F3067" t="s">
        <v>6550</v>
      </c>
    </row>
    <row r="3068" spans="1:6" x14ac:dyDescent="0.35">
      <c r="A3068" t="s">
        <v>10566</v>
      </c>
      <c r="B3068" t="s">
        <v>33208</v>
      </c>
      <c r="D3068">
        <v>3.7798281181239103E-2</v>
      </c>
      <c r="E3068">
        <v>0.917257843623978</v>
      </c>
      <c r="F3068" t="s">
        <v>53</v>
      </c>
    </row>
    <row r="3069" spans="1:6" x14ac:dyDescent="0.35">
      <c r="A3069" t="s">
        <v>9266</v>
      </c>
      <c r="B3069" t="s">
        <v>33209</v>
      </c>
      <c r="D3069">
        <v>0.244524462716083</v>
      </c>
      <c r="E3069">
        <v>0.65279290150589997</v>
      </c>
      <c r="F3069" t="s">
        <v>53</v>
      </c>
    </row>
    <row r="3070" spans="1:6" x14ac:dyDescent="0.35">
      <c r="A3070" t="s">
        <v>10678</v>
      </c>
      <c r="B3070" t="s">
        <v>33210</v>
      </c>
      <c r="D3070">
        <v>4.5050855038101703E-2</v>
      </c>
      <c r="E3070">
        <v>0.93547826302049997</v>
      </c>
      <c r="F3070" t="s">
        <v>53</v>
      </c>
    </row>
    <row r="3071" spans="1:6" x14ac:dyDescent="0.35">
      <c r="A3071" t="s">
        <v>7382</v>
      </c>
      <c r="B3071" t="s">
        <v>33211</v>
      </c>
      <c r="C3071" t="s">
        <v>25059</v>
      </c>
      <c r="D3071">
        <v>-4.7406733375509802</v>
      </c>
      <c r="E3071">
        <v>1.32820726086361E-7</v>
      </c>
      <c r="F3071" t="s">
        <v>6935</v>
      </c>
    </row>
    <row r="3072" spans="1:6" x14ac:dyDescent="0.35">
      <c r="A3072" t="s">
        <v>8496</v>
      </c>
      <c r="B3072" t="s">
        <v>33212</v>
      </c>
      <c r="D3072">
        <v>0.210238661451631</v>
      </c>
      <c r="E3072">
        <v>0.39088645446312897</v>
      </c>
      <c r="F3072" t="s">
        <v>1951</v>
      </c>
    </row>
    <row r="3073" spans="1:6" x14ac:dyDescent="0.35">
      <c r="A3073" t="s">
        <v>10483</v>
      </c>
      <c r="B3073" t="s">
        <v>33213</v>
      </c>
      <c r="D3073">
        <v>-0.26329020696716998</v>
      </c>
      <c r="E3073">
        <v>0.91056648222478798</v>
      </c>
      <c r="F3073" t="s">
        <v>902</v>
      </c>
    </row>
    <row r="3074" spans="1:6" x14ac:dyDescent="0.35">
      <c r="A3074" t="s">
        <v>10883</v>
      </c>
      <c r="B3074" t="s">
        <v>33214</v>
      </c>
      <c r="D3074">
        <v>2.6825722105275E-2</v>
      </c>
      <c r="E3074">
        <v>0.96271072160628102</v>
      </c>
      <c r="F3074" t="s">
        <v>6038</v>
      </c>
    </row>
    <row r="3075" spans="1:6" x14ac:dyDescent="0.35">
      <c r="A3075" t="s">
        <v>9432</v>
      </c>
      <c r="B3075" t="s">
        <v>33215</v>
      </c>
      <c r="C3075" t="s">
        <v>25066</v>
      </c>
      <c r="D3075">
        <v>0.15579834592764399</v>
      </c>
      <c r="E3075">
        <v>0.69234630831112498</v>
      </c>
      <c r="F3075" t="s">
        <v>2500</v>
      </c>
    </row>
    <row r="3076" spans="1:6" x14ac:dyDescent="0.35">
      <c r="A3076" t="s">
        <v>7433</v>
      </c>
      <c r="B3076" t="s">
        <v>33216</v>
      </c>
      <c r="C3076" t="s">
        <v>25068</v>
      </c>
      <c r="D3076">
        <v>-1.2463666959433699</v>
      </c>
      <c r="E3076">
        <v>2.99390375520801E-5</v>
      </c>
      <c r="F3076" t="s">
        <v>5785</v>
      </c>
    </row>
    <row r="3077" spans="1:6" x14ac:dyDescent="0.35">
      <c r="A3077" t="s">
        <v>10793</v>
      </c>
      <c r="B3077" t="s">
        <v>33217</v>
      </c>
      <c r="D3077">
        <v>3.5545473679609502E-2</v>
      </c>
      <c r="E3077">
        <v>0.94646825505357401</v>
      </c>
      <c r="F3077" t="s">
        <v>53</v>
      </c>
    </row>
    <row r="3078" spans="1:6" x14ac:dyDescent="0.35">
      <c r="A3078" t="s">
        <v>10444</v>
      </c>
      <c r="B3078" t="s">
        <v>33218</v>
      </c>
      <c r="D3078">
        <v>7.8003716556268005E-2</v>
      </c>
      <c r="E3078">
        <v>0.90546607305607696</v>
      </c>
      <c r="F3078" t="s">
        <v>53</v>
      </c>
    </row>
    <row r="3079" spans="1:6" x14ac:dyDescent="0.35">
      <c r="A3079" t="s">
        <v>9677</v>
      </c>
      <c r="B3079" t="s">
        <v>33219</v>
      </c>
      <c r="C3079" t="s">
        <v>23847</v>
      </c>
      <c r="D3079">
        <v>9.8269829376918999E-2</v>
      </c>
      <c r="E3079">
        <v>0.76061784208375904</v>
      </c>
      <c r="F3079" t="s">
        <v>1142</v>
      </c>
    </row>
    <row r="3080" spans="1:6" x14ac:dyDescent="0.35">
      <c r="A3080" t="s">
        <v>9619</v>
      </c>
      <c r="B3080" t="s">
        <v>33220</v>
      </c>
      <c r="D3080">
        <v>-9.5538747046799502E-2</v>
      </c>
      <c r="E3080">
        <v>0.74400683919775401</v>
      </c>
      <c r="F3080" t="s">
        <v>6174</v>
      </c>
    </row>
    <row r="3081" spans="1:6" x14ac:dyDescent="0.35">
      <c r="A3081" t="s">
        <v>8376</v>
      </c>
      <c r="B3081" t="s">
        <v>33221</v>
      </c>
      <c r="C3081" t="s">
        <v>25076</v>
      </c>
      <c r="D3081">
        <v>0.19142237926288699</v>
      </c>
      <c r="E3081">
        <v>0.33474125297215201</v>
      </c>
      <c r="F3081" t="s">
        <v>3393</v>
      </c>
    </row>
    <row r="3082" spans="1:6" x14ac:dyDescent="0.35">
      <c r="A3082" t="s">
        <v>7545</v>
      </c>
      <c r="B3082" t="s">
        <v>33222</v>
      </c>
      <c r="C3082" t="s">
        <v>25078</v>
      </c>
      <c r="D3082">
        <v>-0.33228136124356999</v>
      </c>
      <c r="E3082">
        <v>2.1231247407628899E-3</v>
      </c>
      <c r="F3082" t="s">
        <v>3372</v>
      </c>
    </row>
    <row r="3083" spans="1:6" x14ac:dyDescent="0.35">
      <c r="A3083" t="s">
        <v>10414</v>
      </c>
      <c r="B3083" t="s">
        <v>33223</v>
      </c>
      <c r="C3083" t="s">
        <v>25080</v>
      </c>
      <c r="D3083">
        <v>-3.7881401836233099E-2</v>
      </c>
      <c r="E3083">
        <v>0.89873223064450003</v>
      </c>
      <c r="F3083" t="s">
        <v>2314</v>
      </c>
    </row>
    <row r="3084" spans="1:6" x14ac:dyDescent="0.35">
      <c r="A3084" t="s">
        <v>8105</v>
      </c>
      <c r="B3084" t="s">
        <v>33224</v>
      </c>
      <c r="C3084" t="s">
        <v>25082</v>
      </c>
      <c r="D3084">
        <v>0.18842393711983901</v>
      </c>
      <c r="E3084">
        <v>0.20595384133493799</v>
      </c>
      <c r="F3084" t="s">
        <v>1018</v>
      </c>
    </row>
    <row r="3085" spans="1:6" x14ac:dyDescent="0.35">
      <c r="A3085" t="s">
        <v>10371</v>
      </c>
      <c r="B3085" t="s">
        <v>33225</v>
      </c>
      <c r="C3085" t="s">
        <v>25084</v>
      </c>
      <c r="D3085">
        <v>3.5778184309425101E-2</v>
      </c>
      <c r="E3085">
        <v>0.89274597999024696</v>
      </c>
      <c r="F3085" t="s">
        <v>5478</v>
      </c>
    </row>
    <row r="3086" spans="1:6" x14ac:dyDescent="0.35">
      <c r="A3086" t="s">
        <v>8327</v>
      </c>
      <c r="B3086" t="s">
        <v>33226</v>
      </c>
      <c r="C3086" t="s">
        <v>25086</v>
      </c>
      <c r="D3086">
        <v>0.45956602587282402</v>
      </c>
      <c r="E3086">
        <v>0.31588375857511902</v>
      </c>
      <c r="F3086" t="s">
        <v>611</v>
      </c>
    </row>
    <row r="3087" spans="1:6" x14ac:dyDescent="0.35">
      <c r="A3087" t="s">
        <v>7453</v>
      </c>
      <c r="B3087" t="s">
        <v>33227</v>
      </c>
      <c r="D3087">
        <v>-0.52964537034208903</v>
      </c>
      <c r="E3087">
        <v>1.0307452790070301E-4</v>
      </c>
      <c r="F3087" t="s">
        <v>2938</v>
      </c>
    </row>
    <row r="3088" spans="1:6" x14ac:dyDescent="0.35">
      <c r="A3088" t="s">
        <v>7540</v>
      </c>
      <c r="B3088" t="s">
        <v>33228</v>
      </c>
      <c r="C3088" t="s">
        <v>25089</v>
      </c>
      <c r="D3088">
        <v>0.51028105456345596</v>
      </c>
      <c r="E3088">
        <v>1.76349903879405E-3</v>
      </c>
      <c r="F3088" t="s">
        <v>3865</v>
      </c>
    </row>
    <row r="3089" spans="1:6" x14ac:dyDescent="0.35">
      <c r="A3089" t="s">
        <v>7695</v>
      </c>
      <c r="B3089" t="s">
        <v>33229</v>
      </c>
      <c r="C3089" t="s">
        <v>25091</v>
      </c>
      <c r="D3089">
        <v>0.21667285365396299</v>
      </c>
      <c r="E3089">
        <v>3.1067287926182199E-2</v>
      </c>
      <c r="F3089" t="s">
        <v>5343</v>
      </c>
    </row>
    <row r="3090" spans="1:6" x14ac:dyDescent="0.35">
      <c r="A3090" t="s">
        <v>10741</v>
      </c>
      <c r="B3090" t="s">
        <v>33230</v>
      </c>
      <c r="D3090">
        <v>3.0065401765653199E-2</v>
      </c>
      <c r="E3090">
        <v>0.94488108074302302</v>
      </c>
      <c r="F3090" t="s">
        <v>1624</v>
      </c>
    </row>
    <row r="3091" spans="1:6" x14ac:dyDescent="0.35">
      <c r="A3091" t="s">
        <v>8059</v>
      </c>
      <c r="B3091" t="s">
        <v>33231</v>
      </c>
      <c r="D3091">
        <v>0.184248890853449</v>
      </c>
      <c r="E3091">
        <v>0.18735741628896299</v>
      </c>
      <c r="F3091" t="s">
        <v>3675</v>
      </c>
    </row>
    <row r="3092" spans="1:6" x14ac:dyDescent="0.35">
      <c r="A3092" t="s">
        <v>8305</v>
      </c>
      <c r="B3092" t="s">
        <v>33232</v>
      </c>
      <c r="C3092" t="s">
        <v>25095</v>
      </c>
      <c r="D3092">
        <v>0.31657970768023402</v>
      </c>
      <c r="E3092">
        <v>0.308774340267783</v>
      </c>
      <c r="F3092" t="s">
        <v>879</v>
      </c>
    </row>
    <row r="3093" spans="1:6" x14ac:dyDescent="0.35">
      <c r="A3093" t="s">
        <v>9154</v>
      </c>
      <c r="B3093" t="s">
        <v>33233</v>
      </c>
      <c r="C3093" t="s">
        <v>25097</v>
      </c>
      <c r="D3093">
        <v>0.113312594026552</v>
      </c>
      <c r="E3093">
        <v>0.62419021884759496</v>
      </c>
      <c r="F3093" t="s">
        <v>3010</v>
      </c>
    </row>
    <row r="3094" spans="1:6" x14ac:dyDescent="0.35">
      <c r="A3094" t="s">
        <v>8075</v>
      </c>
      <c r="B3094" t="s">
        <v>33234</v>
      </c>
      <c r="C3094" t="s">
        <v>25101</v>
      </c>
      <c r="D3094">
        <v>0.45566868107276498</v>
      </c>
      <c r="E3094">
        <v>0.19498302597558401</v>
      </c>
      <c r="F3094" t="s">
        <v>7203</v>
      </c>
    </row>
    <row r="3095" spans="1:6" x14ac:dyDescent="0.35">
      <c r="A3095" t="s">
        <v>7696</v>
      </c>
      <c r="B3095" t="s">
        <v>33235</v>
      </c>
      <c r="C3095" t="s">
        <v>25103</v>
      </c>
      <c r="D3095">
        <v>0.85746419103768901</v>
      </c>
      <c r="E3095">
        <v>3.24482421284428E-2</v>
      </c>
      <c r="F3095" t="s">
        <v>6433</v>
      </c>
    </row>
    <row r="3096" spans="1:6" x14ac:dyDescent="0.35">
      <c r="A3096" t="s">
        <v>10123</v>
      </c>
      <c r="B3096" t="s">
        <v>33236</v>
      </c>
      <c r="C3096" t="s">
        <v>25105</v>
      </c>
      <c r="D3096">
        <v>-0.16865295489396601</v>
      </c>
      <c r="E3096">
        <v>0.84838672843783203</v>
      </c>
      <c r="F3096" t="s">
        <v>5990</v>
      </c>
    </row>
    <row r="3097" spans="1:6" x14ac:dyDescent="0.35">
      <c r="A3097" t="s">
        <v>9410</v>
      </c>
      <c r="B3097" t="s">
        <v>33237</v>
      </c>
      <c r="C3097" t="s">
        <v>25107</v>
      </c>
      <c r="D3097">
        <v>-0.108737832706163</v>
      </c>
      <c r="E3097">
        <v>0.68590570225742398</v>
      </c>
      <c r="F3097" t="s">
        <v>3738</v>
      </c>
    </row>
    <row r="3098" spans="1:6" x14ac:dyDescent="0.35">
      <c r="A3098" t="s">
        <v>9267</v>
      </c>
      <c r="B3098" t="s">
        <v>33238</v>
      </c>
      <c r="C3098" t="s">
        <v>25109</v>
      </c>
      <c r="D3098">
        <v>0.70537185103925704</v>
      </c>
      <c r="E3098">
        <v>0.65279290150589997</v>
      </c>
      <c r="F3098" t="s">
        <v>990</v>
      </c>
    </row>
    <row r="3099" spans="1:6" x14ac:dyDescent="0.35">
      <c r="A3099" t="s">
        <v>7608</v>
      </c>
      <c r="B3099" t="s">
        <v>33239</v>
      </c>
      <c r="C3099" t="s">
        <v>25111</v>
      </c>
      <c r="D3099">
        <v>-0.84973732698175397</v>
      </c>
      <c r="E3099">
        <v>1.0670843840645001E-2</v>
      </c>
      <c r="F3099" t="s">
        <v>7008</v>
      </c>
    </row>
    <row r="3100" spans="1:6" x14ac:dyDescent="0.35">
      <c r="A3100" t="s">
        <v>8891</v>
      </c>
      <c r="B3100" t="s">
        <v>33240</v>
      </c>
      <c r="D3100">
        <v>0.102924648920958</v>
      </c>
      <c r="E3100">
        <v>0.54240196835153098</v>
      </c>
      <c r="F3100" t="s">
        <v>2250</v>
      </c>
    </row>
    <row r="3101" spans="1:6" x14ac:dyDescent="0.35">
      <c r="A3101" t="s">
        <v>7970</v>
      </c>
      <c r="B3101" t="s">
        <v>33241</v>
      </c>
      <c r="C3101" t="s">
        <v>25114</v>
      </c>
      <c r="D3101">
        <v>-0.39900621008001702</v>
      </c>
      <c r="E3101">
        <v>0.14693538707350201</v>
      </c>
      <c r="F3101" t="s">
        <v>1841</v>
      </c>
    </row>
    <row r="3102" spans="1:6" x14ac:dyDescent="0.35">
      <c r="A3102" t="s">
        <v>8742</v>
      </c>
      <c r="B3102" t="s">
        <v>33242</v>
      </c>
      <c r="C3102" t="s">
        <v>25116</v>
      </c>
      <c r="D3102">
        <v>-0.122779948622615</v>
      </c>
      <c r="E3102">
        <v>0.49218428243143197</v>
      </c>
      <c r="F3102" t="s">
        <v>1725</v>
      </c>
    </row>
    <row r="3103" spans="1:6" x14ac:dyDescent="0.35">
      <c r="A3103" t="s">
        <v>10742</v>
      </c>
      <c r="B3103" t="s">
        <v>33243</v>
      </c>
      <c r="C3103" t="s">
        <v>25118</v>
      </c>
      <c r="D3103">
        <v>2.18903150718107E-2</v>
      </c>
      <c r="E3103">
        <v>0.94488108074302302</v>
      </c>
      <c r="F3103" t="s">
        <v>2924</v>
      </c>
    </row>
    <row r="3104" spans="1:6" x14ac:dyDescent="0.35">
      <c r="A3104" t="s">
        <v>9587</v>
      </c>
      <c r="B3104" t="s">
        <v>33244</v>
      </c>
      <c r="D3104">
        <v>-0.10203134672261201</v>
      </c>
      <c r="E3104">
        <v>0.73633421286448097</v>
      </c>
      <c r="F3104" t="s">
        <v>4070</v>
      </c>
    </row>
    <row r="3105" spans="1:6" x14ac:dyDescent="0.35">
      <c r="A3105" t="s">
        <v>7609</v>
      </c>
      <c r="B3105" t="s">
        <v>33245</v>
      </c>
      <c r="C3105" t="s">
        <v>25121</v>
      </c>
      <c r="D3105">
        <v>-7.1812486589521498</v>
      </c>
      <c r="E3105">
        <v>1.08559840498102E-2</v>
      </c>
      <c r="F3105" t="s">
        <v>7048</v>
      </c>
    </row>
    <row r="3106" spans="1:6" x14ac:dyDescent="0.35">
      <c r="A3106" t="s">
        <v>7681</v>
      </c>
      <c r="B3106" t="s">
        <v>33246</v>
      </c>
      <c r="C3106" t="s">
        <v>25360</v>
      </c>
      <c r="D3106">
        <v>-1.97718760337112</v>
      </c>
      <c r="E3106">
        <v>2.5340546016127001E-2</v>
      </c>
      <c r="F3106" t="s">
        <v>7682</v>
      </c>
    </row>
    <row r="3107" spans="1:6" x14ac:dyDescent="0.35">
      <c r="A3107" t="s">
        <v>9449</v>
      </c>
      <c r="B3107" t="s">
        <v>33247</v>
      </c>
      <c r="C3107" t="s">
        <v>25123</v>
      </c>
      <c r="D3107">
        <v>0.162242828162488</v>
      </c>
      <c r="E3107">
        <v>0.69553338966620104</v>
      </c>
      <c r="F3107" t="s">
        <v>5480</v>
      </c>
    </row>
    <row r="3108" spans="1:6" x14ac:dyDescent="0.35">
      <c r="A3108" t="s">
        <v>9723</v>
      </c>
      <c r="B3108" t="s">
        <v>33248</v>
      </c>
      <c r="C3108" t="s">
        <v>25125</v>
      </c>
      <c r="D3108">
        <v>0.19748430360383901</v>
      </c>
      <c r="E3108">
        <v>0.77227900420136897</v>
      </c>
      <c r="F3108" t="s">
        <v>5468</v>
      </c>
    </row>
    <row r="3109" spans="1:6" x14ac:dyDescent="0.35">
      <c r="A3109" t="s">
        <v>8928</v>
      </c>
      <c r="B3109" t="s">
        <v>33249</v>
      </c>
      <c r="D3109">
        <v>-0.33379329442504302</v>
      </c>
      <c r="E3109">
        <v>0.56116082352873597</v>
      </c>
      <c r="F3109" t="s">
        <v>5459</v>
      </c>
    </row>
    <row r="3110" spans="1:6" x14ac:dyDescent="0.35">
      <c r="A3110" t="s">
        <v>9301</v>
      </c>
      <c r="B3110" t="s">
        <v>33250</v>
      </c>
      <c r="D3110">
        <v>0.15604396683126801</v>
      </c>
      <c r="E3110">
        <v>0.66303270992669106</v>
      </c>
      <c r="F3110" t="s">
        <v>4920</v>
      </c>
    </row>
    <row r="3111" spans="1:6" x14ac:dyDescent="0.35">
      <c r="A3111" t="s">
        <v>7338</v>
      </c>
      <c r="B3111" t="s">
        <v>33251</v>
      </c>
      <c r="C3111" t="s">
        <v>25129</v>
      </c>
      <c r="D3111">
        <v>-1.23305605456833</v>
      </c>
      <c r="E3111">
        <v>8.1226588241217099E-14</v>
      </c>
      <c r="F3111" t="s">
        <v>7224</v>
      </c>
    </row>
    <row r="3112" spans="1:6" x14ac:dyDescent="0.35">
      <c r="A3112" t="s">
        <v>9630</v>
      </c>
      <c r="B3112" t="s">
        <v>33252</v>
      </c>
      <c r="D3112">
        <v>-7.0894532241659605E-2</v>
      </c>
      <c r="E3112">
        <v>0.74493526402319798</v>
      </c>
      <c r="F3112" t="s">
        <v>1334</v>
      </c>
    </row>
    <row r="3113" spans="1:6" x14ac:dyDescent="0.35">
      <c r="A3113" t="s">
        <v>9955</v>
      </c>
      <c r="B3113" t="s">
        <v>33253</v>
      </c>
      <c r="D3113">
        <v>9.5968885545547306E-2</v>
      </c>
      <c r="E3113">
        <v>0.81633934917865403</v>
      </c>
      <c r="F3113" t="s">
        <v>53</v>
      </c>
    </row>
    <row r="3114" spans="1:6" x14ac:dyDescent="0.35">
      <c r="A3114" t="s">
        <v>9505</v>
      </c>
      <c r="B3114" t="s">
        <v>33254</v>
      </c>
      <c r="C3114" t="s">
        <v>25133</v>
      </c>
      <c r="D3114">
        <v>-0.32280829902374703</v>
      </c>
      <c r="E3114">
        <v>0.71482170156638702</v>
      </c>
      <c r="F3114" t="s">
        <v>3833</v>
      </c>
    </row>
    <row r="3115" spans="1:6" x14ac:dyDescent="0.35">
      <c r="A3115" t="s">
        <v>9453</v>
      </c>
      <c r="B3115" t="s">
        <v>33255</v>
      </c>
      <c r="C3115" t="s">
        <v>25135</v>
      </c>
      <c r="D3115">
        <v>-0.105795349253882</v>
      </c>
      <c r="E3115">
        <v>0.69929180605488905</v>
      </c>
      <c r="F3115" t="s">
        <v>4992</v>
      </c>
    </row>
    <row r="3116" spans="1:6" x14ac:dyDescent="0.35">
      <c r="A3116" t="s">
        <v>7436</v>
      </c>
      <c r="B3116" t="s">
        <v>33256</v>
      </c>
      <c r="C3116" t="s">
        <v>25137</v>
      </c>
      <c r="D3116">
        <v>-3.40263080033868</v>
      </c>
      <c r="E3116">
        <v>3.5243487726682E-5</v>
      </c>
      <c r="F3116" t="s">
        <v>6250</v>
      </c>
    </row>
    <row r="3117" spans="1:6" x14ac:dyDescent="0.35">
      <c r="A3117" t="s">
        <v>7519</v>
      </c>
      <c r="B3117" t="s">
        <v>33257</v>
      </c>
      <c r="C3117" t="s">
        <v>25139</v>
      </c>
      <c r="D3117">
        <v>-2.93390430894594</v>
      </c>
      <c r="E3117">
        <v>1.0039320377887E-3</v>
      </c>
      <c r="F3117" t="s">
        <v>6903</v>
      </c>
    </row>
    <row r="3118" spans="1:6" x14ac:dyDescent="0.35">
      <c r="A3118" t="s">
        <v>7886</v>
      </c>
      <c r="B3118" t="s">
        <v>33258</v>
      </c>
      <c r="C3118" t="s">
        <v>25143</v>
      </c>
      <c r="D3118">
        <v>-1.09195533106283</v>
      </c>
      <c r="E3118">
        <v>0.108444398914482</v>
      </c>
      <c r="F3118" t="s">
        <v>5640</v>
      </c>
    </row>
    <row r="3119" spans="1:6" x14ac:dyDescent="0.35">
      <c r="A3119" t="s">
        <v>8784</v>
      </c>
      <c r="B3119" t="s">
        <v>33259</v>
      </c>
      <c r="D3119">
        <v>0.13130499144541</v>
      </c>
      <c r="E3119">
        <v>0.50388717668164695</v>
      </c>
      <c r="F3119" t="s">
        <v>819</v>
      </c>
    </row>
    <row r="3120" spans="1:6" x14ac:dyDescent="0.35">
      <c r="A3120" t="s">
        <v>8449</v>
      </c>
      <c r="B3120" t="s">
        <v>33260</v>
      </c>
      <c r="D3120">
        <v>0.178099553445982</v>
      </c>
      <c r="E3120">
        <v>0.35803350214848501</v>
      </c>
      <c r="F3120" t="s">
        <v>4184</v>
      </c>
    </row>
    <row r="3121" spans="1:6" x14ac:dyDescent="0.35">
      <c r="A3121" t="s">
        <v>9178</v>
      </c>
      <c r="B3121" t="s">
        <v>33261</v>
      </c>
      <c r="D3121">
        <v>9.0656611326325298E-2</v>
      </c>
      <c r="E3121">
        <v>0.63042303238592501</v>
      </c>
      <c r="F3121" t="s">
        <v>3779</v>
      </c>
    </row>
    <row r="3122" spans="1:6" x14ac:dyDescent="0.35">
      <c r="A3122" t="s">
        <v>10948</v>
      </c>
      <c r="B3122" t="s">
        <v>33262</v>
      </c>
      <c r="D3122">
        <v>9.6705127181537301E-3</v>
      </c>
      <c r="E3122">
        <v>0.96726696193579298</v>
      </c>
      <c r="F3122" t="s">
        <v>5975</v>
      </c>
    </row>
    <row r="3123" spans="1:6" x14ac:dyDescent="0.35">
      <c r="A3123" t="s">
        <v>7958</v>
      </c>
      <c r="D3123">
        <v>0.32432817723229501</v>
      </c>
      <c r="E3123">
        <v>0.14167201858081299</v>
      </c>
      <c r="F3123" t="s">
        <v>2210</v>
      </c>
    </row>
    <row r="3124" spans="1:6" x14ac:dyDescent="0.35">
      <c r="A3124" t="s">
        <v>8197</v>
      </c>
      <c r="B3124" t="s">
        <v>33263</v>
      </c>
      <c r="D3124">
        <v>0.244505616396164</v>
      </c>
      <c r="E3124">
        <v>0.26188345699399701</v>
      </c>
      <c r="F3124" t="s">
        <v>1529</v>
      </c>
    </row>
    <row r="3125" spans="1:6" x14ac:dyDescent="0.35">
      <c r="A3125" t="s">
        <v>10641</v>
      </c>
      <c r="B3125" t="s">
        <v>33264</v>
      </c>
      <c r="C3125" t="s">
        <v>25151</v>
      </c>
      <c r="D3125">
        <v>3.3213357792148401E-2</v>
      </c>
      <c r="E3125">
        <v>0.92798872127097498</v>
      </c>
      <c r="F3125" t="s">
        <v>6218</v>
      </c>
    </row>
    <row r="3126" spans="1:6" x14ac:dyDescent="0.35">
      <c r="A3126" t="s">
        <v>9588</v>
      </c>
      <c r="B3126" t="s">
        <v>33265</v>
      </c>
      <c r="D3126">
        <v>6.8967555820410004E-2</v>
      </c>
      <c r="E3126">
        <v>0.73633421286448097</v>
      </c>
      <c r="F3126" t="s">
        <v>184</v>
      </c>
    </row>
    <row r="3127" spans="1:6" x14ac:dyDescent="0.35">
      <c r="A3127" t="s">
        <v>8414</v>
      </c>
      <c r="B3127" t="s">
        <v>33266</v>
      </c>
      <c r="D3127">
        <v>0.18286609319080599</v>
      </c>
      <c r="E3127">
        <v>0.346735585925325</v>
      </c>
      <c r="F3127" t="s">
        <v>184</v>
      </c>
    </row>
    <row r="3128" spans="1:6" x14ac:dyDescent="0.35">
      <c r="A3128" t="s">
        <v>7570</v>
      </c>
      <c r="B3128" t="s">
        <v>33267</v>
      </c>
      <c r="D3128">
        <v>0.242689024301387</v>
      </c>
      <c r="E3128">
        <v>4.4543689554619103E-3</v>
      </c>
      <c r="F3128" t="s">
        <v>4488</v>
      </c>
    </row>
    <row r="3129" spans="1:6" x14ac:dyDescent="0.35">
      <c r="A3129" t="s">
        <v>7990</v>
      </c>
      <c r="B3129" t="s">
        <v>33268</v>
      </c>
      <c r="D3129">
        <v>0.27066736017746101</v>
      </c>
      <c r="E3129">
        <v>0.15664147043052501</v>
      </c>
      <c r="F3129" t="s">
        <v>1169</v>
      </c>
    </row>
    <row r="3130" spans="1:6" x14ac:dyDescent="0.35">
      <c r="A3130" t="s">
        <v>10148</v>
      </c>
      <c r="B3130" t="s">
        <v>33269</v>
      </c>
      <c r="C3130" t="s">
        <v>25157</v>
      </c>
      <c r="D3130">
        <v>5.5144570077712798E-2</v>
      </c>
      <c r="E3130">
        <v>0.85345355947198098</v>
      </c>
      <c r="F3130" t="s">
        <v>3181</v>
      </c>
    </row>
    <row r="3131" spans="1:6" x14ac:dyDescent="0.35">
      <c r="A3131" t="s">
        <v>10894</v>
      </c>
      <c r="B3131" t="s">
        <v>33270</v>
      </c>
      <c r="C3131" t="s">
        <v>25159</v>
      </c>
      <c r="D3131">
        <v>1.9527916806965199E-2</v>
      </c>
      <c r="E3131">
        <v>0.963114257305695</v>
      </c>
      <c r="F3131" t="s">
        <v>6359</v>
      </c>
    </row>
    <row r="3132" spans="1:6" x14ac:dyDescent="0.35">
      <c r="A3132" t="s">
        <v>8600</v>
      </c>
      <c r="B3132" t="s">
        <v>33271</v>
      </c>
      <c r="C3132" t="s">
        <v>25161</v>
      </c>
      <c r="D3132">
        <v>0.13374462843138199</v>
      </c>
      <c r="E3132">
        <v>0.42687156292441703</v>
      </c>
      <c r="F3132" t="s">
        <v>5419</v>
      </c>
    </row>
    <row r="3133" spans="1:6" x14ac:dyDescent="0.35">
      <c r="A3133" t="s">
        <v>8967</v>
      </c>
      <c r="B3133" t="s">
        <v>33272</v>
      </c>
      <c r="D3133">
        <v>0.134275370678831</v>
      </c>
      <c r="E3133">
        <v>0.57475889374080502</v>
      </c>
      <c r="F3133" t="s">
        <v>525</v>
      </c>
    </row>
    <row r="3134" spans="1:6" x14ac:dyDescent="0.35">
      <c r="A3134" t="s">
        <v>7583</v>
      </c>
      <c r="B3134" t="s">
        <v>33273</v>
      </c>
      <c r="D3134">
        <v>-0.55167379975134101</v>
      </c>
      <c r="E3134">
        <v>5.7504858916762897E-3</v>
      </c>
      <c r="F3134" t="s">
        <v>3560</v>
      </c>
    </row>
    <row r="3135" spans="1:6" x14ac:dyDescent="0.35">
      <c r="A3135" t="s">
        <v>7847</v>
      </c>
      <c r="B3135" t="s">
        <v>33274</v>
      </c>
      <c r="C3135" t="s">
        <v>25165</v>
      </c>
      <c r="D3135">
        <v>0.26960384145182198</v>
      </c>
      <c r="E3135">
        <v>9.1211040603590796E-2</v>
      </c>
      <c r="F3135" t="s">
        <v>1502</v>
      </c>
    </row>
    <row r="3136" spans="1:6" x14ac:dyDescent="0.35">
      <c r="A3136" t="s">
        <v>8223</v>
      </c>
      <c r="B3136" t="s">
        <v>33275</v>
      </c>
      <c r="D3136">
        <v>0.16469750015293999</v>
      </c>
      <c r="E3136">
        <v>0.26840214911020999</v>
      </c>
      <c r="F3136" t="s">
        <v>3695</v>
      </c>
    </row>
    <row r="3137" spans="1:6" x14ac:dyDescent="0.35">
      <c r="A3137" t="s">
        <v>10832</v>
      </c>
      <c r="B3137" t="s">
        <v>33276</v>
      </c>
      <c r="C3137" t="s">
        <v>25168</v>
      </c>
      <c r="D3137">
        <v>-7.4067873892648295E-2</v>
      </c>
      <c r="E3137">
        <v>0.95736211383804404</v>
      </c>
      <c r="F3137" t="s">
        <v>4437</v>
      </c>
    </row>
    <row r="3138" spans="1:6" x14ac:dyDescent="0.35">
      <c r="A3138" t="s">
        <v>7867</v>
      </c>
      <c r="B3138" t="s">
        <v>33277</v>
      </c>
      <c r="C3138" t="s">
        <v>25170</v>
      </c>
      <c r="D3138">
        <v>0.32966114642266098</v>
      </c>
      <c r="E3138">
        <v>0.10123075813556701</v>
      </c>
      <c r="F3138" t="s">
        <v>4647</v>
      </c>
    </row>
    <row r="3139" spans="1:6" x14ac:dyDescent="0.35">
      <c r="A3139" t="s">
        <v>8862</v>
      </c>
      <c r="B3139" t="s">
        <v>33278</v>
      </c>
      <c r="D3139">
        <v>-0.25943615067870901</v>
      </c>
      <c r="E3139">
        <v>0.53636847272259103</v>
      </c>
      <c r="F3139" t="s">
        <v>6301</v>
      </c>
    </row>
    <row r="3140" spans="1:6" x14ac:dyDescent="0.35">
      <c r="A3140" t="s">
        <v>7794</v>
      </c>
      <c r="B3140" t="s">
        <v>33279</v>
      </c>
      <c r="D3140">
        <v>-0.34829202889661098</v>
      </c>
      <c r="E3140">
        <v>6.8037430335046806E-2</v>
      </c>
      <c r="F3140" t="s">
        <v>5572</v>
      </c>
    </row>
    <row r="3141" spans="1:6" x14ac:dyDescent="0.35">
      <c r="A3141" t="s">
        <v>8720</v>
      </c>
      <c r="B3141" t="s">
        <v>33280</v>
      </c>
      <c r="D3141">
        <v>0.13166539752141301</v>
      </c>
      <c r="E3141">
        <v>0.48234207938217399</v>
      </c>
      <c r="F3141" t="s">
        <v>1933</v>
      </c>
    </row>
    <row r="3142" spans="1:6" x14ac:dyDescent="0.35">
      <c r="A3142" t="s">
        <v>10124</v>
      </c>
      <c r="B3142" t="s">
        <v>33281</v>
      </c>
      <c r="D3142">
        <v>-0.202927901802755</v>
      </c>
      <c r="E3142">
        <v>0.84838672843783203</v>
      </c>
      <c r="F3142" t="s">
        <v>10125</v>
      </c>
    </row>
    <row r="3143" spans="1:6" x14ac:dyDescent="0.35">
      <c r="A3143" t="s">
        <v>9438</v>
      </c>
      <c r="B3143" t="s">
        <v>33282</v>
      </c>
      <c r="D3143">
        <v>0.104669383012423</v>
      </c>
      <c r="E3143">
        <v>0.69244826629033795</v>
      </c>
      <c r="F3143" t="s">
        <v>9439</v>
      </c>
    </row>
    <row r="3144" spans="1:6" x14ac:dyDescent="0.35">
      <c r="A3144" t="s">
        <v>7728</v>
      </c>
      <c r="B3144" t="s">
        <v>33283</v>
      </c>
      <c r="C3144" t="s">
        <v>25177</v>
      </c>
      <c r="D3144">
        <v>0.30707690191353998</v>
      </c>
      <c r="E3144">
        <v>4.2034171074883803E-2</v>
      </c>
      <c r="F3144" t="s">
        <v>3990</v>
      </c>
    </row>
    <row r="3145" spans="1:6" x14ac:dyDescent="0.35">
      <c r="A3145" t="s">
        <v>7637</v>
      </c>
      <c r="B3145" t="s">
        <v>33284</v>
      </c>
      <c r="C3145" t="s">
        <v>25179</v>
      </c>
      <c r="D3145">
        <v>0.31071584178929401</v>
      </c>
      <c r="E3145">
        <v>1.54807930494527E-2</v>
      </c>
      <c r="F3145" t="s">
        <v>5266</v>
      </c>
    </row>
    <row r="3146" spans="1:6" x14ac:dyDescent="0.35">
      <c r="A3146" t="s">
        <v>10415</v>
      </c>
      <c r="B3146" t="s">
        <v>33285</v>
      </c>
      <c r="C3146" t="s">
        <v>21851</v>
      </c>
      <c r="D3146">
        <v>4.4920605237754603E-2</v>
      </c>
      <c r="E3146">
        <v>0.89873223064450003</v>
      </c>
      <c r="F3146" t="s">
        <v>1859</v>
      </c>
    </row>
    <row r="3147" spans="1:6" x14ac:dyDescent="0.35">
      <c r="A3147" t="s">
        <v>7712</v>
      </c>
      <c r="B3147" t="s">
        <v>33286</v>
      </c>
      <c r="C3147" t="s">
        <v>21853</v>
      </c>
      <c r="D3147">
        <v>0.204900048662636</v>
      </c>
      <c r="E3147">
        <v>3.6156656985623099E-2</v>
      </c>
      <c r="F3147" t="s">
        <v>1506</v>
      </c>
    </row>
    <row r="3148" spans="1:6" x14ac:dyDescent="0.35">
      <c r="A3148" t="s">
        <v>8629</v>
      </c>
      <c r="B3148" t="s">
        <v>33287</v>
      </c>
      <c r="C3148" t="s">
        <v>25183</v>
      </c>
      <c r="D3148">
        <v>-0.26455074899533698</v>
      </c>
      <c r="E3148">
        <v>0.43958248868050598</v>
      </c>
      <c r="F3148" t="s">
        <v>2364</v>
      </c>
    </row>
    <row r="3149" spans="1:6" x14ac:dyDescent="0.35">
      <c r="A3149" t="s">
        <v>8714</v>
      </c>
      <c r="B3149" t="s">
        <v>33288</v>
      </c>
      <c r="D3149">
        <v>0.14443456033288599</v>
      </c>
      <c r="E3149">
        <v>0.47832668376602799</v>
      </c>
      <c r="F3149" t="s">
        <v>2694</v>
      </c>
    </row>
    <row r="3150" spans="1:6" x14ac:dyDescent="0.35">
      <c r="A3150" t="s">
        <v>8430</v>
      </c>
      <c r="B3150" t="s">
        <v>33289</v>
      </c>
      <c r="D3150">
        <v>-0.32406572297110098</v>
      </c>
      <c r="E3150">
        <v>0.35153765733221498</v>
      </c>
      <c r="F3150" t="s">
        <v>2826</v>
      </c>
    </row>
    <row r="3151" spans="1:6" x14ac:dyDescent="0.35">
      <c r="A3151" t="s">
        <v>9448</v>
      </c>
      <c r="B3151" t="s">
        <v>33290</v>
      </c>
      <c r="D3151">
        <v>0.26304120802136</v>
      </c>
      <c r="E3151">
        <v>0.69532839992287698</v>
      </c>
      <c r="F3151" t="s">
        <v>5792</v>
      </c>
    </row>
    <row r="3152" spans="1:6" x14ac:dyDescent="0.35">
      <c r="A3152" t="s">
        <v>8806</v>
      </c>
      <c r="B3152" t="s">
        <v>33291</v>
      </c>
      <c r="D3152">
        <v>0.18122505197692501</v>
      </c>
      <c r="E3152">
        <v>0.51244450289572596</v>
      </c>
      <c r="F3152" t="s">
        <v>5356</v>
      </c>
    </row>
    <row r="3153" spans="1:6" x14ac:dyDescent="0.35">
      <c r="A3153" t="s">
        <v>7549</v>
      </c>
      <c r="B3153" t="s">
        <v>33292</v>
      </c>
      <c r="D3153">
        <v>0.39469879466670199</v>
      </c>
      <c r="E3153">
        <v>2.6476978118097501E-3</v>
      </c>
      <c r="F3153" t="s">
        <v>1151</v>
      </c>
    </row>
    <row r="3154" spans="1:6" x14ac:dyDescent="0.35">
      <c r="A3154" t="s">
        <v>8341</v>
      </c>
      <c r="B3154" t="s">
        <v>33293</v>
      </c>
      <c r="C3154" t="s">
        <v>25190</v>
      </c>
      <c r="D3154">
        <v>0.29773739517106301</v>
      </c>
      <c r="E3154">
        <v>0.319023325451044</v>
      </c>
      <c r="F3154" t="s">
        <v>5466</v>
      </c>
    </row>
    <row r="3155" spans="1:6" x14ac:dyDescent="0.35">
      <c r="A3155" t="s">
        <v>7882</v>
      </c>
      <c r="B3155" t="s">
        <v>33294</v>
      </c>
      <c r="C3155" t="s">
        <v>23823</v>
      </c>
      <c r="D3155">
        <v>0.38939977144226301</v>
      </c>
      <c r="E3155">
        <v>0.10746969809919101</v>
      </c>
      <c r="F3155" t="s">
        <v>2850</v>
      </c>
    </row>
    <row r="3156" spans="1:6" x14ac:dyDescent="0.35">
      <c r="A3156" t="s">
        <v>10658</v>
      </c>
      <c r="B3156" t="s">
        <v>33295</v>
      </c>
      <c r="C3156" t="s">
        <v>25193</v>
      </c>
      <c r="D3156">
        <v>-2.6812680130973598E-2</v>
      </c>
      <c r="E3156">
        <v>0.931251520725079</v>
      </c>
      <c r="F3156" t="s">
        <v>4242</v>
      </c>
    </row>
    <row r="3157" spans="1:6" x14ac:dyDescent="0.35">
      <c r="A3157" t="s">
        <v>8522</v>
      </c>
      <c r="B3157" t="s">
        <v>33296</v>
      </c>
      <c r="C3157" t="s">
        <v>25195</v>
      </c>
      <c r="D3157">
        <v>0.27082769894328801</v>
      </c>
      <c r="E3157">
        <v>0.39977066811537398</v>
      </c>
      <c r="F3157" t="s">
        <v>5885</v>
      </c>
    </row>
    <row r="3158" spans="1:6" x14ac:dyDescent="0.35">
      <c r="A3158" t="s">
        <v>8221</v>
      </c>
      <c r="B3158" t="s">
        <v>33297</v>
      </c>
      <c r="C3158" t="s">
        <v>25197</v>
      </c>
      <c r="D3158">
        <v>0.164444568040789</v>
      </c>
      <c r="E3158">
        <v>0.26808416786426698</v>
      </c>
      <c r="F3158" t="s">
        <v>3211</v>
      </c>
    </row>
    <row r="3159" spans="1:6" x14ac:dyDescent="0.35">
      <c r="A3159" t="s">
        <v>9465</v>
      </c>
      <c r="B3159" t="s">
        <v>33298</v>
      </c>
      <c r="C3159" t="s">
        <v>25199</v>
      </c>
      <c r="D3159">
        <v>-0.10796095182102899</v>
      </c>
      <c r="E3159">
        <v>0.70200602344165797</v>
      </c>
      <c r="F3159" t="s">
        <v>5255</v>
      </c>
    </row>
    <row r="3160" spans="1:6" x14ac:dyDescent="0.35">
      <c r="A3160" t="s">
        <v>9932</v>
      </c>
      <c r="B3160" t="s">
        <v>33299</v>
      </c>
      <c r="C3160" t="s">
        <v>25201</v>
      </c>
      <c r="D3160">
        <v>-5.8913332034127901E-2</v>
      </c>
      <c r="E3160">
        <v>0.80756266578538904</v>
      </c>
      <c r="F3160" t="s">
        <v>1313</v>
      </c>
    </row>
    <row r="3161" spans="1:6" x14ac:dyDescent="0.35">
      <c r="A3161" t="s">
        <v>7732</v>
      </c>
      <c r="B3161" t="s">
        <v>33300</v>
      </c>
      <c r="C3161" t="s">
        <v>25203</v>
      </c>
      <c r="D3161">
        <v>0.38556337106461103</v>
      </c>
      <c r="E3161">
        <v>4.3894491434705203E-2</v>
      </c>
      <c r="F3161" t="s">
        <v>3963</v>
      </c>
    </row>
    <row r="3162" spans="1:6" x14ac:dyDescent="0.35">
      <c r="A3162" t="s">
        <v>7860</v>
      </c>
      <c r="B3162" t="s">
        <v>33301</v>
      </c>
      <c r="D3162">
        <v>0.387700956849513</v>
      </c>
      <c r="E3162">
        <v>9.6864166321271206E-2</v>
      </c>
      <c r="F3162" t="s">
        <v>3896</v>
      </c>
    </row>
    <row r="3163" spans="1:6" x14ac:dyDescent="0.35">
      <c r="A3163" t="s">
        <v>9146</v>
      </c>
      <c r="B3163" t="s">
        <v>33302</v>
      </c>
      <c r="D3163">
        <v>9.9546466884711596E-2</v>
      </c>
      <c r="E3163">
        <v>0.62226826817646397</v>
      </c>
      <c r="F3163" t="s">
        <v>4641</v>
      </c>
    </row>
    <row r="3164" spans="1:6" x14ac:dyDescent="0.35">
      <c r="A3164" t="s">
        <v>9303</v>
      </c>
      <c r="B3164" t="s">
        <v>33303</v>
      </c>
      <c r="D3164">
        <v>0.152379914840757</v>
      </c>
      <c r="E3164">
        <v>0.66372682460732302</v>
      </c>
      <c r="F3164" t="s">
        <v>2620</v>
      </c>
    </row>
    <row r="3165" spans="1:6" x14ac:dyDescent="0.35">
      <c r="A3165" t="s">
        <v>8777</v>
      </c>
      <c r="B3165" t="s">
        <v>33304</v>
      </c>
      <c r="D3165">
        <v>0.14514975522659301</v>
      </c>
      <c r="E3165">
        <v>0.50193908381395003</v>
      </c>
      <c r="F3165" t="s">
        <v>584</v>
      </c>
    </row>
    <row r="3166" spans="1:6" x14ac:dyDescent="0.35">
      <c r="A3166" t="s">
        <v>7476</v>
      </c>
      <c r="B3166" t="s">
        <v>33305</v>
      </c>
      <c r="C3166" t="s">
        <v>25209</v>
      </c>
      <c r="D3166">
        <v>-7.2638714317468303</v>
      </c>
      <c r="E3166">
        <v>3.2259328275699098E-4</v>
      </c>
      <c r="F3166" t="s">
        <v>6977</v>
      </c>
    </row>
    <row r="3167" spans="1:6" x14ac:dyDescent="0.35">
      <c r="A3167" t="s">
        <v>8234</v>
      </c>
      <c r="B3167" t="s">
        <v>33306</v>
      </c>
      <c r="C3167" t="s">
        <v>25211</v>
      </c>
      <c r="D3167">
        <v>0.29547824637569797</v>
      </c>
      <c r="E3167">
        <v>0.27037644077064199</v>
      </c>
      <c r="F3167" t="s">
        <v>229</v>
      </c>
    </row>
    <row r="3168" spans="1:6" x14ac:dyDescent="0.35">
      <c r="A3168" t="s">
        <v>10401</v>
      </c>
      <c r="B3168" t="s">
        <v>33307</v>
      </c>
      <c r="D3168">
        <v>-6.1035328168354198E-2</v>
      </c>
      <c r="E3168">
        <v>0.89539904718892804</v>
      </c>
      <c r="F3168" t="s">
        <v>4102</v>
      </c>
    </row>
    <row r="3169" spans="1:6" x14ac:dyDescent="0.35">
      <c r="A3169" t="s">
        <v>11049</v>
      </c>
      <c r="B3169" t="s">
        <v>33308</v>
      </c>
      <c r="C3169" t="s">
        <v>25214</v>
      </c>
      <c r="D3169">
        <v>5.3400383833681703E-2</v>
      </c>
      <c r="E3169">
        <v>0.98433766461500605</v>
      </c>
      <c r="F3169" t="s">
        <v>5558</v>
      </c>
    </row>
    <row r="3170" spans="1:6" x14ac:dyDescent="0.35">
      <c r="A3170" t="s">
        <v>10103</v>
      </c>
      <c r="B3170" t="s">
        <v>33309</v>
      </c>
      <c r="C3170" t="s">
        <v>25218</v>
      </c>
      <c r="D3170">
        <v>5.8167049402817902E-2</v>
      </c>
      <c r="E3170">
        <v>0.84357853409044803</v>
      </c>
      <c r="F3170" t="s">
        <v>5238</v>
      </c>
    </row>
    <row r="3171" spans="1:6" x14ac:dyDescent="0.35">
      <c r="A3171" t="s">
        <v>7736</v>
      </c>
      <c r="B3171" t="s">
        <v>33310</v>
      </c>
      <c r="C3171" t="s">
        <v>25220</v>
      </c>
      <c r="D3171">
        <v>0.27164177474843099</v>
      </c>
      <c r="E3171">
        <v>4.53270685209105E-2</v>
      </c>
      <c r="F3171" t="s">
        <v>3562</v>
      </c>
    </row>
    <row r="3172" spans="1:6" x14ac:dyDescent="0.35">
      <c r="A3172" t="s">
        <v>8445</v>
      </c>
      <c r="B3172" t="s">
        <v>33311</v>
      </c>
      <c r="D3172">
        <v>0.28989864402705001</v>
      </c>
      <c r="E3172">
        <v>0.35725601730177398</v>
      </c>
      <c r="F3172" t="s">
        <v>4649</v>
      </c>
    </row>
    <row r="3173" spans="1:6" x14ac:dyDescent="0.35">
      <c r="A3173" t="s">
        <v>8692</v>
      </c>
      <c r="B3173" t="s">
        <v>33312</v>
      </c>
      <c r="D3173">
        <v>0.22579322040045499</v>
      </c>
      <c r="E3173">
        <v>0.47050345698256002</v>
      </c>
      <c r="F3173" t="s">
        <v>4342</v>
      </c>
    </row>
    <row r="3174" spans="1:6" x14ac:dyDescent="0.35">
      <c r="A3174" t="s">
        <v>7595</v>
      </c>
      <c r="B3174" t="s">
        <v>33313</v>
      </c>
      <c r="D3174">
        <v>0.314603554024104</v>
      </c>
      <c r="E3174">
        <v>8.7087239954138397E-3</v>
      </c>
      <c r="F3174" t="s">
        <v>3951</v>
      </c>
    </row>
    <row r="3175" spans="1:6" x14ac:dyDescent="0.35">
      <c r="A3175" t="s">
        <v>7866</v>
      </c>
      <c r="B3175" t="s">
        <v>33314</v>
      </c>
      <c r="D3175">
        <v>0.27597185791073298</v>
      </c>
      <c r="E3175">
        <v>0.100937045179125</v>
      </c>
      <c r="F3175" t="s">
        <v>1723</v>
      </c>
    </row>
    <row r="3176" spans="1:6" x14ac:dyDescent="0.35">
      <c r="A3176" t="s">
        <v>7744</v>
      </c>
      <c r="B3176" t="s">
        <v>33315</v>
      </c>
      <c r="D3176">
        <v>-0.45619764816877301</v>
      </c>
      <c r="E3176">
        <v>4.7597859593525402E-2</v>
      </c>
      <c r="F3176" t="s">
        <v>995</v>
      </c>
    </row>
    <row r="3177" spans="1:6" x14ac:dyDescent="0.35">
      <c r="A3177" t="s">
        <v>10326</v>
      </c>
      <c r="B3177" t="s">
        <v>33316</v>
      </c>
      <c r="D3177">
        <v>-0.12726443683330599</v>
      </c>
      <c r="E3177">
        <v>0.88990554740400696</v>
      </c>
      <c r="F3177" t="s">
        <v>53</v>
      </c>
    </row>
    <row r="3178" spans="1:6" x14ac:dyDescent="0.35">
      <c r="A3178" t="s">
        <v>9639</v>
      </c>
      <c r="B3178" t="s">
        <v>33317</v>
      </c>
      <c r="D3178">
        <v>0.102358980830735</v>
      </c>
      <c r="E3178">
        <v>0.74932549314121599</v>
      </c>
      <c r="F3178" t="s">
        <v>276</v>
      </c>
    </row>
    <row r="3179" spans="1:6" x14ac:dyDescent="0.35">
      <c r="A3179" t="s">
        <v>7572</v>
      </c>
      <c r="B3179" t="s">
        <v>33318</v>
      </c>
      <c r="C3179" t="s">
        <v>25232</v>
      </c>
      <c r="D3179">
        <v>0.29294745164750402</v>
      </c>
      <c r="E3179">
        <v>4.5457643839673396E-3</v>
      </c>
      <c r="F3179" t="s">
        <v>4371</v>
      </c>
    </row>
    <row r="3180" spans="1:6" x14ac:dyDescent="0.35">
      <c r="A3180" t="s">
        <v>11130</v>
      </c>
      <c r="B3180" t="s">
        <v>33319</v>
      </c>
      <c r="C3180" t="s">
        <v>25234</v>
      </c>
      <c r="D3180">
        <v>-1.90717085432321E-3</v>
      </c>
      <c r="E3180">
        <v>0.99665115517981395</v>
      </c>
      <c r="F3180" t="s">
        <v>5159</v>
      </c>
    </row>
    <row r="3181" spans="1:6" x14ac:dyDescent="0.35">
      <c r="A3181" t="s">
        <v>8378</v>
      </c>
      <c r="B3181" t="s">
        <v>33320</v>
      </c>
      <c r="C3181" t="s">
        <v>25236</v>
      </c>
      <c r="D3181">
        <v>0.148950119605189</v>
      </c>
      <c r="E3181">
        <v>0.33476704165591797</v>
      </c>
      <c r="F3181" t="s">
        <v>2069</v>
      </c>
    </row>
    <row r="3182" spans="1:6" x14ac:dyDescent="0.35">
      <c r="A3182" t="s">
        <v>7871</v>
      </c>
      <c r="B3182" t="s">
        <v>33321</v>
      </c>
      <c r="C3182" t="s">
        <v>25238</v>
      </c>
      <c r="D3182">
        <v>0.218456316774264</v>
      </c>
      <c r="E3182">
        <v>0.102453579360357</v>
      </c>
      <c r="F3182" t="s">
        <v>5536</v>
      </c>
    </row>
    <row r="3183" spans="1:6" x14ac:dyDescent="0.35">
      <c r="A3183" t="s">
        <v>9900</v>
      </c>
      <c r="B3183" t="s">
        <v>33322</v>
      </c>
      <c r="C3183" t="s">
        <v>25240</v>
      </c>
      <c r="D3183">
        <v>6.2622517657192997E-2</v>
      </c>
      <c r="E3183">
        <v>0.80157240488793102</v>
      </c>
      <c r="F3183" t="s">
        <v>2012</v>
      </c>
    </row>
    <row r="3184" spans="1:6" x14ac:dyDescent="0.35">
      <c r="A3184" t="s">
        <v>8802</v>
      </c>
      <c r="B3184" t="s">
        <v>33323</v>
      </c>
      <c r="C3184" t="s">
        <v>25242</v>
      </c>
      <c r="D3184">
        <v>0.129102368066254</v>
      </c>
      <c r="E3184">
        <v>0.51090511629053403</v>
      </c>
      <c r="F3184" t="s">
        <v>4943</v>
      </c>
    </row>
    <row r="3185" spans="1:6" x14ac:dyDescent="0.35">
      <c r="A3185" t="s">
        <v>7423</v>
      </c>
      <c r="B3185" t="s">
        <v>33324</v>
      </c>
      <c r="C3185" t="s">
        <v>25244</v>
      </c>
      <c r="D3185">
        <v>0.89634033307394101</v>
      </c>
      <c r="E3185">
        <v>1.6364486414559799E-5</v>
      </c>
      <c r="F3185" t="s">
        <v>3728</v>
      </c>
    </row>
    <row r="3186" spans="1:6" x14ac:dyDescent="0.35">
      <c r="A3186" t="s">
        <v>11026</v>
      </c>
      <c r="B3186" t="s">
        <v>33325</v>
      </c>
      <c r="C3186" t="s">
        <v>25246</v>
      </c>
      <c r="D3186">
        <v>-8.8861004125487808E-3</v>
      </c>
      <c r="E3186">
        <v>0.97927139381837303</v>
      </c>
      <c r="F3186" t="s">
        <v>6775</v>
      </c>
    </row>
    <row r="3187" spans="1:6" x14ac:dyDescent="0.35">
      <c r="A3187" t="s">
        <v>8876</v>
      </c>
      <c r="B3187" t="s">
        <v>33326</v>
      </c>
      <c r="D3187">
        <v>0.21714991377658599</v>
      </c>
      <c r="E3187">
        <v>0.53838104871140502</v>
      </c>
      <c r="F3187" t="s">
        <v>477</v>
      </c>
    </row>
    <row r="3188" spans="1:6" x14ac:dyDescent="0.35">
      <c r="A3188" t="s">
        <v>7503</v>
      </c>
      <c r="B3188" t="s">
        <v>33327</v>
      </c>
      <c r="D3188">
        <v>-0.54757436329324205</v>
      </c>
      <c r="E3188">
        <v>7.9807722162619397E-4</v>
      </c>
      <c r="F3188" t="s">
        <v>4202</v>
      </c>
    </row>
    <row r="3189" spans="1:6" x14ac:dyDescent="0.35">
      <c r="A3189" t="s">
        <v>9704</v>
      </c>
      <c r="B3189" t="s">
        <v>33328</v>
      </c>
      <c r="D3189">
        <v>0.21413122605975399</v>
      </c>
      <c r="E3189">
        <v>0.76798031799571298</v>
      </c>
      <c r="F3189" t="s">
        <v>4748</v>
      </c>
    </row>
    <row r="3190" spans="1:6" x14ac:dyDescent="0.35">
      <c r="A3190" t="s">
        <v>7324</v>
      </c>
      <c r="B3190" t="s">
        <v>33329</v>
      </c>
      <c r="C3190" t="s">
        <v>25253</v>
      </c>
      <c r="D3190">
        <v>-4.2891980265233096</v>
      </c>
      <c r="E3190">
        <v>2.6197938832635599E-17</v>
      </c>
      <c r="F3190" t="s">
        <v>6821</v>
      </c>
    </row>
    <row r="3191" spans="1:6" x14ac:dyDescent="0.35">
      <c r="A3191" t="s">
        <v>9053</v>
      </c>
      <c r="B3191" t="s">
        <v>33330</v>
      </c>
      <c r="C3191" t="s">
        <v>25255</v>
      </c>
      <c r="D3191">
        <v>-0.13510432007672901</v>
      </c>
      <c r="E3191">
        <v>0.60238965180201598</v>
      </c>
      <c r="F3191" t="s">
        <v>5427</v>
      </c>
    </row>
    <row r="3192" spans="1:6" x14ac:dyDescent="0.35">
      <c r="A3192" t="s">
        <v>7591</v>
      </c>
      <c r="B3192" t="s">
        <v>33331</v>
      </c>
      <c r="C3192" t="s">
        <v>25257</v>
      </c>
      <c r="D3192">
        <v>-0.40880564731657898</v>
      </c>
      <c r="E3192">
        <v>8.0215184635536296E-3</v>
      </c>
      <c r="F3192" t="s">
        <v>973</v>
      </c>
    </row>
    <row r="3193" spans="1:6" x14ac:dyDescent="0.35">
      <c r="A3193" t="s">
        <v>7834</v>
      </c>
      <c r="B3193" t="s">
        <v>33332</v>
      </c>
      <c r="D3193">
        <v>-0.60211238820492796</v>
      </c>
      <c r="E3193">
        <v>8.6745413641610494E-2</v>
      </c>
      <c r="F3193" t="s">
        <v>1001</v>
      </c>
    </row>
    <row r="3194" spans="1:6" x14ac:dyDescent="0.35">
      <c r="A3194" t="s">
        <v>10955</v>
      </c>
      <c r="B3194" t="s">
        <v>33333</v>
      </c>
      <c r="C3194" t="s">
        <v>25262</v>
      </c>
      <c r="D3194">
        <v>-2.3808021421031899E-2</v>
      </c>
      <c r="E3194">
        <v>0.96794384299269298</v>
      </c>
      <c r="F3194" t="s">
        <v>5927</v>
      </c>
    </row>
    <row r="3195" spans="1:6" x14ac:dyDescent="0.35">
      <c r="A3195" t="s">
        <v>8366</v>
      </c>
      <c r="B3195" t="s">
        <v>33334</v>
      </c>
      <c r="C3195" t="s">
        <v>25264</v>
      </c>
      <c r="D3195">
        <v>0.151403580931983</v>
      </c>
      <c r="E3195">
        <v>0.33156280702719498</v>
      </c>
      <c r="F3195" t="s">
        <v>3022</v>
      </c>
    </row>
    <row r="3196" spans="1:6" x14ac:dyDescent="0.35">
      <c r="A3196" t="s">
        <v>7522</v>
      </c>
      <c r="B3196" t="s">
        <v>33335</v>
      </c>
      <c r="C3196" t="s">
        <v>25266</v>
      </c>
      <c r="D3196">
        <v>-1.15493919571627</v>
      </c>
      <c r="E3196">
        <v>1.13899120161511E-3</v>
      </c>
      <c r="F3196" t="s">
        <v>6109</v>
      </c>
    </row>
    <row r="3197" spans="1:6" x14ac:dyDescent="0.35">
      <c r="A3197" t="s">
        <v>8683</v>
      </c>
      <c r="B3197" t="s">
        <v>33336</v>
      </c>
      <c r="C3197" t="s">
        <v>25268</v>
      </c>
      <c r="D3197">
        <v>-1.8872994588018699</v>
      </c>
      <c r="E3197">
        <v>0.464161661050075</v>
      </c>
      <c r="F3197" t="s">
        <v>5612</v>
      </c>
    </row>
    <row r="3198" spans="1:6" x14ac:dyDescent="0.35">
      <c r="A3198" t="s">
        <v>7675</v>
      </c>
      <c r="B3198" t="s">
        <v>33337</v>
      </c>
      <c r="C3198" t="s">
        <v>25270</v>
      </c>
      <c r="D3198">
        <v>-0.652209326200757</v>
      </c>
      <c r="E3198">
        <v>2.3429056198224898E-2</v>
      </c>
      <c r="F3198" t="s">
        <v>887</v>
      </c>
    </row>
    <row r="3199" spans="1:6" x14ac:dyDescent="0.35">
      <c r="A3199" t="s">
        <v>10623</v>
      </c>
      <c r="B3199" t="s">
        <v>33338</v>
      </c>
      <c r="C3199" t="s">
        <v>25272</v>
      </c>
      <c r="D3199">
        <v>2.99069629138554E-2</v>
      </c>
      <c r="E3199">
        <v>0.92368266560500201</v>
      </c>
      <c r="F3199" t="s">
        <v>4424</v>
      </c>
    </row>
    <row r="3200" spans="1:6" x14ac:dyDescent="0.35">
      <c r="A3200" t="s">
        <v>7574</v>
      </c>
      <c r="B3200" t="s">
        <v>33340</v>
      </c>
      <c r="C3200" t="s">
        <v>33339</v>
      </c>
      <c r="D3200">
        <v>-3.0862696639357399</v>
      </c>
      <c r="E3200">
        <v>4.7019296239036498E-3</v>
      </c>
      <c r="F3200" t="s">
        <v>7205</v>
      </c>
    </row>
    <row r="3201" spans="1:6" x14ac:dyDescent="0.35">
      <c r="A3201" t="s">
        <v>10445</v>
      </c>
      <c r="B3201" t="s">
        <v>33341</v>
      </c>
      <c r="D3201">
        <v>3.0723321552082E-2</v>
      </c>
      <c r="E3201">
        <v>0.90546607305607696</v>
      </c>
      <c r="F3201" t="s">
        <v>1227</v>
      </c>
    </row>
    <row r="3202" spans="1:6" x14ac:dyDescent="0.35">
      <c r="A3202" t="s">
        <v>8585</v>
      </c>
      <c r="B3202" t="s">
        <v>33342</v>
      </c>
      <c r="D3202">
        <v>0.15646939309395699</v>
      </c>
      <c r="E3202">
        <v>0.419164880381871</v>
      </c>
      <c r="F3202" t="s">
        <v>2250</v>
      </c>
    </row>
    <row r="3203" spans="1:6" x14ac:dyDescent="0.35">
      <c r="A3203" t="s">
        <v>7394</v>
      </c>
      <c r="B3203" t="s">
        <v>33343</v>
      </c>
      <c r="C3203" t="s">
        <v>25278</v>
      </c>
      <c r="D3203">
        <v>-2.76996187776236</v>
      </c>
      <c r="E3203">
        <v>7.0708457209882695E-7</v>
      </c>
      <c r="F3203" t="s">
        <v>7109</v>
      </c>
    </row>
    <row r="3204" spans="1:6" x14ac:dyDescent="0.35">
      <c r="A3204" t="s">
        <v>9502</v>
      </c>
      <c r="B3204" t="s">
        <v>33344</v>
      </c>
      <c r="C3204" t="s">
        <v>25280</v>
      </c>
      <c r="D3204">
        <v>9.7792393280336898E-2</v>
      </c>
      <c r="E3204">
        <v>0.71248717234911196</v>
      </c>
      <c r="F3204" t="s">
        <v>4628</v>
      </c>
    </row>
    <row r="3205" spans="1:6" x14ac:dyDescent="0.35">
      <c r="A3205" t="s">
        <v>7370</v>
      </c>
      <c r="B3205" t="s">
        <v>33345</v>
      </c>
      <c r="D3205">
        <v>0.65431027016205501</v>
      </c>
      <c r="E3205">
        <v>1.29811967675248E-8</v>
      </c>
      <c r="F3205" t="s">
        <v>4819</v>
      </c>
    </row>
    <row r="3206" spans="1:6" x14ac:dyDescent="0.35">
      <c r="A3206" t="s">
        <v>8129</v>
      </c>
      <c r="B3206" t="s">
        <v>33346</v>
      </c>
      <c r="C3206" t="s">
        <v>25284</v>
      </c>
      <c r="D3206">
        <v>0.21510627857032</v>
      </c>
      <c r="E3206">
        <v>0.22340291865724601</v>
      </c>
      <c r="F3206" t="s">
        <v>1358</v>
      </c>
    </row>
    <row r="3207" spans="1:6" x14ac:dyDescent="0.35">
      <c r="A3207" t="s">
        <v>8117</v>
      </c>
      <c r="D3207">
        <v>0.33724630137152201</v>
      </c>
      <c r="E3207">
        <v>0.21671400573042801</v>
      </c>
      <c r="F3207" t="s">
        <v>53</v>
      </c>
    </row>
    <row r="3208" spans="1:6" x14ac:dyDescent="0.35">
      <c r="A3208" t="s">
        <v>10765</v>
      </c>
      <c r="B3208" t="s">
        <v>33347</v>
      </c>
      <c r="D3208">
        <v>3.0427527477547199E-2</v>
      </c>
      <c r="E3208">
        <v>0.94593874667081101</v>
      </c>
      <c r="F3208" t="s">
        <v>53</v>
      </c>
    </row>
    <row r="3209" spans="1:6" x14ac:dyDescent="0.35">
      <c r="A3209" t="s">
        <v>7720</v>
      </c>
      <c r="B3209" t="s">
        <v>33348</v>
      </c>
      <c r="D3209">
        <v>0.29099845457164902</v>
      </c>
      <c r="E3209">
        <v>3.8886326766264398E-2</v>
      </c>
      <c r="F3209" t="s">
        <v>2768</v>
      </c>
    </row>
    <row r="3210" spans="1:6" x14ac:dyDescent="0.35">
      <c r="A3210" t="s">
        <v>7876</v>
      </c>
      <c r="B3210" t="s">
        <v>33349</v>
      </c>
      <c r="D3210">
        <v>0.31861534705222</v>
      </c>
      <c r="E3210">
        <v>0.103822611925314</v>
      </c>
      <c r="F3210" t="s">
        <v>7877</v>
      </c>
    </row>
    <row r="3211" spans="1:6" x14ac:dyDescent="0.35">
      <c r="A3211" t="s">
        <v>9793</v>
      </c>
      <c r="B3211" t="s">
        <v>33350</v>
      </c>
      <c r="C3211" t="s">
        <v>25447</v>
      </c>
      <c r="D3211">
        <v>6.5832882730454803E-2</v>
      </c>
      <c r="E3211">
        <v>0.77990840605395995</v>
      </c>
      <c r="F3211" t="s">
        <v>731</v>
      </c>
    </row>
    <row r="3212" spans="1:6" x14ac:dyDescent="0.35">
      <c r="A3212" t="s">
        <v>7824</v>
      </c>
      <c r="B3212" t="s">
        <v>33351</v>
      </c>
      <c r="D3212">
        <v>0.35527476630465399</v>
      </c>
      <c r="E3212">
        <v>8.0032169302616599E-2</v>
      </c>
      <c r="F3212" t="s">
        <v>1483</v>
      </c>
    </row>
    <row r="3213" spans="1:6" x14ac:dyDescent="0.35">
      <c r="A3213" t="s">
        <v>8365</v>
      </c>
      <c r="B3213" t="s">
        <v>33352</v>
      </c>
      <c r="C3213" t="s">
        <v>25289</v>
      </c>
      <c r="D3213">
        <v>-0.194249191622168</v>
      </c>
      <c r="E3213">
        <v>0.32987392172313501</v>
      </c>
      <c r="F3213" t="s">
        <v>5341</v>
      </c>
    </row>
    <row r="3214" spans="1:6" x14ac:dyDescent="0.35">
      <c r="A3214" t="s">
        <v>9763</v>
      </c>
      <c r="B3214" t="s">
        <v>33353</v>
      </c>
      <c r="C3214" t="s">
        <v>25291</v>
      </c>
      <c r="D3214">
        <v>-1.2542647574816099</v>
      </c>
      <c r="E3214">
        <v>0.77719988550237895</v>
      </c>
      <c r="F3214" t="s">
        <v>1732</v>
      </c>
    </row>
    <row r="3215" spans="1:6" x14ac:dyDescent="0.35">
      <c r="A3215" t="s">
        <v>8106</v>
      </c>
      <c r="B3215" t="s">
        <v>33354</v>
      </c>
      <c r="D3215">
        <v>0.25384195753369099</v>
      </c>
      <c r="E3215">
        <v>0.20714437154543699</v>
      </c>
      <c r="F3215" t="s">
        <v>1991</v>
      </c>
    </row>
    <row r="3216" spans="1:6" x14ac:dyDescent="0.35">
      <c r="A3216" t="s">
        <v>8618</v>
      </c>
      <c r="B3216" t="s">
        <v>33355</v>
      </c>
      <c r="C3216" t="s">
        <v>25295</v>
      </c>
      <c r="D3216">
        <v>0.197780346433442</v>
      </c>
      <c r="E3216">
        <v>0.43571841839974401</v>
      </c>
      <c r="F3216" t="s">
        <v>5489</v>
      </c>
    </row>
    <row r="3217" spans="1:6" x14ac:dyDescent="0.35">
      <c r="A3217" t="s">
        <v>10050</v>
      </c>
      <c r="B3217" t="s">
        <v>33356</v>
      </c>
      <c r="D3217">
        <v>-8.0998831702840501E-2</v>
      </c>
      <c r="E3217">
        <v>0.83070334172956695</v>
      </c>
      <c r="F3217" t="s">
        <v>693</v>
      </c>
    </row>
    <row r="3218" spans="1:6" x14ac:dyDescent="0.35">
      <c r="A3218" t="s">
        <v>8907</v>
      </c>
      <c r="B3218" t="s">
        <v>33357</v>
      </c>
      <c r="D3218">
        <v>9.0950068556057806E-2</v>
      </c>
      <c r="E3218">
        <v>0.553475921174999</v>
      </c>
      <c r="F3218" t="s">
        <v>2086</v>
      </c>
    </row>
    <row r="3219" spans="1:6" x14ac:dyDescent="0.35">
      <c r="A3219" t="s">
        <v>7541</v>
      </c>
      <c r="B3219" t="s">
        <v>33358</v>
      </c>
      <c r="C3219" t="s">
        <v>25305</v>
      </c>
      <c r="D3219">
        <v>-0.45629888267157198</v>
      </c>
      <c r="E3219">
        <v>1.7793251896204901E-3</v>
      </c>
      <c r="F3219" t="s">
        <v>4239</v>
      </c>
    </row>
    <row r="3220" spans="1:6" x14ac:dyDescent="0.35">
      <c r="A3220" t="s">
        <v>8166</v>
      </c>
      <c r="B3220" t="s">
        <v>33359</v>
      </c>
      <c r="C3220" t="s">
        <v>25307</v>
      </c>
      <c r="D3220">
        <v>-0.259714634641391</v>
      </c>
      <c r="E3220">
        <v>0.24730501384222101</v>
      </c>
      <c r="F3220" t="s">
        <v>3535</v>
      </c>
    </row>
    <row r="3221" spans="1:6" x14ac:dyDescent="0.35">
      <c r="A3221" t="s">
        <v>9589</v>
      </c>
      <c r="B3221" t="s">
        <v>33360</v>
      </c>
      <c r="C3221" t="s">
        <v>25309</v>
      </c>
      <c r="D3221">
        <v>0.131187430544597</v>
      </c>
      <c r="E3221">
        <v>0.73633421286448097</v>
      </c>
      <c r="F3221" t="s">
        <v>3681</v>
      </c>
    </row>
    <row r="3222" spans="1:6" x14ac:dyDescent="0.35">
      <c r="A3222" t="s">
        <v>10546</v>
      </c>
      <c r="B3222" t="s">
        <v>33361</v>
      </c>
      <c r="C3222" t="s">
        <v>25311</v>
      </c>
      <c r="D3222">
        <v>-5.7227052107826998E-2</v>
      </c>
      <c r="E3222">
        <v>0.91420810911860095</v>
      </c>
      <c r="F3222" t="s">
        <v>4855</v>
      </c>
    </row>
    <row r="3223" spans="1:6" x14ac:dyDescent="0.35">
      <c r="A3223" t="s">
        <v>10949</v>
      </c>
      <c r="B3223" t="s">
        <v>33362</v>
      </c>
      <c r="C3223" t="s">
        <v>25313</v>
      </c>
      <c r="D3223">
        <v>9.6359183694438594E-3</v>
      </c>
      <c r="E3223">
        <v>0.96726696193579298</v>
      </c>
      <c r="F3223" t="s">
        <v>2131</v>
      </c>
    </row>
    <row r="3224" spans="1:6" x14ac:dyDescent="0.35">
      <c r="A3224" t="s">
        <v>8141</v>
      </c>
      <c r="B3224" t="s">
        <v>33363</v>
      </c>
      <c r="C3224" t="s">
        <v>25317</v>
      </c>
      <c r="D3224">
        <v>0.60698060259797004</v>
      </c>
      <c r="E3224">
        <v>0.230242591507552</v>
      </c>
      <c r="F3224" t="s">
        <v>6858</v>
      </c>
    </row>
    <row r="3225" spans="1:6" x14ac:dyDescent="0.35">
      <c r="A3225" t="s">
        <v>7291</v>
      </c>
      <c r="B3225" t="s">
        <v>33364</v>
      </c>
      <c r="C3225" t="s">
        <v>25319</v>
      </c>
      <c r="D3225">
        <v>2.71169489046884</v>
      </c>
      <c r="E3225">
        <v>2.35815860683732E-123</v>
      </c>
      <c r="F3225" t="s">
        <v>2721</v>
      </c>
    </row>
    <row r="3226" spans="1:6" x14ac:dyDescent="0.35">
      <c r="A3226" t="s">
        <v>8679</v>
      </c>
      <c r="B3226" t="s">
        <v>33365</v>
      </c>
      <c r="D3226">
        <v>0.18210866165099501</v>
      </c>
      <c r="E3226">
        <v>0.46388360866899703</v>
      </c>
      <c r="F3226" t="s">
        <v>2857</v>
      </c>
    </row>
    <row r="3227" spans="1:6" x14ac:dyDescent="0.35">
      <c r="A3227" t="s">
        <v>9371</v>
      </c>
      <c r="B3227" t="s">
        <v>33366</v>
      </c>
      <c r="C3227" t="s">
        <v>25322</v>
      </c>
      <c r="D3227">
        <v>-0.10278023150165699</v>
      </c>
      <c r="E3227">
        <v>0.677763378391813</v>
      </c>
      <c r="F3227" t="s">
        <v>4180</v>
      </c>
    </row>
    <row r="3228" spans="1:6" x14ac:dyDescent="0.35">
      <c r="A3228" t="s">
        <v>7643</v>
      </c>
      <c r="B3228" t="s">
        <v>33367</v>
      </c>
      <c r="C3228" t="s">
        <v>25324</v>
      </c>
      <c r="D3228">
        <v>-0.232192887193401</v>
      </c>
      <c r="E3228">
        <v>1.6536803702589201E-2</v>
      </c>
      <c r="F3228" t="s">
        <v>3764</v>
      </c>
    </row>
    <row r="3229" spans="1:6" x14ac:dyDescent="0.35">
      <c r="A3229" t="s">
        <v>10311</v>
      </c>
      <c r="B3229" t="s">
        <v>33368</v>
      </c>
      <c r="D3229">
        <v>-0.18602735102110601</v>
      </c>
      <c r="E3229">
        <v>0.88857030963940298</v>
      </c>
      <c r="F3229" t="s">
        <v>53</v>
      </c>
    </row>
    <row r="3230" spans="1:6" x14ac:dyDescent="0.35">
      <c r="A3230" t="s">
        <v>7697</v>
      </c>
      <c r="B3230" t="s">
        <v>33369</v>
      </c>
      <c r="C3230" t="s">
        <v>24404</v>
      </c>
      <c r="D3230">
        <v>-6.7834093607762096</v>
      </c>
      <c r="E3230">
        <v>3.36952865759114E-2</v>
      </c>
      <c r="F3230" t="s">
        <v>7698</v>
      </c>
    </row>
    <row r="3231" spans="1:6" x14ac:dyDescent="0.35">
      <c r="A3231" t="s">
        <v>10379</v>
      </c>
      <c r="B3231" t="s">
        <v>33370</v>
      </c>
      <c r="D3231">
        <v>0.123483838340151</v>
      </c>
      <c r="E3231">
        <v>0.89368595357162905</v>
      </c>
      <c r="F3231" t="s">
        <v>5016</v>
      </c>
    </row>
    <row r="3232" spans="1:6" x14ac:dyDescent="0.35">
      <c r="A3232" t="s">
        <v>10766</v>
      </c>
      <c r="B3232" t="s">
        <v>33371</v>
      </c>
      <c r="D3232">
        <v>0.16705090862560601</v>
      </c>
      <c r="E3232">
        <v>0.94593874667081101</v>
      </c>
      <c r="F3232" t="s">
        <v>53</v>
      </c>
    </row>
    <row r="3233" spans="1:6" x14ac:dyDescent="0.35">
      <c r="A3233" t="s">
        <v>9936</v>
      </c>
      <c r="B3233" t="s">
        <v>33372</v>
      </c>
      <c r="C3233" t="s">
        <v>25331</v>
      </c>
      <c r="D3233">
        <v>8.3677570700369699E-2</v>
      </c>
      <c r="E3233">
        <v>0.80912229274890202</v>
      </c>
      <c r="F3233" t="s">
        <v>2564</v>
      </c>
    </row>
    <row r="3234" spans="1:6" x14ac:dyDescent="0.35">
      <c r="A3234" t="s">
        <v>9206</v>
      </c>
      <c r="B3234" t="s">
        <v>33373</v>
      </c>
      <c r="C3234" t="s">
        <v>25333</v>
      </c>
      <c r="D3234">
        <v>0.213741576951053</v>
      </c>
      <c r="E3234">
        <v>0.63951293342194204</v>
      </c>
      <c r="F3234" t="s">
        <v>5321</v>
      </c>
    </row>
    <row r="3235" spans="1:6" x14ac:dyDescent="0.35">
      <c r="A3235" t="s">
        <v>11011</v>
      </c>
      <c r="B3235" t="s">
        <v>33374</v>
      </c>
      <c r="D3235">
        <v>1.0972849985216301E-2</v>
      </c>
      <c r="E3235">
        <v>0.97605188627006401</v>
      </c>
      <c r="F3235" t="s">
        <v>747</v>
      </c>
    </row>
    <row r="3236" spans="1:6" x14ac:dyDescent="0.35">
      <c r="A3236" t="s">
        <v>10950</v>
      </c>
      <c r="B3236" t="s">
        <v>33375</v>
      </c>
      <c r="C3236" t="s">
        <v>25336</v>
      </c>
      <c r="D3236">
        <v>1.48154977298706E-2</v>
      </c>
      <c r="E3236">
        <v>0.96726696193579298</v>
      </c>
      <c r="F3236" t="s">
        <v>4157</v>
      </c>
    </row>
    <row r="3237" spans="1:6" x14ac:dyDescent="0.35">
      <c r="A3237" t="s">
        <v>10959</v>
      </c>
      <c r="B3237" t="s">
        <v>33376</v>
      </c>
      <c r="C3237" t="s">
        <v>25338</v>
      </c>
      <c r="D3237">
        <v>-1.38989156679494E-2</v>
      </c>
      <c r="E3237">
        <v>0.96963090861741597</v>
      </c>
      <c r="F3237" t="s">
        <v>4830</v>
      </c>
    </row>
    <row r="3238" spans="1:6" x14ac:dyDescent="0.35">
      <c r="A3238" t="s">
        <v>8422</v>
      </c>
      <c r="B3238" t="s">
        <v>33377</v>
      </c>
      <c r="C3238" t="s">
        <v>25340</v>
      </c>
      <c r="D3238">
        <v>0.21818773747957401</v>
      </c>
      <c r="E3238">
        <v>0.34896611613785999</v>
      </c>
      <c r="F3238" t="s">
        <v>1667</v>
      </c>
    </row>
    <row r="3239" spans="1:6" x14ac:dyDescent="0.35">
      <c r="A3239" t="s">
        <v>10372</v>
      </c>
      <c r="B3239" t="s">
        <v>33378</v>
      </c>
      <c r="C3239" t="s">
        <v>25342</v>
      </c>
      <c r="D3239">
        <v>-6.9013923769217805E-2</v>
      </c>
      <c r="E3239">
        <v>0.89274597999024696</v>
      </c>
      <c r="F3239" t="s">
        <v>5705</v>
      </c>
    </row>
    <row r="3240" spans="1:6" x14ac:dyDescent="0.35">
      <c r="A3240" t="s">
        <v>7641</v>
      </c>
      <c r="B3240" t="s">
        <v>33379</v>
      </c>
      <c r="C3240" t="s">
        <v>25344</v>
      </c>
      <c r="D3240">
        <v>0.38943849708700801</v>
      </c>
      <c r="E3240">
        <v>1.6173124670401901E-2</v>
      </c>
      <c r="F3240" t="s">
        <v>4482</v>
      </c>
    </row>
    <row r="3241" spans="1:6" x14ac:dyDescent="0.35">
      <c r="A3241" t="s">
        <v>7767</v>
      </c>
      <c r="B3241" t="s">
        <v>33380</v>
      </c>
      <c r="D3241">
        <v>-0.46453140725890801</v>
      </c>
      <c r="E3241">
        <v>5.4905529429608302E-2</v>
      </c>
      <c r="F3241" t="s">
        <v>4663</v>
      </c>
    </row>
    <row r="3242" spans="1:6" x14ac:dyDescent="0.35">
      <c r="A3242" t="s">
        <v>7354</v>
      </c>
      <c r="B3242" t="s">
        <v>33381</v>
      </c>
      <c r="C3242" t="s">
        <v>25347</v>
      </c>
      <c r="D3242">
        <v>-6.10230989289321</v>
      </c>
      <c r="E3242">
        <v>2.22090169821593E-10</v>
      </c>
      <c r="F3242" t="s">
        <v>6659</v>
      </c>
    </row>
    <row r="3243" spans="1:6" x14ac:dyDescent="0.35">
      <c r="A3243" t="s">
        <v>8338</v>
      </c>
      <c r="B3243" t="s">
        <v>33382</v>
      </c>
      <c r="D3243">
        <v>0.27319304280714402</v>
      </c>
      <c r="E3243">
        <v>0.31809805787347101</v>
      </c>
      <c r="F3243" t="s">
        <v>4463</v>
      </c>
    </row>
    <row r="3244" spans="1:6" x14ac:dyDescent="0.35">
      <c r="A3244" t="s">
        <v>8671</v>
      </c>
      <c r="B3244" t="s">
        <v>33383</v>
      </c>
      <c r="C3244" t="s">
        <v>25350</v>
      </c>
      <c r="D3244">
        <v>0.39555266406679601</v>
      </c>
      <c r="E3244">
        <v>0.46010525099592398</v>
      </c>
      <c r="F3244" t="s">
        <v>414</v>
      </c>
    </row>
    <row r="3245" spans="1:6" x14ac:dyDescent="0.35">
      <c r="A3245" t="s">
        <v>9978</v>
      </c>
      <c r="B3245" t="s">
        <v>33384</v>
      </c>
      <c r="C3245" t="s">
        <v>25352</v>
      </c>
      <c r="D3245">
        <v>-5.5256107993265503E-2</v>
      </c>
      <c r="E3245">
        <v>0.819608709792083</v>
      </c>
      <c r="F3245" t="s">
        <v>2696</v>
      </c>
    </row>
    <row r="3246" spans="1:6" x14ac:dyDescent="0.35">
      <c r="A3246" t="s">
        <v>10547</v>
      </c>
      <c r="B3246" t="s">
        <v>33385</v>
      </c>
      <c r="C3246" t="s">
        <v>25354</v>
      </c>
      <c r="D3246">
        <v>4.05143892136096E-2</v>
      </c>
      <c r="E3246">
        <v>0.91420810911860095</v>
      </c>
      <c r="F3246" t="s">
        <v>1373</v>
      </c>
    </row>
    <row r="3247" spans="1:6" x14ac:dyDescent="0.35">
      <c r="A3247" t="s">
        <v>9889</v>
      </c>
      <c r="B3247" t="s">
        <v>33386</v>
      </c>
      <c r="C3247" t="s">
        <v>25356</v>
      </c>
      <c r="D3247">
        <v>-0.35699181575746203</v>
      </c>
      <c r="E3247">
        <v>0.79579389998058803</v>
      </c>
      <c r="F3247" t="s">
        <v>6909</v>
      </c>
    </row>
    <row r="3248" spans="1:6" x14ac:dyDescent="0.35">
      <c r="A3248" t="s">
        <v>8383</v>
      </c>
      <c r="B3248" t="s">
        <v>33387</v>
      </c>
      <c r="C3248" t="s">
        <v>25358</v>
      </c>
      <c r="D3248">
        <v>-0.88028648868080495</v>
      </c>
      <c r="E3248">
        <v>0.33729850569021103</v>
      </c>
      <c r="F3248" t="s">
        <v>6592</v>
      </c>
    </row>
    <row r="3249" spans="1:6" x14ac:dyDescent="0.35">
      <c r="A3249" t="s">
        <v>11114</v>
      </c>
      <c r="B3249" t="s">
        <v>33388</v>
      </c>
      <c r="D3249">
        <v>-4.7163191594201404E-3</v>
      </c>
      <c r="E3249">
        <v>0.99469155067383797</v>
      </c>
      <c r="F3249" t="s">
        <v>11115</v>
      </c>
    </row>
    <row r="3250" spans="1:6" x14ac:dyDescent="0.35">
      <c r="A3250" t="s">
        <v>8500</v>
      </c>
      <c r="B3250" t="s">
        <v>33389</v>
      </c>
      <c r="C3250" t="s">
        <v>25363</v>
      </c>
      <c r="D3250">
        <v>0.19933951633532199</v>
      </c>
      <c r="E3250">
        <v>0.39133250032172201</v>
      </c>
      <c r="F3250" t="s">
        <v>364</v>
      </c>
    </row>
    <row r="3251" spans="1:6" x14ac:dyDescent="0.35">
      <c r="A3251" t="s">
        <v>9234</v>
      </c>
      <c r="B3251" t="s">
        <v>33390</v>
      </c>
      <c r="C3251" t="s">
        <v>25365</v>
      </c>
      <c r="D3251">
        <v>-0.119170467990543</v>
      </c>
      <c r="E3251">
        <v>0.64967357355604705</v>
      </c>
      <c r="F3251" t="s">
        <v>1833</v>
      </c>
    </row>
    <row r="3252" spans="1:6" x14ac:dyDescent="0.35">
      <c r="A3252" t="s">
        <v>8542</v>
      </c>
      <c r="B3252" t="s">
        <v>33391</v>
      </c>
      <c r="C3252" t="s">
        <v>25367</v>
      </c>
      <c r="D3252">
        <v>0.16358476210860001</v>
      </c>
      <c r="E3252">
        <v>0.40716767385549302</v>
      </c>
      <c r="F3252" t="s">
        <v>4572</v>
      </c>
    </row>
    <row r="3253" spans="1:6" x14ac:dyDescent="0.35">
      <c r="A3253" t="s">
        <v>7710</v>
      </c>
      <c r="B3253" t="s">
        <v>33392</v>
      </c>
      <c r="C3253" t="s">
        <v>25369</v>
      </c>
      <c r="D3253">
        <v>0.29504522267337002</v>
      </c>
      <c r="E3253">
        <v>3.5708207531899801E-2</v>
      </c>
      <c r="F3253" t="s">
        <v>3045</v>
      </c>
    </row>
    <row r="3254" spans="1:6" x14ac:dyDescent="0.35">
      <c r="A3254" t="s">
        <v>9788</v>
      </c>
      <c r="B3254" t="s">
        <v>33393</v>
      </c>
      <c r="D3254">
        <v>0.157913095057646</v>
      </c>
      <c r="E3254">
        <v>0.77807790989504999</v>
      </c>
      <c r="F3254" t="s">
        <v>1121</v>
      </c>
    </row>
    <row r="3255" spans="1:6" x14ac:dyDescent="0.35">
      <c r="A3255" t="s">
        <v>9034</v>
      </c>
      <c r="B3255" t="s">
        <v>33394</v>
      </c>
      <c r="C3255" t="s">
        <v>25372</v>
      </c>
      <c r="D3255">
        <v>-0.22586977993211399</v>
      </c>
      <c r="E3255">
        <v>0.59790266320603302</v>
      </c>
      <c r="F3255" t="s">
        <v>2091</v>
      </c>
    </row>
    <row r="3256" spans="1:6" x14ac:dyDescent="0.35">
      <c r="A3256" t="s">
        <v>8288</v>
      </c>
      <c r="B3256" t="s">
        <v>33395</v>
      </c>
      <c r="C3256" t="s">
        <v>25374</v>
      </c>
      <c r="D3256">
        <v>0.149221610310519</v>
      </c>
      <c r="E3256">
        <v>0.301444754742482</v>
      </c>
      <c r="F3256" t="s">
        <v>2277</v>
      </c>
    </row>
    <row r="3257" spans="1:6" x14ac:dyDescent="0.35">
      <c r="A3257" t="s">
        <v>9698</v>
      </c>
      <c r="B3257" t="s">
        <v>33396</v>
      </c>
      <c r="D3257">
        <v>8.1333312740708694E-2</v>
      </c>
      <c r="E3257">
        <v>0.76671679450274499</v>
      </c>
      <c r="F3257" t="s">
        <v>2168</v>
      </c>
    </row>
    <row r="3258" spans="1:6" x14ac:dyDescent="0.35">
      <c r="A3258" t="s">
        <v>9193</v>
      </c>
      <c r="B3258" t="s">
        <v>33397</v>
      </c>
      <c r="C3258" t="s">
        <v>25377</v>
      </c>
      <c r="D3258">
        <v>0.20439227766564799</v>
      </c>
      <c r="E3258">
        <v>0.63491254859149504</v>
      </c>
      <c r="F3258" t="s">
        <v>1181</v>
      </c>
    </row>
    <row r="3259" spans="1:6" x14ac:dyDescent="0.35">
      <c r="A3259" t="s">
        <v>9512</v>
      </c>
      <c r="B3259" t="s">
        <v>33398</v>
      </c>
      <c r="D3259">
        <v>0.39265251330272</v>
      </c>
      <c r="E3259">
        <v>0.71639637268387002</v>
      </c>
      <c r="F3259" t="s">
        <v>53</v>
      </c>
    </row>
    <row r="3260" spans="1:6" x14ac:dyDescent="0.35">
      <c r="A3260" t="s">
        <v>9961</v>
      </c>
      <c r="B3260" t="s">
        <v>33399</v>
      </c>
      <c r="D3260">
        <v>-7.5689643600631906E-2</v>
      </c>
      <c r="E3260">
        <v>0.81634767550548404</v>
      </c>
      <c r="F3260" t="s">
        <v>5429</v>
      </c>
    </row>
    <row r="3261" spans="1:6" x14ac:dyDescent="0.35">
      <c r="A3261" t="s">
        <v>8243</v>
      </c>
      <c r="B3261" t="s">
        <v>33400</v>
      </c>
      <c r="C3261" t="s">
        <v>25381</v>
      </c>
      <c r="D3261">
        <v>0.27605534318396702</v>
      </c>
      <c r="E3261">
        <v>0.27668908690563199</v>
      </c>
      <c r="F3261" t="s">
        <v>2244</v>
      </c>
    </row>
    <row r="3262" spans="1:6" x14ac:dyDescent="0.35">
      <c r="A3262" t="s">
        <v>7754</v>
      </c>
      <c r="B3262" t="s">
        <v>33401</v>
      </c>
      <c r="D3262">
        <v>0.85479467626126504</v>
      </c>
      <c r="E3262">
        <v>5.1152383791833803E-2</v>
      </c>
      <c r="F3262" t="s">
        <v>5484</v>
      </c>
    </row>
    <row r="3263" spans="1:6" x14ac:dyDescent="0.35">
      <c r="A3263" t="s">
        <v>7845</v>
      </c>
      <c r="B3263" t="s">
        <v>33402</v>
      </c>
      <c r="D3263">
        <v>-2.32069131611197</v>
      </c>
      <c r="E3263">
        <v>9.0720631230619103E-2</v>
      </c>
      <c r="F3263" t="s">
        <v>3560</v>
      </c>
    </row>
    <row r="3264" spans="1:6" x14ac:dyDescent="0.35">
      <c r="A3264" t="s">
        <v>10931</v>
      </c>
      <c r="B3264" t="s">
        <v>33403</v>
      </c>
      <c r="D3264">
        <v>1.2285352823504399E-2</v>
      </c>
      <c r="E3264">
        <v>0.96667855942407399</v>
      </c>
      <c r="F3264" t="s">
        <v>819</v>
      </c>
    </row>
    <row r="3265" spans="1:6" x14ac:dyDescent="0.35">
      <c r="A3265" t="s">
        <v>10135</v>
      </c>
      <c r="B3265" t="s">
        <v>33404</v>
      </c>
      <c r="D3265">
        <v>5.9047177239491801E-2</v>
      </c>
      <c r="E3265">
        <v>0.84988662946411597</v>
      </c>
      <c r="F3265" t="s">
        <v>53</v>
      </c>
    </row>
    <row r="3266" spans="1:6" x14ac:dyDescent="0.35">
      <c r="A3266" t="s">
        <v>9662</v>
      </c>
      <c r="B3266" t="s">
        <v>33405</v>
      </c>
      <c r="D3266">
        <v>-0.10581191482795201</v>
      </c>
      <c r="E3266">
        <v>0.75658384179775295</v>
      </c>
      <c r="F3266" t="s">
        <v>53</v>
      </c>
    </row>
    <row r="3267" spans="1:6" x14ac:dyDescent="0.35">
      <c r="A3267" t="s">
        <v>7962</v>
      </c>
      <c r="B3267" t="s">
        <v>33406</v>
      </c>
      <c r="C3267" t="s">
        <v>25411</v>
      </c>
      <c r="D3267">
        <v>0.34733055194932999</v>
      </c>
      <c r="E3267">
        <v>0.142710562709156</v>
      </c>
      <c r="F3267" t="s">
        <v>5316</v>
      </c>
    </row>
    <row r="3268" spans="1:6" x14ac:dyDescent="0.35">
      <c r="A3268" t="s">
        <v>7713</v>
      </c>
      <c r="B3268" t="s">
        <v>33407</v>
      </c>
      <c r="C3268" t="s">
        <v>25413</v>
      </c>
      <c r="D3268">
        <v>-0.606178934321149</v>
      </c>
      <c r="E3268">
        <v>3.6339607612990397E-2</v>
      </c>
      <c r="F3268" t="s">
        <v>6587</v>
      </c>
    </row>
    <row r="3269" spans="1:6" x14ac:dyDescent="0.35">
      <c r="A3269" t="s">
        <v>11112</v>
      </c>
      <c r="B3269" t="s">
        <v>33408</v>
      </c>
      <c r="D3269">
        <v>4.5454563887320203E-3</v>
      </c>
      <c r="E3269">
        <v>0.99396047067294502</v>
      </c>
      <c r="F3269" t="s">
        <v>905</v>
      </c>
    </row>
    <row r="3270" spans="1:6" x14ac:dyDescent="0.35">
      <c r="A3270" t="s">
        <v>10548</v>
      </c>
      <c r="B3270" t="s">
        <v>33409</v>
      </c>
      <c r="D3270">
        <v>5.5450355274637902E-2</v>
      </c>
      <c r="E3270">
        <v>0.91420810911860095</v>
      </c>
      <c r="F3270" t="s">
        <v>439</v>
      </c>
    </row>
    <row r="3271" spans="1:6" x14ac:dyDescent="0.35">
      <c r="A3271" t="s">
        <v>8206</v>
      </c>
      <c r="B3271" t="s">
        <v>33410</v>
      </c>
      <c r="D3271">
        <v>0.198735511837832</v>
      </c>
      <c r="E3271">
        <v>0.265437102733241</v>
      </c>
      <c r="F3271" t="s">
        <v>2814</v>
      </c>
    </row>
    <row r="3272" spans="1:6" x14ac:dyDescent="0.35">
      <c r="A3272" t="s">
        <v>9054</v>
      </c>
      <c r="B3272" t="s">
        <v>33411</v>
      </c>
      <c r="D3272">
        <v>7.9377551263837207E-2</v>
      </c>
      <c r="E3272">
        <v>0.60238965180201598</v>
      </c>
      <c r="F3272" t="s">
        <v>3567</v>
      </c>
    </row>
    <row r="3273" spans="1:6" x14ac:dyDescent="0.35">
      <c r="A3273" t="s">
        <v>7775</v>
      </c>
      <c r="B3273" t="s">
        <v>33412</v>
      </c>
      <c r="C3273" t="s">
        <v>25419</v>
      </c>
      <c r="D3273">
        <v>-0.52037228701399996</v>
      </c>
      <c r="E3273">
        <v>5.85750387938892E-2</v>
      </c>
      <c r="F3273" t="s">
        <v>2426</v>
      </c>
    </row>
    <row r="3274" spans="1:6" x14ac:dyDescent="0.35">
      <c r="A3274" t="s">
        <v>7666</v>
      </c>
      <c r="B3274" t="s">
        <v>33413</v>
      </c>
      <c r="C3274" t="s">
        <v>25421</v>
      </c>
      <c r="D3274">
        <v>0.47743349720829698</v>
      </c>
      <c r="E3274">
        <v>2.14580403988484E-2</v>
      </c>
      <c r="F3274" t="s">
        <v>2682</v>
      </c>
    </row>
    <row r="3275" spans="1:6" x14ac:dyDescent="0.35">
      <c r="A3275" t="s">
        <v>8641</v>
      </c>
      <c r="B3275" t="s">
        <v>33414</v>
      </c>
      <c r="C3275" t="s">
        <v>25423</v>
      </c>
      <c r="D3275">
        <v>0.139273842162592</v>
      </c>
      <c r="E3275">
        <v>0.441543112094613</v>
      </c>
      <c r="F3275" t="s">
        <v>597</v>
      </c>
    </row>
    <row r="3276" spans="1:6" x14ac:dyDescent="0.35">
      <c r="A3276" t="s">
        <v>9036</v>
      </c>
      <c r="B3276" t="s">
        <v>33415</v>
      </c>
      <c r="C3276" t="s">
        <v>25425</v>
      </c>
      <c r="D3276">
        <v>0.10665497021573001</v>
      </c>
      <c r="E3276">
        <v>0.59846441058255695</v>
      </c>
      <c r="F3276" t="s">
        <v>5560</v>
      </c>
    </row>
    <row r="3277" spans="1:6" x14ac:dyDescent="0.35">
      <c r="A3277" t="s">
        <v>7976</v>
      </c>
      <c r="B3277" t="s">
        <v>33416</v>
      </c>
      <c r="C3277" t="s">
        <v>25427</v>
      </c>
      <c r="D3277">
        <v>0.35199184835158798</v>
      </c>
      <c r="E3277">
        <v>0.14990035193467999</v>
      </c>
      <c r="F3277" t="s">
        <v>2780</v>
      </c>
    </row>
    <row r="3278" spans="1:6" x14ac:dyDescent="0.35">
      <c r="A3278" t="s">
        <v>7311</v>
      </c>
      <c r="B3278" t="s">
        <v>33417</v>
      </c>
      <c r="D3278">
        <v>1.2013767231356101</v>
      </c>
      <c r="E3278">
        <v>2.90333063908862E-25</v>
      </c>
      <c r="F3278" t="s">
        <v>3434</v>
      </c>
    </row>
    <row r="3279" spans="1:6" x14ac:dyDescent="0.35">
      <c r="A3279" t="s">
        <v>7674</v>
      </c>
      <c r="B3279" t="s">
        <v>33418</v>
      </c>
      <c r="C3279" t="s">
        <v>25430</v>
      </c>
      <c r="D3279">
        <v>0.31003490320264299</v>
      </c>
      <c r="E3279">
        <v>2.3363947078051599E-2</v>
      </c>
      <c r="F3279" t="s">
        <v>3246</v>
      </c>
    </row>
    <row r="3280" spans="1:6" x14ac:dyDescent="0.35">
      <c r="A3280" t="s">
        <v>7490</v>
      </c>
      <c r="B3280" t="s">
        <v>33419</v>
      </c>
      <c r="C3280" t="s">
        <v>25432</v>
      </c>
      <c r="D3280">
        <v>-0.76273094877741299</v>
      </c>
      <c r="E3280">
        <v>5.2348048412405996E-4</v>
      </c>
      <c r="F3280" t="s">
        <v>3088</v>
      </c>
    </row>
    <row r="3281" spans="1:6" x14ac:dyDescent="0.35">
      <c r="A3281" t="s">
        <v>7649</v>
      </c>
      <c r="B3281" t="s">
        <v>33420</v>
      </c>
      <c r="D3281">
        <v>0.85667458449558598</v>
      </c>
      <c r="E3281">
        <v>1.7793298945586199E-2</v>
      </c>
      <c r="F3281" t="s">
        <v>6481</v>
      </c>
    </row>
    <row r="3282" spans="1:6" x14ac:dyDescent="0.35">
      <c r="A3282" t="s">
        <v>7597</v>
      </c>
      <c r="B3282" t="s">
        <v>33421</v>
      </c>
      <c r="C3282" t="s">
        <v>25435</v>
      </c>
      <c r="D3282">
        <v>-0.327699450876345</v>
      </c>
      <c r="E3282">
        <v>8.8886670487187697E-3</v>
      </c>
      <c r="F3282" t="s">
        <v>1736</v>
      </c>
    </row>
    <row r="3283" spans="1:6" x14ac:dyDescent="0.35">
      <c r="A3283" t="s">
        <v>9025</v>
      </c>
      <c r="B3283" t="s">
        <v>33422</v>
      </c>
      <c r="D3283">
        <v>0.23910807994167499</v>
      </c>
      <c r="E3283">
        <v>0.59667796708734999</v>
      </c>
      <c r="F3283" t="s">
        <v>53</v>
      </c>
    </row>
    <row r="3284" spans="1:6" x14ac:dyDescent="0.35">
      <c r="A3284" t="s">
        <v>10350</v>
      </c>
      <c r="B3284" t="s">
        <v>33423</v>
      </c>
      <c r="D3284">
        <v>0.117050319337114</v>
      </c>
      <c r="E3284">
        <v>0.89197593850966395</v>
      </c>
      <c r="F3284" t="s">
        <v>3370</v>
      </c>
    </row>
    <row r="3285" spans="1:6" x14ac:dyDescent="0.35">
      <c r="A3285" t="s">
        <v>7409</v>
      </c>
      <c r="B3285" t="s">
        <v>33424</v>
      </c>
      <c r="C3285" t="s">
        <v>25439</v>
      </c>
      <c r="D3285">
        <v>-0.66403125124215701</v>
      </c>
      <c r="E3285">
        <v>5.9986861452644597E-6</v>
      </c>
      <c r="F3285" t="s">
        <v>6144</v>
      </c>
    </row>
    <row r="3286" spans="1:6" x14ac:dyDescent="0.35">
      <c r="A3286" t="s">
        <v>7911</v>
      </c>
      <c r="B3286" t="s">
        <v>33425</v>
      </c>
      <c r="D3286">
        <v>0.30315219794524501</v>
      </c>
      <c r="E3286">
        <v>0.120793116297741</v>
      </c>
      <c r="F3286" t="s">
        <v>4758</v>
      </c>
    </row>
    <row r="3287" spans="1:6" x14ac:dyDescent="0.35">
      <c r="A3287" t="s">
        <v>7483</v>
      </c>
      <c r="B3287" t="s">
        <v>33426</v>
      </c>
      <c r="C3287" t="s">
        <v>25442</v>
      </c>
      <c r="D3287">
        <v>-0.72094001794511697</v>
      </c>
      <c r="E3287">
        <v>4.0997433664791599E-4</v>
      </c>
      <c r="F3287" t="s">
        <v>5826</v>
      </c>
    </row>
    <row r="3288" spans="1:6" x14ac:dyDescent="0.35">
      <c r="A3288" t="s">
        <v>10286</v>
      </c>
      <c r="B3288" t="s">
        <v>33427</v>
      </c>
      <c r="C3288" t="s">
        <v>25444</v>
      </c>
      <c r="D3288">
        <v>-8.4118499847874298E-2</v>
      </c>
      <c r="E3288">
        <v>0.88361256775778796</v>
      </c>
      <c r="F3288" t="s">
        <v>10287</v>
      </c>
    </row>
    <row r="3289" spans="1:6" x14ac:dyDescent="0.35">
      <c r="A3289" t="s">
        <v>7980</v>
      </c>
      <c r="B3289" t="s">
        <v>33428</v>
      </c>
      <c r="D3289">
        <v>0.22934243462343701</v>
      </c>
      <c r="E3289">
        <v>0.153824612688433</v>
      </c>
      <c r="F3289" t="s">
        <v>2084</v>
      </c>
    </row>
    <row r="3290" spans="1:6" x14ac:dyDescent="0.35">
      <c r="A3290" t="s">
        <v>9638</v>
      </c>
      <c r="B3290" t="s">
        <v>33429</v>
      </c>
      <c r="C3290" t="s">
        <v>25447</v>
      </c>
      <c r="D3290">
        <v>-0.90061797051914105</v>
      </c>
      <c r="E3290">
        <v>0.74865132660240696</v>
      </c>
      <c r="F3290" t="s">
        <v>731</v>
      </c>
    </row>
    <row r="3291" spans="1:6" x14ac:dyDescent="0.35">
      <c r="A3291" t="s">
        <v>9047</v>
      </c>
      <c r="B3291" t="s">
        <v>33430</v>
      </c>
      <c r="C3291" t="s">
        <v>25449</v>
      </c>
      <c r="D3291">
        <v>9.7118838946299205E-2</v>
      </c>
      <c r="E3291">
        <v>0.60227482516091302</v>
      </c>
      <c r="F3291" t="s">
        <v>3473</v>
      </c>
    </row>
    <row r="3292" spans="1:6" x14ac:dyDescent="0.35">
      <c r="A3292" t="s">
        <v>7385</v>
      </c>
      <c r="B3292" t="s">
        <v>33431</v>
      </c>
      <c r="C3292" t="s">
        <v>25451</v>
      </c>
      <c r="D3292">
        <v>0.69354431272580697</v>
      </c>
      <c r="E3292">
        <v>1.98644518329561E-7</v>
      </c>
      <c r="F3292" t="s">
        <v>4795</v>
      </c>
    </row>
    <row r="3293" spans="1:6" x14ac:dyDescent="0.35">
      <c r="A3293" t="s">
        <v>9950</v>
      </c>
      <c r="B3293" t="s">
        <v>33432</v>
      </c>
      <c r="D3293">
        <v>-8.71009676105029E-2</v>
      </c>
      <c r="E3293">
        <v>0.81308048756336604</v>
      </c>
      <c r="F3293" t="s">
        <v>4705</v>
      </c>
    </row>
    <row r="3294" spans="1:6" x14ac:dyDescent="0.35">
      <c r="A3294" t="s">
        <v>10218</v>
      </c>
      <c r="B3294" t="s">
        <v>33433</v>
      </c>
      <c r="D3294">
        <v>8.6684125007508203E-2</v>
      </c>
      <c r="E3294">
        <v>0.86207913380063195</v>
      </c>
      <c r="F3294" t="s">
        <v>402</v>
      </c>
    </row>
    <row r="3295" spans="1:6" x14ac:dyDescent="0.35">
      <c r="A3295" t="s">
        <v>8146</v>
      </c>
      <c r="B3295" t="s">
        <v>33434</v>
      </c>
      <c r="D3295">
        <v>0.26066561422317802</v>
      </c>
      <c r="E3295">
        <v>0.23280438583883201</v>
      </c>
      <c r="F3295" t="s">
        <v>53</v>
      </c>
    </row>
    <row r="3296" spans="1:6" x14ac:dyDescent="0.35">
      <c r="A3296" t="s">
        <v>8951</v>
      </c>
      <c r="B3296" t="s">
        <v>33435</v>
      </c>
      <c r="D3296">
        <v>0.52440317515220403</v>
      </c>
      <c r="E3296">
        <v>0.57048080780833998</v>
      </c>
      <c r="F3296" t="s">
        <v>53</v>
      </c>
    </row>
    <row r="3297" spans="1:6" x14ac:dyDescent="0.35">
      <c r="A3297" t="s">
        <v>7462</v>
      </c>
      <c r="B3297" t="s">
        <v>33436</v>
      </c>
      <c r="C3297" t="s">
        <v>25457</v>
      </c>
      <c r="D3297">
        <v>-0.37918352856371701</v>
      </c>
      <c r="E3297">
        <v>1.77431138599466E-4</v>
      </c>
      <c r="F3297" t="s">
        <v>4196</v>
      </c>
    </row>
    <row r="3298" spans="1:6" x14ac:dyDescent="0.35">
      <c r="A3298" t="s">
        <v>8933</v>
      </c>
      <c r="B3298" t="s">
        <v>33437</v>
      </c>
      <c r="C3298" t="s">
        <v>25459</v>
      </c>
      <c r="D3298">
        <v>-0.32466785620775102</v>
      </c>
      <c r="E3298">
        <v>0.56507579010853604</v>
      </c>
      <c r="F3298" t="s">
        <v>323</v>
      </c>
    </row>
    <row r="3299" spans="1:6" x14ac:dyDescent="0.35">
      <c r="A3299" t="s">
        <v>10024</v>
      </c>
      <c r="B3299" t="s">
        <v>33438</v>
      </c>
      <c r="D3299">
        <v>9.1153785397949896E-2</v>
      </c>
      <c r="E3299">
        <v>0.82840787445346598</v>
      </c>
      <c r="F3299" t="s">
        <v>10025</v>
      </c>
    </row>
    <row r="3300" spans="1:6" x14ac:dyDescent="0.35">
      <c r="A3300" t="s">
        <v>8284</v>
      </c>
      <c r="B3300" t="s">
        <v>33439</v>
      </c>
      <c r="C3300" t="s">
        <v>25462</v>
      </c>
      <c r="D3300">
        <v>0.40046960905703999</v>
      </c>
      <c r="E3300">
        <v>0.30063004696822299</v>
      </c>
      <c r="F3300" t="s">
        <v>192</v>
      </c>
    </row>
    <row r="3301" spans="1:6" x14ac:dyDescent="0.35">
      <c r="A3301" t="s">
        <v>10481</v>
      </c>
      <c r="B3301" t="s">
        <v>33440</v>
      </c>
      <c r="C3301" t="s">
        <v>25464</v>
      </c>
      <c r="D3301">
        <v>8.1794196497828098E-2</v>
      </c>
      <c r="E3301">
        <v>0.90952296762805795</v>
      </c>
      <c r="F3301" t="s">
        <v>1594</v>
      </c>
    </row>
    <row r="3302" spans="1:6" x14ac:dyDescent="0.35">
      <c r="A3302" t="s">
        <v>8399</v>
      </c>
      <c r="B3302" t="s">
        <v>33441</v>
      </c>
      <c r="D3302">
        <v>9.4551391562227097E-2</v>
      </c>
      <c r="E3302">
        <v>0.341239436625279</v>
      </c>
      <c r="F3302" t="s">
        <v>7662</v>
      </c>
    </row>
    <row r="3303" spans="1:6" x14ac:dyDescent="0.35">
      <c r="A3303" t="s">
        <v>8179</v>
      </c>
      <c r="B3303" t="s">
        <v>33442</v>
      </c>
      <c r="C3303" t="s">
        <v>25468</v>
      </c>
      <c r="D3303">
        <v>-0.24143581495927099</v>
      </c>
      <c r="E3303">
        <v>0.25228560071822398</v>
      </c>
      <c r="F3303" t="s">
        <v>1053</v>
      </c>
    </row>
    <row r="3304" spans="1:6" x14ac:dyDescent="0.35">
      <c r="A3304" t="s">
        <v>10198</v>
      </c>
      <c r="B3304" t="s">
        <v>33443</v>
      </c>
      <c r="D3304">
        <v>0.119130749388313</v>
      </c>
      <c r="E3304">
        <v>0.861635107033489</v>
      </c>
      <c r="F3304" t="s">
        <v>578</v>
      </c>
    </row>
    <row r="3305" spans="1:6" x14ac:dyDescent="0.35">
      <c r="A3305" t="s">
        <v>7996</v>
      </c>
      <c r="B3305" t="s">
        <v>33444</v>
      </c>
      <c r="D3305">
        <v>0.16581310884000999</v>
      </c>
      <c r="E3305">
        <v>0.15836007411509001</v>
      </c>
      <c r="F3305" t="s">
        <v>308</v>
      </c>
    </row>
    <row r="3306" spans="1:6" x14ac:dyDescent="0.35">
      <c r="A3306" t="s">
        <v>7491</v>
      </c>
      <c r="B3306" t="s">
        <v>33445</v>
      </c>
      <c r="C3306" t="s">
        <v>25472</v>
      </c>
      <c r="D3306">
        <v>0.58920129597768101</v>
      </c>
      <c r="E3306">
        <v>5.2348048412405996E-4</v>
      </c>
      <c r="F3306" t="s">
        <v>2549</v>
      </c>
    </row>
    <row r="3307" spans="1:6" x14ac:dyDescent="0.35">
      <c r="A3307" t="s">
        <v>10345</v>
      </c>
      <c r="B3307" t="s">
        <v>33446</v>
      </c>
      <c r="C3307" t="s">
        <v>25474</v>
      </c>
      <c r="D3307">
        <v>6.0945662307009797E-2</v>
      </c>
      <c r="E3307">
        <v>0.89128105907895205</v>
      </c>
      <c r="F3307" t="s">
        <v>3047</v>
      </c>
    </row>
    <row r="3308" spans="1:6" x14ac:dyDescent="0.35">
      <c r="A3308" t="s">
        <v>10080</v>
      </c>
      <c r="B3308" t="s">
        <v>33447</v>
      </c>
      <c r="D3308">
        <v>6.07468484759515E-2</v>
      </c>
      <c r="E3308">
        <v>0.83749437761014001</v>
      </c>
      <c r="F3308" t="s">
        <v>4778</v>
      </c>
    </row>
    <row r="3309" spans="1:6" x14ac:dyDescent="0.35">
      <c r="A3309" t="s">
        <v>9214</v>
      </c>
      <c r="B3309" t="s">
        <v>33448</v>
      </c>
      <c r="C3309" t="s">
        <v>25477</v>
      </c>
      <c r="D3309">
        <v>8.6687108201546598E-2</v>
      </c>
      <c r="E3309">
        <v>0.64216804535820704</v>
      </c>
      <c r="F3309" t="s">
        <v>4922</v>
      </c>
    </row>
    <row r="3310" spans="1:6" x14ac:dyDescent="0.35">
      <c r="A3310" t="s">
        <v>10312</v>
      </c>
      <c r="B3310" t="s">
        <v>33449</v>
      </c>
      <c r="D3310">
        <v>-5.7367369512370002E-2</v>
      </c>
      <c r="E3310">
        <v>0.88857030963940298</v>
      </c>
      <c r="F3310" t="s">
        <v>1222</v>
      </c>
    </row>
    <row r="3311" spans="1:6" x14ac:dyDescent="0.35">
      <c r="A3311" t="s">
        <v>7424</v>
      </c>
      <c r="B3311" t="s">
        <v>33450</v>
      </c>
      <c r="D3311">
        <v>0.46451596982084797</v>
      </c>
      <c r="E3311">
        <v>1.6525868891756198E-5</v>
      </c>
      <c r="F3311" t="s">
        <v>99</v>
      </c>
    </row>
    <row r="3312" spans="1:6" x14ac:dyDescent="0.35">
      <c r="A3312" t="s">
        <v>8797</v>
      </c>
      <c r="B3312" t="s">
        <v>33451</v>
      </c>
      <c r="D3312">
        <v>0.13920099297059799</v>
      </c>
      <c r="E3312">
        <v>0.50961304693583598</v>
      </c>
      <c r="F3312" t="s">
        <v>745</v>
      </c>
    </row>
    <row r="3313" spans="1:6" x14ac:dyDescent="0.35">
      <c r="A3313" t="s">
        <v>9995</v>
      </c>
      <c r="B3313" t="s">
        <v>33452</v>
      </c>
      <c r="D3313">
        <v>7.94337993490037E-2</v>
      </c>
      <c r="E3313">
        <v>0.82427250468188695</v>
      </c>
      <c r="F3313" t="s">
        <v>550</v>
      </c>
    </row>
    <row r="3314" spans="1:6" x14ac:dyDescent="0.35">
      <c r="A3314" t="s">
        <v>8335</v>
      </c>
      <c r="B3314" t="s">
        <v>33453</v>
      </c>
      <c r="C3314" t="s">
        <v>25483</v>
      </c>
      <c r="D3314">
        <v>0.127128570684922</v>
      </c>
      <c r="E3314">
        <v>0.31785489998732702</v>
      </c>
      <c r="F3314" t="s">
        <v>2517</v>
      </c>
    </row>
    <row r="3315" spans="1:6" x14ac:dyDescent="0.35">
      <c r="A3315" t="s">
        <v>8899</v>
      </c>
      <c r="B3315" t="s">
        <v>33454</v>
      </c>
      <c r="D3315">
        <v>0.230734317296342</v>
      </c>
      <c r="E3315">
        <v>0.54665168984167201</v>
      </c>
      <c r="F3315" t="s">
        <v>5668</v>
      </c>
    </row>
    <row r="3316" spans="1:6" x14ac:dyDescent="0.35">
      <c r="A3316" t="s">
        <v>7849</v>
      </c>
      <c r="B3316" t="s">
        <v>33455</v>
      </c>
      <c r="C3316" t="s">
        <v>25486</v>
      </c>
      <c r="D3316">
        <v>0.184656762753862</v>
      </c>
      <c r="E3316">
        <v>9.1347754799276704E-2</v>
      </c>
      <c r="F3316" t="s">
        <v>4422</v>
      </c>
    </row>
    <row r="3317" spans="1:6" x14ac:dyDescent="0.35">
      <c r="A3317" t="s">
        <v>7513</v>
      </c>
      <c r="B3317" t="s">
        <v>33456</v>
      </c>
      <c r="C3317" t="s">
        <v>25488</v>
      </c>
      <c r="D3317">
        <v>0.41283084286041899</v>
      </c>
      <c r="E3317">
        <v>9.5250731751219601E-4</v>
      </c>
      <c r="F3317" t="s">
        <v>943</v>
      </c>
    </row>
    <row r="3318" spans="1:6" x14ac:dyDescent="0.35">
      <c r="A3318" t="s">
        <v>10051</v>
      </c>
      <c r="B3318" t="s">
        <v>33457</v>
      </c>
      <c r="C3318" t="s">
        <v>25490</v>
      </c>
      <c r="D3318">
        <v>7.3637713877105507E-2</v>
      </c>
      <c r="E3318">
        <v>0.83070334172956695</v>
      </c>
      <c r="F3318" t="s">
        <v>1016</v>
      </c>
    </row>
    <row r="3319" spans="1:6" x14ac:dyDescent="0.35">
      <c r="A3319" t="s">
        <v>9805</v>
      </c>
      <c r="B3319" t="s">
        <v>33458</v>
      </c>
      <c r="C3319" t="s">
        <v>25492</v>
      </c>
      <c r="D3319">
        <v>-0.11576752753318301</v>
      </c>
      <c r="E3319">
        <v>0.78394960388761903</v>
      </c>
      <c r="F3319" t="s">
        <v>871</v>
      </c>
    </row>
    <row r="3320" spans="1:6" x14ac:dyDescent="0.35">
      <c r="A3320" t="s">
        <v>10951</v>
      </c>
      <c r="B3320" t="s">
        <v>33459</v>
      </c>
      <c r="C3320" t="s">
        <v>25494</v>
      </c>
      <c r="D3320">
        <v>1.77922693980084E-2</v>
      </c>
      <c r="E3320">
        <v>0.96726696193579298</v>
      </c>
      <c r="F3320" t="s">
        <v>3291</v>
      </c>
    </row>
    <row r="3321" spans="1:6" x14ac:dyDescent="0.35">
      <c r="A3321" t="s">
        <v>9379</v>
      </c>
      <c r="B3321" t="s">
        <v>33460</v>
      </c>
      <c r="D3321">
        <v>8.2940047757723498E-2</v>
      </c>
      <c r="E3321">
        <v>0.67865125346126298</v>
      </c>
      <c r="F3321" t="s">
        <v>9380</v>
      </c>
    </row>
    <row r="3322" spans="1:6" x14ac:dyDescent="0.35">
      <c r="A3322" t="s">
        <v>8030</v>
      </c>
      <c r="B3322" t="s">
        <v>33462</v>
      </c>
      <c r="C3322" t="s">
        <v>33461</v>
      </c>
      <c r="D3322">
        <v>0.34042052396143802</v>
      </c>
      <c r="E3322">
        <v>0.16888671466535701</v>
      </c>
      <c r="F3322" t="s">
        <v>8031</v>
      </c>
    </row>
    <row r="3323" spans="1:6" x14ac:dyDescent="0.35">
      <c r="A3323" t="s">
        <v>8684</v>
      </c>
      <c r="B3323" t="s">
        <v>33463</v>
      </c>
      <c r="C3323" t="s">
        <v>25498</v>
      </c>
      <c r="D3323">
        <v>0.17381999637606799</v>
      </c>
      <c r="E3323">
        <v>0.468025145063935</v>
      </c>
      <c r="F3323" t="s">
        <v>4859</v>
      </c>
    </row>
    <row r="3324" spans="1:6" x14ac:dyDescent="0.35">
      <c r="A3324" t="s">
        <v>10019</v>
      </c>
      <c r="B3324" t="s">
        <v>33464</v>
      </c>
      <c r="C3324" t="s">
        <v>25500</v>
      </c>
      <c r="D3324">
        <v>6.3207413067492502E-2</v>
      </c>
      <c r="E3324">
        <v>0.82703618676639201</v>
      </c>
      <c r="F3324" t="s">
        <v>2008</v>
      </c>
    </row>
    <row r="3325" spans="1:6" x14ac:dyDescent="0.35">
      <c r="A3325" t="s">
        <v>10145</v>
      </c>
      <c r="B3325" t="s">
        <v>33465</v>
      </c>
      <c r="D3325">
        <v>-9.3291513545992605E-2</v>
      </c>
      <c r="E3325">
        <v>0.85221287490048903</v>
      </c>
      <c r="F3325" t="s">
        <v>1509</v>
      </c>
    </row>
    <row r="3326" spans="1:6" x14ac:dyDescent="0.35">
      <c r="A3326" t="s">
        <v>8285</v>
      </c>
      <c r="B3326" t="s">
        <v>33466</v>
      </c>
      <c r="D3326">
        <v>0.151761538133693</v>
      </c>
      <c r="E3326">
        <v>0.30092754396451898</v>
      </c>
      <c r="F3326" t="s">
        <v>4146</v>
      </c>
    </row>
    <row r="3327" spans="1:6" x14ac:dyDescent="0.35">
      <c r="A3327" t="s">
        <v>10854</v>
      </c>
      <c r="B3327" t="s">
        <v>33467</v>
      </c>
      <c r="C3327" t="s">
        <v>25504</v>
      </c>
      <c r="D3327">
        <v>1.8652104609467101E-2</v>
      </c>
      <c r="E3327">
        <v>0.959146646278774</v>
      </c>
      <c r="F3327" t="s">
        <v>3156</v>
      </c>
    </row>
    <row r="3328" spans="1:6" x14ac:dyDescent="0.35">
      <c r="A3328" t="s">
        <v>9740</v>
      </c>
      <c r="B3328" t="s">
        <v>33468</v>
      </c>
      <c r="C3328" t="s">
        <v>25506</v>
      </c>
      <c r="D3328">
        <v>0.15246942647554401</v>
      </c>
      <c r="E3328">
        <v>0.775479407162734</v>
      </c>
      <c r="F3328" t="s">
        <v>3673</v>
      </c>
    </row>
    <row r="3329" spans="1:6" x14ac:dyDescent="0.35">
      <c r="A3329" t="s">
        <v>8038</v>
      </c>
      <c r="B3329" t="s">
        <v>33469</v>
      </c>
      <c r="C3329" t="s">
        <v>25508</v>
      </c>
      <c r="D3329">
        <v>0.40262983158071702</v>
      </c>
      <c r="E3329">
        <v>0.17648812953615001</v>
      </c>
      <c r="F3329" t="s">
        <v>6087</v>
      </c>
    </row>
    <row r="3330" spans="1:6" x14ac:dyDescent="0.35">
      <c r="A3330" t="s">
        <v>9888</v>
      </c>
      <c r="B3330" t="s">
        <v>33470</v>
      </c>
      <c r="D3330">
        <v>0.178579279932576</v>
      </c>
      <c r="E3330">
        <v>0.79568846550055605</v>
      </c>
      <c r="F3330" t="s">
        <v>2541</v>
      </c>
    </row>
    <row r="3331" spans="1:6" x14ac:dyDescent="0.35">
      <c r="A3331" t="s">
        <v>7769</v>
      </c>
      <c r="B3331" t="s">
        <v>33471</v>
      </c>
      <c r="C3331" t="s">
        <v>25511</v>
      </c>
      <c r="D3331">
        <v>0.26960189931485201</v>
      </c>
      <c r="E3331">
        <v>5.4942231782490997E-2</v>
      </c>
      <c r="F3331" t="s">
        <v>1694</v>
      </c>
    </row>
    <row r="3332" spans="1:6" x14ac:dyDescent="0.35">
      <c r="A3332" t="s">
        <v>7618</v>
      </c>
      <c r="B3332" t="s">
        <v>33472</v>
      </c>
      <c r="C3332" t="s">
        <v>25513</v>
      </c>
      <c r="D3332">
        <v>0.36680405792260501</v>
      </c>
      <c r="E3332">
        <v>1.3046012003682101E-2</v>
      </c>
      <c r="F3332" t="s">
        <v>4685</v>
      </c>
    </row>
    <row r="3333" spans="1:6" x14ac:dyDescent="0.35">
      <c r="A3333" t="s">
        <v>7916</v>
      </c>
      <c r="B3333" t="s">
        <v>33473</v>
      </c>
      <c r="C3333" t="s">
        <v>25515</v>
      </c>
      <c r="D3333">
        <v>0.28223464311861302</v>
      </c>
      <c r="E3333">
        <v>0.12317478680956299</v>
      </c>
      <c r="F3333" t="s">
        <v>3839</v>
      </c>
    </row>
    <row r="3334" spans="1:6" x14ac:dyDescent="0.35">
      <c r="A3334" t="s">
        <v>8752</v>
      </c>
      <c r="B3334" t="s">
        <v>33474</v>
      </c>
      <c r="C3334" t="s">
        <v>25517</v>
      </c>
      <c r="D3334">
        <v>0.123834049686745</v>
      </c>
      <c r="E3334">
        <v>0.49497347970333899</v>
      </c>
      <c r="F3334" t="s">
        <v>3179</v>
      </c>
    </row>
    <row r="3335" spans="1:6" x14ac:dyDescent="0.35">
      <c r="A3335" t="s">
        <v>9003</v>
      </c>
      <c r="B3335" t="s">
        <v>33475</v>
      </c>
      <c r="C3335" t="s">
        <v>25519</v>
      </c>
      <c r="D3335">
        <v>0.10684441193565899</v>
      </c>
      <c r="E3335">
        <v>0.58840332618167401</v>
      </c>
      <c r="F3335" t="s">
        <v>3651</v>
      </c>
    </row>
    <row r="3336" spans="1:6" x14ac:dyDescent="0.35">
      <c r="A3336" t="s">
        <v>7792</v>
      </c>
      <c r="B3336" t="s">
        <v>33476</v>
      </c>
      <c r="D3336">
        <v>0.82565702260625795</v>
      </c>
      <c r="E3336">
        <v>6.7166874973239504E-2</v>
      </c>
      <c r="F3336" t="s">
        <v>693</v>
      </c>
    </row>
    <row r="3337" spans="1:6" x14ac:dyDescent="0.35">
      <c r="A3337" t="s">
        <v>9231</v>
      </c>
      <c r="B3337" t="s">
        <v>33477</v>
      </c>
      <c r="C3337" t="s">
        <v>25522</v>
      </c>
      <c r="D3337">
        <v>7.9036808205793299E-2</v>
      </c>
      <c r="E3337">
        <v>0.64614012391128395</v>
      </c>
      <c r="F3337" t="s">
        <v>2003</v>
      </c>
    </row>
    <row r="3338" spans="1:6" x14ac:dyDescent="0.35">
      <c r="A3338" t="s">
        <v>7830</v>
      </c>
      <c r="B3338" t="s">
        <v>33478</v>
      </c>
      <c r="C3338" t="s">
        <v>25524</v>
      </c>
      <c r="D3338">
        <v>0.263980791012076</v>
      </c>
      <c r="E3338">
        <v>8.4965862833312103E-2</v>
      </c>
      <c r="F3338" t="s">
        <v>5516</v>
      </c>
    </row>
    <row r="3339" spans="1:6" x14ac:dyDescent="0.35">
      <c r="A3339" t="s">
        <v>9544</v>
      </c>
      <c r="B3339" t="s">
        <v>33479</v>
      </c>
      <c r="D3339">
        <v>7.7504175628332103E-2</v>
      </c>
      <c r="E3339">
        <v>0.73093910826293196</v>
      </c>
      <c r="F3339" t="s">
        <v>9545</v>
      </c>
    </row>
    <row r="3340" spans="1:6" x14ac:dyDescent="0.35">
      <c r="A3340" t="s">
        <v>7598</v>
      </c>
      <c r="B3340" t="s">
        <v>33480</v>
      </c>
      <c r="C3340" t="s">
        <v>25528</v>
      </c>
      <c r="D3340">
        <v>0.301252145366812</v>
      </c>
      <c r="E3340">
        <v>8.99630631095206E-3</v>
      </c>
      <c r="F3340" t="s">
        <v>4140</v>
      </c>
    </row>
    <row r="3341" spans="1:6" x14ac:dyDescent="0.35">
      <c r="A3341" t="s">
        <v>8759</v>
      </c>
      <c r="B3341" t="s">
        <v>33481</v>
      </c>
      <c r="D3341">
        <v>0.128291881246547</v>
      </c>
      <c r="E3341">
        <v>0.49539463148650498</v>
      </c>
      <c r="F3341" t="s">
        <v>186</v>
      </c>
    </row>
    <row r="3342" spans="1:6" x14ac:dyDescent="0.35">
      <c r="A3342" t="s">
        <v>10020</v>
      </c>
      <c r="B3342" t="s">
        <v>33482</v>
      </c>
      <c r="C3342" t="s">
        <v>25531</v>
      </c>
      <c r="D3342">
        <v>7.29887687757549E-2</v>
      </c>
      <c r="E3342">
        <v>0.82703618676639201</v>
      </c>
      <c r="F3342" t="s">
        <v>1257</v>
      </c>
    </row>
    <row r="3343" spans="1:6" x14ac:dyDescent="0.35">
      <c r="A3343" t="s">
        <v>10519</v>
      </c>
      <c r="B3343" t="s">
        <v>33483</v>
      </c>
      <c r="D3343">
        <v>-8.4408529392865903E-2</v>
      </c>
      <c r="E3343">
        <v>0.91131826460820098</v>
      </c>
      <c r="F3343" t="s">
        <v>53</v>
      </c>
    </row>
    <row r="3344" spans="1:6" x14ac:dyDescent="0.35">
      <c r="A3344" t="s">
        <v>10324</v>
      </c>
      <c r="B3344" t="s">
        <v>33484</v>
      </c>
      <c r="C3344" t="s">
        <v>25534</v>
      </c>
      <c r="D3344">
        <v>7.6435800216228394E-2</v>
      </c>
      <c r="E3344">
        <v>0.88876197213012298</v>
      </c>
      <c r="F3344" t="s">
        <v>1291</v>
      </c>
    </row>
    <row r="3345" spans="1:6" x14ac:dyDescent="0.35">
      <c r="A3345" t="s">
        <v>8316</v>
      </c>
      <c r="B3345" t="s">
        <v>33485</v>
      </c>
      <c r="C3345" t="s">
        <v>25536</v>
      </c>
      <c r="D3345">
        <v>0.17200815675758999</v>
      </c>
      <c r="E3345">
        <v>0.31056503319215201</v>
      </c>
      <c r="F3345" t="s">
        <v>8317</v>
      </c>
    </row>
    <row r="3346" spans="1:6" x14ac:dyDescent="0.35">
      <c r="A3346" t="s">
        <v>9667</v>
      </c>
      <c r="B3346" t="s">
        <v>33486</v>
      </c>
      <c r="D3346">
        <v>7.8830609925698E-2</v>
      </c>
      <c r="E3346">
        <v>0.75763886955003601</v>
      </c>
      <c r="F3346" t="s">
        <v>1976</v>
      </c>
    </row>
    <row r="3347" spans="1:6" x14ac:dyDescent="0.35">
      <c r="A3347" t="s">
        <v>7701</v>
      </c>
      <c r="B3347" t="s">
        <v>33487</v>
      </c>
      <c r="C3347" t="s">
        <v>21043</v>
      </c>
      <c r="D3347">
        <v>0.34000886374911099</v>
      </c>
      <c r="E3347">
        <v>3.4039132135056403E-2</v>
      </c>
      <c r="F3347" t="s">
        <v>453</v>
      </c>
    </row>
    <row r="3348" spans="1:6" x14ac:dyDescent="0.35">
      <c r="A3348" t="s">
        <v>7531</v>
      </c>
      <c r="B3348" t="s">
        <v>33488</v>
      </c>
      <c r="D3348">
        <v>0.38170168970489099</v>
      </c>
      <c r="E3348">
        <v>1.4277242062682299E-3</v>
      </c>
      <c r="F3348" t="s">
        <v>3551</v>
      </c>
    </row>
    <row r="3349" spans="1:6" x14ac:dyDescent="0.35">
      <c r="A3349" t="s">
        <v>9031</v>
      </c>
      <c r="B3349" t="s">
        <v>33489</v>
      </c>
      <c r="D3349">
        <v>0.111875497150963</v>
      </c>
      <c r="E3349">
        <v>0.59710905611132803</v>
      </c>
      <c r="F3349" t="s">
        <v>1416</v>
      </c>
    </row>
    <row r="3350" spans="1:6" x14ac:dyDescent="0.35">
      <c r="A3350" t="s">
        <v>9286</v>
      </c>
      <c r="B3350" t="s">
        <v>33490</v>
      </c>
      <c r="D3350">
        <v>9.0620093720766098E-2</v>
      </c>
      <c r="E3350">
        <v>0.65680839645331501</v>
      </c>
      <c r="F3350" t="s">
        <v>1868</v>
      </c>
    </row>
    <row r="3351" spans="1:6" x14ac:dyDescent="0.35">
      <c r="A3351" t="s">
        <v>10052</v>
      </c>
      <c r="B3351" t="s">
        <v>33491</v>
      </c>
      <c r="D3351">
        <v>7.1335504949305503E-2</v>
      </c>
      <c r="E3351">
        <v>0.83070334172956695</v>
      </c>
      <c r="F3351" t="s">
        <v>4639</v>
      </c>
    </row>
    <row r="3352" spans="1:6" x14ac:dyDescent="0.35">
      <c r="A3352" t="s">
        <v>7661</v>
      </c>
      <c r="B3352" t="s">
        <v>33492</v>
      </c>
      <c r="D3352">
        <v>0.39054669500211298</v>
      </c>
      <c r="E3352">
        <v>2.1192896524559999E-2</v>
      </c>
      <c r="F3352" t="s">
        <v>7662</v>
      </c>
    </row>
    <row r="3353" spans="1:6" x14ac:dyDescent="0.35">
      <c r="A3353" t="s">
        <v>8976</v>
      </c>
      <c r="B3353" t="s">
        <v>33493</v>
      </c>
      <c r="D3353">
        <v>0.24110867267710401</v>
      </c>
      <c r="E3353">
        <v>0.58156826734531097</v>
      </c>
      <c r="F3353" t="s">
        <v>53</v>
      </c>
    </row>
    <row r="3354" spans="1:6" x14ac:dyDescent="0.35">
      <c r="A3354" t="s">
        <v>8002</v>
      </c>
      <c r="B3354" t="s">
        <v>33494</v>
      </c>
      <c r="D3354">
        <v>0.46004887902733399</v>
      </c>
      <c r="E3354">
        <v>0.16141057937339801</v>
      </c>
      <c r="F3354" t="s">
        <v>693</v>
      </c>
    </row>
    <row r="3355" spans="1:6" x14ac:dyDescent="0.35">
      <c r="A3355" t="s">
        <v>9928</v>
      </c>
      <c r="B3355" t="s">
        <v>33495</v>
      </c>
      <c r="D3355">
        <v>-0.116591712234905</v>
      </c>
      <c r="E3355">
        <v>0.80754020749563504</v>
      </c>
      <c r="F3355" t="s">
        <v>3603</v>
      </c>
    </row>
    <row r="3356" spans="1:6" x14ac:dyDescent="0.35">
      <c r="A3356" t="s">
        <v>10274</v>
      </c>
      <c r="B3356" t="s">
        <v>33496</v>
      </c>
      <c r="D3356">
        <v>0.108891531708725</v>
      </c>
      <c r="E3356">
        <v>0.87867734651026796</v>
      </c>
      <c r="F3356" t="s">
        <v>3266</v>
      </c>
    </row>
    <row r="3357" spans="1:6" x14ac:dyDescent="0.35">
      <c r="A3357" t="s">
        <v>7644</v>
      </c>
      <c r="B3357" t="s">
        <v>33497</v>
      </c>
      <c r="D3357">
        <v>0.69696769733292396</v>
      </c>
      <c r="E3357">
        <v>1.6536803702589201E-2</v>
      </c>
      <c r="F3357" t="s">
        <v>332</v>
      </c>
    </row>
    <row r="3358" spans="1:6" x14ac:dyDescent="0.35">
      <c r="A3358" t="s">
        <v>8339</v>
      </c>
      <c r="B3358" t="s">
        <v>33498</v>
      </c>
      <c r="D3358">
        <v>0.224461568290759</v>
      </c>
      <c r="E3358">
        <v>0.31809805787347101</v>
      </c>
      <c r="F3358" t="s">
        <v>1177</v>
      </c>
    </row>
    <row r="3359" spans="1:6" x14ac:dyDescent="0.35">
      <c r="A3359" t="s">
        <v>9558</v>
      </c>
      <c r="B3359" t="s">
        <v>33499</v>
      </c>
      <c r="D3359">
        <v>5.91289116751103E-2</v>
      </c>
      <c r="E3359">
        <v>0.73268552558662703</v>
      </c>
      <c r="F3359" t="s">
        <v>4707</v>
      </c>
    </row>
    <row r="3360" spans="1:6" x14ac:dyDescent="0.35">
      <c r="A3360" t="s">
        <v>9764</v>
      </c>
      <c r="B3360" t="s">
        <v>33500</v>
      </c>
      <c r="C3360" t="s">
        <v>25554</v>
      </c>
      <c r="D3360">
        <v>0.19804441554287999</v>
      </c>
      <c r="E3360">
        <v>0.77719988550237895</v>
      </c>
      <c r="F3360" t="s">
        <v>4938</v>
      </c>
    </row>
    <row r="3361" spans="1:6" x14ac:dyDescent="0.35">
      <c r="A3361" t="s">
        <v>9590</v>
      </c>
      <c r="B3361" t="s">
        <v>33501</v>
      </c>
      <c r="C3361" t="s">
        <v>25556</v>
      </c>
      <c r="D3361">
        <v>7.88834533727613E-2</v>
      </c>
      <c r="E3361">
        <v>0.73633421286448097</v>
      </c>
      <c r="F3361" t="s">
        <v>2852</v>
      </c>
    </row>
    <row r="3362" spans="1:6" x14ac:dyDescent="0.35">
      <c r="A3362" t="s">
        <v>7418</v>
      </c>
      <c r="B3362" t="s">
        <v>33502</v>
      </c>
      <c r="C3362" t="s">
        <v>25558</v>
      </c>
      <c r="D3362">
        <v>-0.49778358635099101</v>
      </c>
      <c r="E3362">
        <v>9.3528783732196196E-6</v>
      </c>
      <c r="F3362" t="s">
        <v>5290</v>
      </c>
    </row>
    <row r="3363" spans="1:6" x14ac:dyDescent="0.35">
      <c r="A3363" t="s">
        <v>7941</v>
      </c>
      <c r="B3363" t="s">
        <v>33503</v>
      </c>
      <c r="C3363" t="s">
        <v>25560</v>
      </c>
      <c r="D3363">
        <v>-0.60669631823501102</v>
      </c>
      <c r="E3363">
        <v>0.131908010415421</v>
      </c>
      <c r="F3363" t="s">
        <v>3278</v>
      </c>
    </row>
    <row r="3364" spans="1:6" x14ac:dyDescent="0.35">
      <c r="A3364" t="s">
        <v>8375</v>
      </c>
      <c r="B3364" t="s">
        <v>33504</v>
      </c>
      <c r="C3364" t="s">
        <v>25562</v>
      </c>
      <c r="D3364">
        <v>0.15378032374603001</v>
      </c>
      <c r="E3364">
        <v>0.33357239196247002</v>
      </c>
      <c r="F3364" t="s">
        <v>2386</v>
      </c>
    </row>
    <row r="3365" spans="1:6" x14ac:dyDescent="0.35">
      <c r="A3365" t="s">
        <v>10794</v>
      </c>
      <c r="B3365" t="s">
        <v>33505</v>
      </c>
      <c r="D3365">
        <v>2.40755798121179E-2</v>
      </c>
      <c r="E3365">
        <v>0.94646825505357401</v>
      </c>
      <c r="F3365" t="s">
        <v>574</v>
      </c>
    </row>
    <row r="3366" spans="1:6" x14ac:dyDescent="0.35">
      <c r="A3366" t="s">
        <v>8656</v>
      </c>
      <c r="B3366" t="s">
        <v>33506</v>
      </c>
      <c r="D3366">
        <v>-0.26273324945680898</v>
      </c>
      <c r="E3366">
        <v>0.45210504336335</v>
      </c>
      <c r="F3366" t="s">
        <v>4689</v>
      </c>
    </row>
    <row r="3367" spans="1:6" x14ac:dyDescent="0.35">
      <c r="A3367" t="s">
        <v>8022</v>
      </c>
      <c r="B3367" t="s">
        <v>33507</v>
      </c>
      <c r="C3367" t="s">
        <v>25566</v>
      </c>
      <c r="D3367">
        <v>-5.97691325446874</v>
      </c>
      <c r="E3367">
        <v>0.165357825656474</v>
      </c>
      <c r="F3367" t="s">
        <v>7182</v>
      </c>
    </row>
    <row r="3368" spans="1:6" x14ac:dyDescent="0.35">
      <c r="A3368" t="s">
        <v>9685</v>
      </c>
      <c r="B3368" t="s">
        <v>33508</v>
      </c>
      <c r="D3368">
        <v>-0.11772786931173999</v>
      </c>
      <c r="E3368">
        <v>0.76174835904921001</v>
      </c>
      <c r="F3368" t="s">
        <v>6155</v>
      </c>
    </row>
    <row r="3369" spans="1:6" x14ac:dyDescent="0.35">
      <c r="A3369" t="s">
        <v>9268</v>
      </c>
      <c r="B3369" t="s">
        <v>33509</v>
      </c>
      <c r="C3369" t="s">
        <v>25571</v>
      </c>
      <c r="D3369">
        <v>-0.34132576177659002</v>
      </c>
      <c r="E3369">
        <v>0.65279290150589997</v>
      </c>
      <c r="F3369" t="s">
        <v>5522</v>
      </c>
    </row>
    <row r="3370" spans="1:6" x14ac:dyDescent="0.35">
      <c r="A3370" t="s">
        <v>8032</v>
      </c>
      <c r="B3370" t="s">
        <v>33510</v>
      </c>
      <c r="D3370">
        <v>0.232479664424876</v>
      </c>
      <c r="E3370">
        <v>0.16888671466535701</v>
      </c>
      <c r="F3370" t="s">
        <v>3754</v>
      </c>
    </row>
    <row r="3371" spans="1:6" x14ac:dyDescent="0.35">
      <c r="A3371" t="s">
        <v>10156</v>
      </c>
      <c r="B3371" t="s">
        <v>33511</v>
      </c>
      <c r="C3371" t="s">
        <v>25574</v>
      </c>
      <c r="D3371">
        <v>7.9801054935566995E-2</v>
      </c>
      <c r="E3371">
        <v>0.85379662095209496</v>
      </c>
      <c r="F3371" t="s">
        <v>6289</v>
      </c>
    </row>
    <row r="3372" spans="1:6" x14ac:dyDescent="0.35">
      <c r="A3372" t="s">
        <v>9925</v>
      </c>
      <c r="B3372" t="s">
        <v>33512</v>
      </c>
      <c r="D3372">
        <v>-7.33166403277936E-2</v>
      </c>
      <c r="E3372">
        <v>0.80693683289126095</v>
      </c>
      <c r="F3372" t="s">
        <v>3200</v>
      </c>
    </row>
    <row r="3373" spans="1:6" x14ac:dyDescent="0.35">
      <c r="A3373" t="s">
        <v>7784</v>
      </c>
      <c r="B3373" t="s">
        <v>33513</v>
      </c>
      <c r="C3373" t="s">
        <v>25577</v>
      </c>
      <c r="D3373">
        <v>-0.38292603314072698</v>
      </c>
      <c r="E3373">
        <v>6.3449208369052601E-2</v>
      </c>
      <c r="F3373" t="s">
        <v>7180</v>
      </c>
    </row>
    <row r="3374" spans="1:6" x14ac:dyDescent="0.35">
      <c r="A3374" t="s">
        <v>10373</v>
      </c>
      <c r="B3374" t="s">
        <v>33514</v>
      </c>
      <c r="C3374" t="s">
        <v>25579</v>
      </c>
      <c r="D3374">
        <v>7.1216186112980598E-2</v>
      </c>
      <c r="E3374">
        <v>0.89274597999024696</v>
      </c>
      <c r="F3374" t="s">
        <v>5455</v>
      </c>
    </row>
    <row r="3375" spans="1:6" x14ac:dyDescent="0.35">
      <c r="A3375" t="s">
        <v>8490</v>
      </c>
      <c r="B3375" t="s">
        <v>33515</v>
      </c>
      <c r="C3375" t="s">
        <v>25581</v>
      </c>
      <c r="D3375">
        <v>0.247079415273355</v>
      </c>
      <c r="E3375">
        <v>0.38589907346211999</v>
      </c>
      <c r="F3375" t="s">
        <v>2146</v>
      </c>
    </row>
    <row r="3376" spans="1:6" x14ac:dyDescent="0.35">
      <c r="A3376" t="s">
        <v>9441</v>
      </c>
      <c r="B3376" t="s">
        <v>33516</v>
      </c>
      <c r="C3376" t="s">
        <v>25583</v>
      </c>
      <c r="D3376">
        <v>7.7838510189536997E-2</v>
      </c>
      <c r="E3376">
        <v>0.69334349051316102</v>
      </c>
      <c r="F3376" t="s">
        <v>2638</v>
      </c>
    </row>
    <row r="3377" spans="1:6" x14ac:dyDescent="0.35">
      <c r="A3377" t="s">
        <v>9318</v>
      </c>
      <c r="B3377" t="s">
        <v>33517</v>
      </c>
      <c r="C3377" t="s">
        <v>25587</v>
      </c>
      <c r="D3377">
        <v>9.3745737764625497E-2</v>
      </c>
      <c r="E3377">
        <v>0.664972439562595</v>
      </c>
      <c r="F3377" t="s">
        <v>4349</v>
      </c>
    </row>
    <row r="3378" spans="1:6" x14ac:dyDescent="0.35">
      <c r="A3378" t="s">
        <v>8649</v>
      </c>
      <c r="B3378" t="s">
        <v>33518</v>
      </c>
      <c r="D3378">
        <v>0.244380342170257</v>
      </c>
      <c r="E3378">
        <v>0.44650701400940401</v>
      </c>
      <c r="F3378" t="s">
        <v>53</v>
      </c>
    </row>
    <row r="3379" spans="1:6" x14ac:dyDescent="0.35">
      <c r="A3379" t="s">
        <v>8273</v>
      </c>
      <c r="B3379" t="s">
        <v>33519</v>
      </c>
      <c r="C3379" t="s">
        <v>25590</v>
      </c>
      <c r="D3379">
        <v>0.13952952320475301</v>
      </c>
      <c r="E3379">
        <v>0.29218561431657297</v>
      </c>
      <c r="F3379" t="s">
        <v>4547</v>
      </c>
    </row>
    <row r="3380" spans="1:6" x14ac:dyDescent="0.35">
      <c r="A3380" t="s">
        <v>9906</v>
      </c>
      <c r="B3380" t="s">
        <v>33520</v>
      </c>
      <c r="D3380">
        <v>7.9754520017736794E-2</v>
      </c>
      <c r="E3380">
        <v>0.80225215967478303</v>
      </c>
      <c r="F3380" t="s">
        <v>3395</v>
      </c>
    </row>
    <row r="3381" spans="1:6" x14ac:dyDescent="0.35">
      <c r="A3381" t="s">
        <v>7715</v>
      </c>
      <c r="B3381" t="s">
        <v>33521</v>
      </c>
      <c r="C3381" t="s">
        <v>25593</v>
      </c>
      <c r="D3381">
        <v>-0.28452900937111802</v>
      </c>
      <c r="E3381">
        <v>3.6490437299196703E-2</v>
      </c>
      <c r="F3381" t="s">
        <v>5294</v>
      </c>
    </row>
    <row r="3382" spans="1:6" x14ac:dyDescent="0.35">
      <c r="A3382" t="s">
        <v>7862</v>
      </c>
      <c r="B3382" t="s">
        <v>33522</v>
      </c>
      <c r="C3382" t="s">
        <v>25595</v>
      </c>
      <c r="D3382">
        <v>0.29769831949701098</v>
      </c>
      <c r="E3382">
        <v>9.7716646555115694E-2</v>
      </c>
      <c r="F3382" t="s">
        <v>3406</v>
      </c>
    </row>
    <row r="3383" spans="1:6" x14ac:dyDescent="0.35">
      <c r="A3383" t="s">
        <v>10117</v>
      </c>
      <c r="B3383" t="s">
        <v>33523</v>
      </c>
      <c r="C3383" t="s">
        <v>25597</v>
      </c>
      <c r="D3383">
        <v>4.2985691864963503E-2</v>
      </c>
      <c r="E3383">
        <v>0.84724391194667303</v>
      </c>
      <c r="F3383" t="s">
        <v>1658</v>
      </c>
    </row>
    <row r="3384" spans="1:6" x14ac:dyDescent="0.35">
      <c r="A3384" t="s">
        <v>9526</v>
      </c>
      <c r="B3384" t="s">
        <v>33524</v>
      </c>
      <c r="C3384" t="s">
        <v>25599</v>
      </c>
      <c r="D3384">
        <v>-9.5336733959288406E-2</v>
      </c>
      <c r="E3384">
        <v>0.72344296157033505</v>
      </c>
      <c r="F3384" t="s">
        <v>5851</v>
      </c>
    </row>
    <row r="3385" spans="1:6" x14ac:dyDescent="0.35">
      <c r="A3385" t="s">
        <v>7567</v>
      </c>
      <c r="B3385" t="s">
        <v>33525</v>
      </c>
      <c r="C3385" t="s">
        <v>25601</v>
      </c>
      <c r="D3385">
        <v>-7.4051294095579001</v>
      </c>
      <c r="E3385">
        <v>4.28853189418684E-3</v>
      </c>
      <c r="F3385" t="s">
        <v>7246</v>
      </c>
    </row>
    <row r="3386" spans="1:6" x14ac:dyDescent="0.35">
      <c r="A3386" t="s">
        <v>7883</v>
      </c>
      <c r="B3386" t="s">
        <v>33526</v>
      </c>
      <c r="C3386" t="s">
        <v>25605</v>
      </c>
      <c r="D3386">
        <v>0.39199831249866302</v>
      </c>
      <c r="E3386">
        <v>0.10746969809919101</v>
      </c>
      <c r="F3386" t="s">
        <v>1660</v>
      </c>
    </row>
    <row r="3387" spans="1:6" x14ac:dyDescent="0.35">
      <c r="A3387" t="s">
        <v>7646</v>
      </c>
      <c r="B3387" t="s">
        <v>33527</v>
      </c>
      <c r="C3387" t="s">
        <v>25607</v>
      </c>
      <c r="D3387">
        <v>0.85942460417054201</v>
      </c>
      <c r="E3387">
        <v>1.6804275747164699E-2</v>
      </c>
      <c r="F3387" t="s">
        <v>5955</v>
      </c>
    </row>
    <row r="3388" spans="1:6" x14ac:dyDescent="0.35">
      <c r="A3388" t="s">
        <v>8922</v>
      </c>
      <c r="B3388" t="s">
        <v>33528</v>
      </c>
      <c r="D3388">
        <v>0.19904418141527999</v>
      </c>
      <c r="E3388">
        <v>0.56055052912839498</v>
      </c>
      <c r="F3388" t="s">
        <v>527</v>
      </c>
    </row>
    <row r="3389" spans="1:6" x14ac:dyDescent="0.35">
      <c r="A3389" t="s">
        <v>7528</v>
      </c>
      <c r="B3389" t="s">
        <v>33529</v>
      </c>
      <c r="C3389" t="s">
        <v>25612</v>
      </c>
      <c r="D3389">
        <v>-0.78845535556103896</v>
      </c>
      <c r="E3389">
        <v>1.35712951398256E-3</v>
      </c>
      <c r="F3389" t="s">
        <v>6845</v>
      </c>
    </row>
    <row r="3390" spans="1:6" x14ac:dyDescent="0.35">
      <c r="A3390" t="s">
        <v>7346</v>
      </c>
      <c r="B3390" t="s">
        <v>33530</v>
      </c>
      <c r="C3390" t="s">
        <v>25614</v>
      </c>
      <c r="D3390">
        <v>-1.85891510511569</v>
      </c>
      <c r="E3390">
        <v>2.89682576464398E-11</v>
      </c>
      <c r="F3390" t="s">
        <v>6297</v>
      </c>
    </row>
    <row r="3391" spans="1:6" x14ac:dyDescent="0.35">
      <c r="A3391" t="s">
        <v>8923</v>
      </c>
      <c r="B3391" t="s">
        <v>33531</v>
      </c>
      <c r="C3391" t="s">
        <v>25616</v>
      </c>
      <c r="D3391">
        <v>-0.165718378445182</v>
      </c>
      <c r="E3391">
        <v>0.56055052912839498</v>
      </c>
      <c r="F3391" t="s">
        <v>5593</v>
      </c>
    </row>
    <row r="3392" spans="1:6" x14ac:dyDescent="0.35">
      <c r="A3392" t="s">
        <v>7872</v>
      </c>
      <c r="B3392" t="s">
        <v>33532</v>
      </c>
      <c r="C3392" t="s">
        <v>25618</v>
      </c>
      <c r="D3392">
        <v>-0.56147098500814396</v>
      </c>
      <c r="E3392">
        <v>0.102453579360357</v>
      </c>
      <c r="F3392" t="s">
        <v>3846</v>
      </c>
    </row>
    <row r="3393" spans="1:6" x14ac:dyDescent="0.35">
      <c r="A3393" t="s">
        <v>9659</v>
      </c>
      <c r="B3393" t="s">
        <v>33533</v>
      </c>
      <c r="D3393">
        <v>0.23309193261333899</v>
      </c>
      <c r="E3393">
        <v>0.75620725027093405</v>
      </c>
      <c r="F3393" t="s">
        <v>9660</v>
      </c>
    </row>
    <row r="3394" spans="1:6" x14ac:dyDescent="0.35">
      <c r="A3394" t="s">
        <v>7816</v>
      </c>
      <c r="B3394" t="s">
        <v>33534</v>
      </c>
      <c r="D3394">
        <v>0.58683744098304702</v>
      </c>
      <c r="E3394">
        <v>7.5729664628762294E-2</v>
      </c>
      <c r="F3394" t="s">
        <v>6737</v>
      </c>
    </row>
    <row r="3395" spans="1:6" x14ac:dyDescent="0.35">
      <c r="A3395" t="s">
        <v>8497</v>
      </c>
      <c r="B3395" t="s">
        <v>33535</v>
      </c>
      <c r="D3395">
        <v>0.29722274067444598</v>
      </c>
      <c r="E3395">
        <v>0.39088645446312897</v>
      </c>
      <c r="F3395" t="s">
        <v>5556</v>
      </c>
    </row>
    <row r="3396" spans="1:6" x14ac:dyDescent="0.35">
      <c r="A3396" t="s">
        <v>8689</v>
      </c>
      <c r="B3396" t="s">
        <v>33536</v>
      </c>
      <c r="D3396">
        <v>0.25988098556616701</v>
      </c>
      <c r="E3396">
        <v>0.46914719605823402</v>
      </c>
      <c r="F3396" t="s">
        <v>3986</v>
      </c>
    </row>
    <row r="3397" spans="1:6" x14ac:dyDescent="0.35">
      <c r="A3397" t="s">
        <v>10689</v>
      </c>
      <c r="B3397" t="s">
        <v>33537</v>
      </c>
      <c r="D3397">
        <v>1.9724879363866198E-2</v>
      </c>
      <c r="E3397">
        <v>0.93667091167465</v>
      </c>
      <c r="F3397" t="s">
        <v>4015</v>
      </c>
    </row>
    <row r="3398" spans="1:6" x14ac:dyDescent="0.35">
      <c r="A3398" t="s">
        <v>8150</v>
      </c>
      <c r="B3398" t="s">
        <v>33538</v>
      </c>
      <c r="D3398">
        <v>0.204539466771191</v>
      </c>
      <c r="E3398">
        <v>0.235182298462013</v>
      </c>
      <c r="F3398" t="s">
        <v>4764</v>
      </c>
    </row>
    <row r="3399" spans="1:6" x14ac:dyDescent="0.35">
      <c r="A3399" t="s">
        <v>8267</v>
      </c>
      <c r="B3399" t="s">
        <v>33539</v>
      </c>
      <c r="D3399">
        <v>0.15033550403007301</v>
      </c>
      <c r="E3399">
        <v>0.28968798070721502</v>
      </c>
      <c r="F3399" t="s">
        <v>3959</v>
      </c>
    </row>
    <row r="3400" spans="1:6" x14ac:dyDescent="0.35">
      <c r="A3400" t="s">
        <v>8604</v>
      </c>
      <c r="B3400" t="s">
        <v>33540</v>
      </c>
      <c r="D3400">
        <v>-0.29340869115092899</v>
      </c>
      <c r="E3400">
        <v>0.42950396837293497</v>
      </c>
      <c r="F3400" t="s">
        <v>3391</v>
      </c>
    </row>
    <row r="3401" spans="1:6" x14ac:dyDescent="0.35">
      <c r="A3401" t="s">
        <v>11042</v>
      </c>
      <c r="B3401" t="s">
        <v>33541</v>
      </c>
      <c r="C3401" t="s">
        <v>25629</v>
      </c>
      <c r="D3401">
        <v>-1.46037015489966E-2</v>
      </c>
      <c r="E3401">
        <v>0.98207072001626095</v>
      </c>
      <c r="F3401" t="s">
        <v>3935</v>
      </c>
    </row>
    <row r="3402" spans="1:6" x14ac:dyDescent="0.35">
      <c r="A3402" t="s">
        <v>10416</v>
      </c>
      <c r="B3402" t="s">
        <v>33542</v>
      </c>
      <c r="C3402" t="s">
        <v>25631</v>
      </c>
      <c r="D3402">
        <v>4.25163097511954E-2</v>
      </c>
      <c r="E3402">
        <v>0.89873223064450003</v>
      </c>
      <c r="F3402" t="s">
        <v>2971</v>
      </c>
    </row>
    <row r="3403" spans="1:6" x14ac:dyDescent="0.35">
      <c r="A3403" t="s">
        <v>7445</v>
      </c>
      <c r="B3403" t="s">
        <v>33543</v>
      </c>
      <c r="C3403" t="s">
        <v>25633</v>
      </c>
      <c r="D3403">
        <v>-1.3436026124431599</v>
      </c>
      <c r="E3403">
        <v>6.3084887674902301E-5</v>
      </c>
      <c r="F3403" t="s">
        <v>6763</v>
      </c>
    </row>
    <row r="3404" spans="1:6" x14ac:dyDescent="0.35">
      <c r="A3404" t="s">
        <v>8332</v>
      </c>
      <c r="B3404" t="s">
        <v>33544</v>
      </c>
      <c r="C3404" t="s">
        <v>25635</v>
      </c>
      <c r="D3404">
        <v>0.19266628163929</v>
      </c>
      <c r="E3404">
        <v>0.31683658793143998</v>
      </c>
      <c r="F3404" t="s">
        <v>1163</v>
      </c>
    </row>
    <row r="3405" spans="1:6" x14ac:dyDescent="0.35">
      <c r="A3405" t="s">
        <v>8728</v>
      </c>
      <c r="B3405" t="s">
        <v>33545</v>
      </c>
      <c r="C3405" t="s">
        <v>25637</v>
      </c>
      <c r="D3405">
        <v>0.13705996487081701</v>
      </c>
      <c r="E3405">
        <v>0.487508767040155</v>
      </c>
      <c r="F3405" t="s">
        <v>1438</v>
      </c>
    </row>
    <row r="3406" spans="1:6" x14ac:dyDescent="0.35">
      <c r="A3406" t="s">
        <v>8235</v>
      </c>
      <c r="B3406" t="s">
        <v>33546</v>
      </c>
      <c r="C3406" t="s">
        <v>25639</v>
      </c>
      <c r="D3406">
        <v>0.33154876310805298</v>
      </c>
      <c r="E3406">
        <v>0.27037644077064199</v>
      </c>
      <c r="F3406" t="s">
        <v>6342</v>
      </c>
    </row>
    <row r="3407" spans="1:6" x14ac:dyDescent="0.35">
      <c r="A3407" t="s">
        <v>10984</v>
      </c>
      <c r="B3407" t="s">
        <v>33547</v>
      </c>
      <c r="C3407" t="s">
        <v>25641</v>
      </c>
      <c r="D3407">
        <v>-1.95386859617626E-2</v>
      </c>
      <c r="E3407">
        <v>0.97549784557715702</v>
      </c>
      <c r="F3407" t="s">
        <v>90</v>
      </c>
    </row>
    <row r="3408" spans="1:6" x14ac:dyDescent="0.35">
      <c r="A3408" t="s">
        <v>7914</v>
      </c>
      <c r="B3408" t="s">
        <v>33548</v>
      </c>
      <c r="C3408" t="s">
        <v>24725</v>
      </c>
      <c r="D3408">
        <v>0.38352932224890601</v>
      </c>
      <c r="E3408">
        <v>0.12181491221278699</v>
      </c>
      <c r="F3408" t="s">
        <v>3486</v>
      </c>
    </row>
    <row r="3409" spans="1:6" x14ac:dyDescent="0.35">
      <c r="A3409" t="s">
        <v>9678</v>
      </c>
      <c r="B3409" t="s">
        <v>33549</v>
      </c>
      <c r="C3409" t="s">
        <v>25644</v>
      </c>
      <c r="D3409">
        <v>7.0391212580800305E-2</v>
      </c>
      <c r="E3409">
        <v>0.76061784208375904</v>
      </c>
      <c r="F3409" t="s">
        <v>1066</v>
      </c>
    </row>
    <row r="3410" spans="1:6" x14ac:dyDescent="0.35">
      <c r="A3410" t="s">
        <v>9466</v>
      </c>
      <c r="B3410" t="s">
        <v>33550</v>
      </c>
      <c r="D3410">
        <v>0.13783077915514799</v>
      </c>
      <c r="E3410">
        <v>0.70200602344165797</v>
      </c>
      <c r="F3410" t="s">
        <v>404</v>
      </c>
    </row>
    <row r="3411" spans="1:6" x14ac:dyDescent="0.35">
      <c r="A3411" t="s">
        <v>10869</v>
      </c>
      <c r="B3411" t="s">
        <v>33551</v>
      </c>
      <c r="D3411">
        <v>-1.5395215838300801E-2</v>
      </c>
      <c r="E3411">
        <v>0.95939740057168499</v>
      </c>
      <c r="F3411" t="s">
        <v>2624</v>
      </c>
    </row>
    <row r="3412" spans="1:6" x14ac:dyDescent="0.35">
      <c r="A3412" t="s">
        <v>9322</v>
      </c>
      <c r="B3412" t="s">
        <v>33552</v>
      </c>
      <c r="D3412">
        <v>0.110622274637552</v>
      </c>
      <c r="E3412">
        <v>0.66606774828307203</v>
      </c>
      <c r="F3412" t="s">
        <v>53</v>
      </c>
    </row>
    <row r="3413" spans="1:6" x14ac:dyDescent="0.35">
      <c r="A3413" t="s">
        <v>11139</v>
      </c>
      <c r="B3413" t="s">
        <v>33553</v>
      </c>
      <c r="D3413">
        <v>-1.5858534892770799E-3</v>
      </c>
      <c r="E3413">
        <v>0.99731477838761595</v>
      </c>
      <c r="F3413" t="s">
        <v>1770</v>
      </c>
    </row>
    <row r="3414" spans="1:6" x14ac:dyDescent="0.35">
      <c r="A3414" t="s">
        <v>8743</v>
      </c>
      <c r="B3414" t="s">
        <v>33554</v>
      </c>
      <c r="D3414">
        <v>0.19156539435133299</v>
      </c>
      <c r="E3414">
        <v>0.49253030067169701</v>
      </c>
      <c r="F3414" t="s">
        <v>4329</v>
      </c>
    </row>
    <row r="3415" spans="1:6" x14ac:dyDescent="0.35">
      <c r="A3415" t="s">
        <v>8820</v>
      </c>
      <c r="B3415" t="s">
        <v>33555</v>
      </c>
      <c r="C3415" t="s">
        <v>25651</v>
      </c>
      <c r="D3415">
        <v>0.25080724489242701</v>
      </c>
      <c r="E3415">
        <v>0.51870632566847996</v>
      </c>
      <c r="F3415" t="s">
        <v>1986</v>
      </c>
    </row>
    <row r="3416" spans="1:6" x14ac:dyDescent="0.35">
      <c r="A3416" t="s">
        <v>8517</v>
      </c>
      <c r="B3416" t="s">
        <v>33556</v>
      </c>
      <c r="C3416" t="s">
        <v>25653</v>
      </c>
      <c r="D3416">
        <v>-0.20374327792910499</v>
      </c>
      <c r="E3416">
        <v>0.39956059467838101</v>
      </c>
      <c r="F3416" t="s">
        <v>1125</v>
      </c>
    </row>
    <row r="3417" spans="1:6" x14ac:dyDescent="0.35">
      <c r="A3417" t="s">
        <v>8814</v>
      </c>
      <c r="B3417" t="s">
        <v>33557</v>
      </c>
      <c r="D3417">
        <v>0.15499524568287501</v>
      </c>
      <c r="E3417">
        <v>0.51469643965615097</v>
      </c>
      <c r="F3417" t="s">
        <v>8815</v>
      </c>
    </row>
    <row r="3418" spans="1:6" x14ac:dyDescent="0.35">
      <c r="A3418" t="s">
        <v>7665</v>
      </c>
      <c r="B3418" t="s">
        <v>33558</v>
      </c>
      <c r="D3418">
        <v>0.255036468218654</v>
      </c>
      <c r="E3418">
        <v>2.1451394067348199E-2</v>
      </c>
      <c r="F3418" t="s">
        <v>53</v>
      </c>
    </row>
    <row r="3419" spans="1:6" x14ac:dyDescent="0.35">
      <c r="A3419" t="s">
        <v>7742</v>
      </c>
      <c r="B3419" t="s">
        <v>33559</v>
      </c>
      <c r="C3419" t="s">
        <v>25655</v>
      </c>
      <c r="D3419">
        <v>0.37607551418174301</v>
      </c>
      <c r="E3419">
        <v>4.6862675041113598E-2</v>
      </c>
      <c r="F3419" t="s">
        <v>5394</v>
      </c>
    </row>
    <row r="3420" spans="1:6" x14ac:dyDescent="0.35">
      <c r="A3420" t="s">
        <v>9893</v>
      </c>
      <c r="B3420" t="s">
        <v>33560</v>
      </c>
      <c r="D3420">
        <v>0.122186516432588</v>
      </c>
      <c r="E3420">
        <v>0.79779388138259499</v>
      </c>
      <c r="F3420" t="s">
        <v>1770</v>
      </c>
    </row>
    <row r="3421" spans="1:6" x14ac:dyDescent="0.35">
      <c r="A3421" t="s">
        <v>9118</v>
      </c>
      <c r="B3421" t="s">
        <v>33561</v>
      </c>
      <c r="D3421">
        <v>0.13229720807609599</v>
      </c>
      <c r="E3421">
        <v>0.61543848247890498</v>
      </c>
      <c r="F3421" t="s">
        <v>315</v>
      </c>
    </row>
    <row r="3422" spans="1:6" x14ac:dyDescent="0.35">
      <c r="A3422" t="s">
        <v>9951</v>
      </c>
      <c r="B3422" t="s">
        <v>33562</v>
      </c>
      <c r="D3422">
        <v>0.18499089705057201</v>
      </c>
      <c r="E3422">
        <v>0.81308048756336604</v>
      </c>
      <c r="F3422" t="s">
        <v>655</v>
      </c>
    </row>
    <row r="3423" spans="1:6" x14ac:dyDescent="0.35">
      <c r="A3423" t="s">
        <v>8530</v>
      </c>
      <c r="B3423" t="s">
        <v>33563</v>
      </c>
      <c r="D3423">
        <v>0.12654700414272299</v>
      </c>
      <c r="E3423">
        <v>0.40266546332981401</v>
      </c>
      <c r="F3423" t="s">
        <v>1134</v>
      </c>
    </row>
    <row r="3424" spans="1:6" x14ac:dyDescent="0.35">
      <c r="A3424" t="s">
        <v>8238</v>
      </c>
      <c r="B3424" t="s">
        <v>33564</v>
      </c>
      <c r="C3424" t="s">
        <v>25661</v>
      </c>
      <c r="D3424">
        <v>0.54643581091375804</v>
      </c>
      <c r="E3424">
        <v>0.27317869352718199</v>
      </c>
      <c r="F3424" t="s">
        <v>3094</v>
      </c>
    </row>
    <row r="3425" spans="1:6" x14ac:dyDescent="0.35">
      <c r="A3425" t="s">
        <v>8400</v>
      </c>
      <c r="B3425" t="s">
        <v>33565</v>
      </c>
      <c r="D3425">
        <v>0.310652479930694</v>
      </c>
      <c r="E3425">
        <v>0.341239436625279</v>
      </c>
      <c r="F3425" t="s">
        <v>4412</v>
      </c>
    </row>
    <row r="3426" spans="1:6" x14ac:dyDescent="0.35">
      <c r="A3426" t="s">
        <v>9006</v>
      </c>
      <c r="B3426" t="s">
        <v>33566</v>
      </c>
      <c r="D3426">
        <v>0.37261917183737397</v>
      </c>
      <c r="E3426">
        <v>0.58970412743937395</v>
      </c>
      <c r="F3426" t="s">
        <v>412</v>
      </c>
    </row>
    <row r="3427" spans="1:6" x14ac:dyDescent="0.35">
      <c r="A3427" t="s">
        <v>7704</v>
      </c>
      <c r="B3427" t="s">
        <v>33567</v>
      </c>
      <c r="D3427">
        <v>0.26494539945048401</v>
      </c>
      <c r="E3427">
        <v>3.5280549073800502E-2</v>
      </c>
      <c r="F3427" t="s">
        <v>3547</v>
      </c>
    </row>
    <row r="3428" spans="1:6" x14ac:dyDescent="0.35">
      <c r="A3428" t="s">
        <v>8937</v>
      </c>
      <c r="B3428" t="s">
        <v>33568</v>
      </c>
      <c r="C3428" t="s">
        <v>25666</v>
      </c>
      <c r="D3428">
        <v>0.12722667005402899</v>
      </c>
      <c r="E3428">
        <v>0.56657775881230998</v>
      </c>
      <c r="F3428" t="s">
        <v>4130</v>
      </c>
    </row>
    <row r="3429" spans="1:6" x14ac:dyDescent="0.35">
      <c r="A3429" t="s">
        <v>7292</v>
      </c>
      <c r="B3429" t="s">
        <v>33569</v>
      </c>
      <c r="C3429" t="s">
        <v>25668</v>
      </c>
      <c r="D3429">
        <v>-3.7350394728785701</v>
      </c>
      <c r="E3429">
        <v>1.46785900682342E-116</v>
      </c>
      <c r="F3429" t="s">
        <v>3364</v>
      </c>
    </row>
    <row r="3430" spans="1:6" x14ac:dyDescent="0.35">
      <c r="A3430" t="s">
        <v>7290</v>
      </c>
      <c r="B3430" t="s">
        <v>33570</v>
      </c>
      <c r="C3430" t="s">
        <v>25670</v>
      </c>
      <c r="D3430">
        <v>-3.6502145993520401</v>
      </c>
      <c r="E3430">
        <v>4.5662860943608703E-134</v>
      </c>
      <c r="F3430" t="s">
        <v>5583</v>
      </c>
    </row>
    <row r="3431" spans="1:6" x14ac:dyDescent="0.35">
      <c r="A3431" t="s">
        <v>10971</v>
      </c>
      <c r="B3431" t="s">
        <v>33571</v>
      </c>
      <c r="D3431">
        <v>-1.0973817045232001E-2</v>
      </c>
      <c r="E3431">
        <v>0.97502197341910801</v>
      </c>
      <c r="F3431" t="s">
        <v>4429</v>
      </c>
    </row>
    <row r="3432" spans="1:6" x14ac:dyDescent="0.35">
      <c r="A3432" t="s">
        <v>10141</v>
      </c>
      <c r="B3432" t="s">
        <v>33572</v>
      </c>
      <c r="D3432">
        <v>-6.0706673909951797E-2</v>
      </c>
      <c r="E3432">
        <v>0.85109104575286898</v>
      </c>
      <c r="F3432" t="s">
        <v>184</v>
      </c>
    </row>
    <row r="3433" spans="1:6" x14ac:dyDescent="0.35">
      <c r="A3433" t="s">
        <v>10237</v>
      </c>
      <c r="B3433" t="s">
        <v>33573</v>
      </c>
      <c r="D3433">
        <v>-7.9180136880021498E-2</v>
      </c>
      <c r="E3433">
        <v>0.86733192950285898</v>
      </c>
      <c r="F3433" t="s">
        <v>844</v>
      </c>
    </row>
    <row r="3434" spans="1:6" x14ac:dyDescent="0.35">
      <c r="A3434" t="s">
        <v>9724</v>
      </c>
      <c r="B3434" t="s">
        <v>33574</v>
      </c>
      <c r="C3434" t="s">
        <v>25675</v>
      </c>
      <c r="D3434">
        <v>-9.7593222787414696E-2</v>
      </c>
      <c r="E3434">
        <v>0.77227900420136897</v>
      </c>
      <c r="F3434" t="s">
        <v>1206</v>
      </c>
    </row>
    <row r="3435" spans="1:6" x14ac:dyDescent="0.35">
      <c r="A3435" t="s">
        <v>10844</v>
      </c>
      <c r="B3435" t="s">
        <v>33575</v>
      </c>
      <c r="C3435" t="s">
        <v>25677</v>
      </c>
      <c r="D3435">
        <v>-1.8729621000941402E-2</v>
      </c>
      <c r="E3435">
        <v>0.95835207200983197</v>
      </c>
      <c r="F3435" t="s">
        <v>1816</v>
      </c>
    </row>
    <row r="3436" spans="1:6" x14ac:dyDescent="0.35">
      <c r="A3436" t="s">
        <v>7397</v>
      </c>
      <c r="B3436" t="s">
        <v>33576</v>
      </c>
      <c r="D3436">
        <v>-2.1430241502635199</v>
      </c>
      <c r="E3436">
        <v>1.0031474302337299E-6</v>
      </c>
      <c r="F3436" t="s">
        <v>7270</v>
      </c>
    </row>
    <row r="3437" spans="1:6" x14ac:dyDescent="0.35">
      <c r="A3437" t="s">
        <v>7799</v>
      </c>
      <c r="B3437" t="s">
        <v>33577</v>
      </c>
      <c r="C3437" t="s">
        <v>25712</v>
      </c>
      <c r="D3437">
        <v>-0.41340365532711099</v>
      </c>
      <c r="E3437">
        <v>7.0918455343453493E-2</v>
      </c>
      <c r="F3437" t="s">
        <v>3274</v>
      </c>
    </row>
    <row r="3438" spans="1:6" x14ac:dyDescent="0.35">
      <c r="A3438" t="s">
        <v>11034</v>
      </c>
      <c r="B3438" t="s">
        <v>33578</v>
      </c>
      <c r="C3438" t="s">
        <v>25714</v>
      </c>
      <c r="D3438">
        <v>8.9038081984121192E-3</v>
      </c>
      <c r="E3438">
        <v>0.98139734820684799</v>
      </c>
      <c r="F3438" t="s">
        <v>5635</v>
      </c>
    </row>
    <row r="3439" spans="1:6" x14ac:dyDescent="0.35">
      <c r="A3439" t="s">
        <v>11055</v>
      </c>
      <c r="B3439" t="s">
        <v>33579</v>
      </c>
      <c r="D3439">
        <v>2.3864375794961201E-2</v>
      </c>
      <c r="E3439">
        <v>0.98477514816188705</v>
      </c>
      <c r="F3439" t="s">
        <v>11056</v>
      </c>
    </row>
    <row r="3440" spans="1:6" x14ac:dyDescent="0.35">
      <c r="A3440" t="s">
        <v>9620</v>
      </c>
      <c r="B3440" t="s">
        <v>33580</v>
      </c>
      <c r="D3440">
        <v>-0.20730315127351701</v>
      </c>
      <c r="E3440">
        <v>0.74400683919775401</v>
      </c>
      <c r="F3440" t="s">
        <v>53</v>
      </c>
    </row>
    <row r="3441" spans="1:6" x14ac:dyDescent="0.35">
      <c r="A3441" t="s">
        <v>11040</v>
      </c>
      <c r="B3441" t="s">
        <v>33581</v>
      </c>
      <c r="D3441">
        <v>-1.2450604846238E-2</v>
      </c>
      <c r="E3441">
        <v>0.98195465802954396</v>
      </c>
      <c r="F3441" t="s">
        <v>1208</v>
      </c>
    </row>
    <row r="3442" spans="1:6" x14ac:dyDescent="0.35">
      <c r="A3442" t="s">
        <v>10447</v>
      </c>
      <c r="B3442" t="s">
        <v>33582</v>
      </c>
      <c r="D3442">
        <v>-5.2338177075085299E-2</v>
      </c>
      <c r="E3442">
        <v>0.90566197697691397</v>
      </c>
      <c r="F3442" t="s">
        <v>3049</v>
      </c>
    </row>
    <row r="3443" spans="1:6" x14ac:dyDescent="0.35">
      <c r="A3443" t="s">
        <v>8658</v>
      </c>
      <c r="B3443" t="s">
        <v>33583</v>
      </c>
      <c r="D3443">
        <v>0.17773010835591899</v>
      </c>
      <c r="E3443">
        <v>0.45326558434434899</v>
      </c>
      <c r="F3443" t="s">
        <v>2078</v>
      </c>
    </row>
    <row r="3444" spans="1:6" x14ac:dyDescent="0.35">
      <c r="A3444" t="s">
        <v>10967</v>
      </c>
      <c r="B3444" t="s">
        <v>33584</v>
      </c>
      <c r="D3444">
        <v>-1.37050460741335E-2</v>
      </c>
      <c r="E3444">
        <v>0.97297489972675799</v>
      </c>
      <c r="F3444" t="s">
        <v>2753</v>
      </c>
    </row>
    <row r="3445" spans="1:6" x14ac:dyDescent="0.35">
      <c r="A3445" t="s">
        <v>9084</v>
      </c>
      <c r="B3445" t="s">
        <v>33585</v>
      </c>
      <c r="D3445">
        <v>0.11257740492610301</v>
      </c>
      <c r="E3445">
        <v>0.60606641997980204</v>
      </c>
      <c r="F3445" t="s">
        <v>4665</v>
      </c>
    </row>
    <row r="3446" spans="1:6" x14ac:dyDescent="0.35">
      <c r="A3446" t="s">
        <v>7888</v>
      </c>
      <c r="B3446" t="s">
        <v>33586</v>
      </c>
      <c r="D3446">
        <v>0.36873542790654901</v>
      </c>
      <c r="E3446">
        <v>0.108636229549783</v>
      </c>
      <c r="F3446" t="s">
        <v>4742</v>
      </c>
    </row>
    <row r="3447" spans="1:6" x14ac:dyDescent="0.35">
      <c r="A3447" t="s">
        <v>9085</v>
      </c>
      <c r="B3447" t="s">
        <v>33587</v>
      </c>
      <c r="D3447">
        <v>9.4773894494484201E-2</v>
      </c>
      <c r="E3447">
        <v>0.60606641997980204</v>
      </c>
      <c r="F3447" t="s">
        <v>675</v>
      </c>
    </row>
    <row r="3448" spans="1:6" x14ac:dyDescent="0.35">
      <c r="A3448" t="s">
        <v>10775</v>
      </c>
      <c r="B3448" t="s">
        <v>33588</v>
      </c>
      <c r="D3448">
        <v>-0.16458003715566599</v>
      </c>
      <c r="E3448">
        <v>0.94611116842555398</v>
      </c>
      <c r="F3448" t="s">
        <v>6181</v>
      </c>
    </row>
    <row r="3449" spans="1:6" x14ac:dyDescent="0.35">
      <c r="A3449" t="s">
        <v>10031</v>
      </c>
      <c r="B3449" t="s">
        <v>33589</v>
      </c>
      <c r="D3449">
        <v>8.92517228510398E-2</v>
      </c>
      <c r="E3449">
        <v>0.82971376577601996</v>
      </c>
      <c r="F3449" t="s">
        <v>4100</v>
      </c>
    </row>
    <row r="3450" spans="1:6" x14ac:dyDescent="0.35">
      <c r="A3450" t="s">
        <v>9329</v>
      </c>
      <c r="B3450" t="s">
        <v>33590</v>
      </c>
      <c r="C3450" t="s">
        <v>25727</v>
      </c>
      <c r="D3450">
        <v>0.193839817299512</v>
      </c>
      <c r="E3450">
        <v>0.66909223747875102</v>
      </c>
      <c r="F3450" t="s">
        <v>4645</v>
      </c>
    </row>
    <row r="3451" spans="1:6" x14ac:dyDescent="0.35">
      <c r="A3451" t="s">
        <v>10698</v>
      </c>
      <c r="B3451" t="s">
        <v>33591</v>
      </c>
      <c r="C3451" t="s">
        <v>25729</v>
      </c>
      <c r="D3451">
        <v>2.1178997845077801E-2</v>
      </c>
      <c r="E3451">
        <v>0.93799762455860702</v>
      </c>
      <c r="F3451" t="s">
        <v>3679</v>
      </c>
    </row>
    <row r="3452" spans="1:6" x14ac:dyDescent="0.35">
      <c r="A3452" t="s">
        <v>7377</v>
      </c>
      <c r="B3452" t="s">
        <v>33592</v>
      </c>
      <c r="C3452" t="s">
        <v>25733</v>
      </c>
      <c r="D3452">
        <v>1.06502915996543</v>
      </c>
      <c r="E3452">
        <v>9.3518870527536299E-8</v>
      </c>
      <c r="F3452" t="s">
        <v>3658</v>
      </c>
    </row>
    <row r="3453" spans="1:6" x14ac:dyDescent="0.35">
      <c r="A3453" t="s">
        <v>10589</v>
      </c>
      <c r="B3453" t="s">
        <v>33593</v>
      </c>
      <c r="C3453" t="s">
        <v>25735</v>
      </c>
      <c r="D3453">
        <v>4.2374763137689897E-2</v>
      </c>
      <c r="E3453">
        <v>0.92006503236463699</v>
      </c>
      <c r="F3453" t="s">
        <v>2392</v>
      </c>
    </row>
    <row r="3454" spans="1:6" x14ac:dyDescent="0.35">
      <c r="A3454" t="s">
        <v>8148</v>
      </c>
      <c r="B3454" t="s">
        <v>33594</v>
      </c>
      <c r="C3454" t="s">
        <v>24845</v>
      </c>
      <c r="D3454">
        <v>0.24939570172700101</v>
      </c>
      <c r="E3454">
        <v>0.23375631166251301</v>
      </c>
      <c r="F3454" t="s">
        <v>4339</v>
      </c>
    </row>
    <row r="3455" spans="1:6" x14ac:dyDescent="0.35">
      <c r="A3455" t="s">
        <v>8096</v>
      </c>
      <c r="B3455" t="s">
        <v>33595</v>
      </c>
      <c r="D3455">
        <v>0.20180792094137701</v>
      </c>
      <c r="E3455">
        <v>0.203606668822819</v>
      </c>
      <c r="F3455" t="s">
        <v>869</v>
      </c>
    </row>
    <row r="3456" spans="1:6" x14ac:dyDescent="0.35">
      <c r="A3456" t="s">
        <v>7309</v>
      </c>
      <c r="B3456" t="s">
        <v>33596</v>
      </c>
      <c r="C3456" t="s">
        <v>25739</v>
      </c>
      <c r="D3456">
        <v>-3.77203440313109</v>
      </c>
      <c r="E3456">
        <v>2.5221645275575501E-26</v>
      </c>
      <c r="F3456" t="s">
        <v>7060</v>
      </c>
    </row>
    <row r="3457" spans="1:6" x14ac:dyDescent="0.35">
      <c r="A3457" t="s">
        <v>10827</v>
      </c>
      <c r="B3457" t="s">
        <v>33597</v>
      </c>
      <c r="C3457" t="s">
        <v>25741</v>
      </c>
      <c r="D3457">
        <v>3.8153756400944698E-2</v>
      </c>
      <c r="E3457">
        <v>0.95713146467003496</v>
      </c>
      <c r="F3457" t="s">
        <v>6990</v>
      </c>
    </row>
    <row r="3458" spans="1:6" x14ac:dyDescent="0.35">
      <c r="A3458" t="s">
        <v>7724</v>
      </c>
      <c r="B3458" t="s">
        <v>33598</v>
      </c>
      <c r="C3458" t="s">
        <v>25743</v>
      </c>
      <c r="D3458">
        <v>-0.564771413332947</v>
      </c>
      <c r="E3458">
        <v>4.0197686556304499E-2</v>
      </c>
      <c r="F3458" t="s">
        <v>6870</v>
      </c>
    </row>
    <row r="3459" spans="1:6" x14ac:dyDescent="0.35">
      <c r="A3459" t="s">
        <v>9601</v>
      </c>
      <c r="B3459" t="s">
        <v>33599</v>
      </c>
      <c r="D3459">
        <v>0.14906837508568599</v>
      </c>
      <c r="E3459">
        <v>0.73891195521999897</v>
      </c>
      <c r="F3459" t="s">
        <v>3902</v>
      </c>
    </row>
    <row r="3460" spans="1:6" x14ac:dyDescent="0.35">
      <c r="A3460" t="s">
        <v>9499</v>
      </c>
      <c r="B3460" t="s">
        <v>33600</v>
      </c>
      <c r="D3460">
        <v>-8.3939206386992801E-2</v>
      </c>
      <c r="E3460">
        <v>0.71229661015370505</v>
      </c>
      <c r="F3460" t="s">
        <v>637</v>
      </c>
    </row>
    <row r="3461" spans="1:6" x14ac:dyDescent="0.35">
      <c r="A3461" t="s">
        <v>8952</v>
      </c>
      <c r="B3461" t="s">
        <v>33601</v>
      </c>
      <c r="C3461" t="s">
        <v>25747</v>
      </c>
      <c r="D3461">
        <v>-0.16498953764154201</v>
      </c>
      <c r="E3461">
        <v>0.57048080780833998</v>
      </c>
      <c r="F3461" t="s">
        <v>3937</v>
      </c>
    </row>
    <row r="3462" spans="1:6" x14ac:dyDescent="0.35">
      <c r="A3462" t="s">
        <v>9926</v>
      </c>
      <c r="B3462" t="s">
        <v>33602</v>
      </c>
      <c r="C3462" t="s">
        <v>25749</v>
      </c>
      <c r="D3462">
        <v>0.100591342503208</v>
      </c>
      <c r="E3462">
        <v>0.80693683289126095</v>
      </c>
      <c r="F3462" t="s">
        <v>448</v>
      </c>
    </row>
    <row r="3463" spans="1:6" x14ac:dyDescent="0.35">
      <c r="A3463" t="s">
        <v>8428</v>
      </c>
      <c r="B3463" t="s">
        <v>33603</v>
      </c>
      <c r="C3463" t="s">
        <v>25751</v>
      </c>
      <c r="D3463">
        <v>0.28516102978014002</v>
      </c>
      <c r="E3463">
        <v>0.35069814129544202</v>
      </c>
      <c r="F3463" t="s">
        <v>5153</v>
      </c>
    </row>
    <row r="3464" spans="1:6" x14ac:dyDescent="0.35">
      <c r="A3464" t="s">
        <v>9946</v>
      </c>
      <c r="B3464" t="s">
        <v>33604</v>
      </c>
      <c r="D3464">
        <v>-9.2769011567551907E-2</v>
      </c>
      <c r="E3464">
        <v>0.81140718989958505</v>
      </c>
      <c r="F3464" t="s">
        <v>794</v>
      </c>
    </row>
    <row r="3465" spans="1:6" x14ac:dyDescent="0.35">
      <c r="A3465" t="s">
        <v>7806</v>
      </c>
      <c r="B3465" t="s">
        <v>33605</v>
      </c>
      <c r="C3465" t="s">
        <v>25747</v>
      </c>
      <c r="D3465">
        <v>-0.46102019836254898</v>
      </c>
      <c r="E3465">
        <v>7.3492985099941094E-2</v>
      </c>
      <c r="F3465" t="s">
        <v>3937</v>
      </c>
    </row>
    <row r="3466" spans="1:6" x14ac:dyDescent="0.35">
      <c r="A3466" t="s">
        <v>9679</v>
      </c>
      <c r="B3466" t="s">
        <v>33606</v>
      </c>
      <c r="C3466" t="s">
        <v>25755</v>
      </c>
      <c r="D3466">
        <v>-0.562522484608728</v>
      </c>
      <c r="E3466">
        <v>0.76061784208375904</v>
      </c>
      <c r="F3466" t="s">
        <v>3416</v>
      </c>
    </row>
    <row r="3467" spans="1:6" x14ac:dyDescent="0.35">
      <c r="A3467" t="s">
        <v>10567</v>
      </c>
      <c r="B3467" t="s">
        <v>33607</v>
      </c>
      <c r="C3467" t="s">
        <v>25757</v>
      </c>
      <c r="D3467">
        <v>-2.43252952027368E-2</v>
      </c>
      <c r="E3467">
        <v>0.917257843623978</v>
      </c>
      <c r="F3467" t="s">
        <v>10568</v>
      </c>
    </row>
    <row r="3468" spans="1:6" x14ac:dyDescent="0.35">
      <c r="A3468" t="s">
        <v>9745</v>
      </c>
      <c r="B3468" t="s">
        <v>33608</v>
      </c>
      <c r="D3468">
        <v>0.210172062284947</v>
      </c>
      <c r="E3468">
        <v>0.77586744782676098</v>
      </c>
      <c r="F3468" t="s">
        <v>6599</v>
      </c>
    </row>
    <row r="3469" spans="1:6" x14ac:dyDescent="0.35">
      <c r="A3469" t="s">
        <v>8198</v>
      </c>
      <c r="B3469" t="s">
        <v>33609</v>
      </c>
      <c r="D3469">
        <v>0.45294974844798402</v>
      </c>
      <c r="E3469">
        <v>0.26278308593431099</v>
      </c>
      <c r="F3469" t="s">
        <v>3266</v>
      </c>
    </row>
    <row r="3470" spans="1:6" x14ac:dyDescent="0.35">
      <c r="A3470" t="s">
        <v>9713</v>
      </c>
      <c r="B3470" t="s">
        <v>33610</v>
      </c>
      <c r="D3470">
        <v>8.4331310705159604E-2</v>
      </c>
      <c r="E3470">
        <v>0.77073025760126401</v>
      </c>
      <c r="F3470" t="s">
        <v>2880</v>
      </c>
    </row>
    <row r="3471" spans="1:6" x14ac:dyDescent="0.35">
      <c r="A3471" t="s">
        <v>7505</v>
      </c>
      <c r="B3471" t="s">
        <v>33611</v>
      </c>
      <c r="C3471" t="s">
        <v>25762</v>
      </c>
      <c r="D3471">
        <v>-0.53513697154768503</v>
      </c>
      <c r="E3471">
        <v>8.0346777645364702E-4</v>
      </c>
      <c r="F3471" t="s">
        <v>5999</v>
      </c>
    </row>
    <row r="3472" spans="1:6" x14ac:dyDescent="0.35">
      <c r="A3472" t="s">
        <v>9687</v>
      </c>
      <c r="B3472" t="s">
        <v>33612</v>
      </c>
      <c r="D3472">
        <v>7.13345043176834E-2</v>
      </c>
      <c r="E3472">
        <v>0.76200030904319505</v>
      </c>
      <c r="F3472" t="s">
        <v>1202</v>
      </c>
    </row>
    <row r="3473" spans="1:6" x14ac:dyDescent="0.35">
      <c r="A3473" t="s">
        <v>9139</v>
      </c>
      <c r="B3473" t="s">
        <v>33613</v>
      </c>
      <c r="C3473" t="s">
        <v>25765</v>
      </c>
      <c r="D3473">
        <v>0.10468798364751999</v>
      </c>
      <c r="E3473">
        <v>0.61912915783649403</v>
      </c>
      <c r="F3473" t="s">
        <v>3664</v>
      </c>
    </row>
    <row r="3474" spans="1:6" x14ac:dyDescent="0.35">
      <c r="A3474" t="s">
        <v>7959</v>
      </c>
      <c r="B3474" t="s">
        <v>33614</v>
      </c>
      <c r="C3474" t="s">
        <v>25767</v>
      </c>
      <c r="D3474">
        <v>0.284974141784474</v>
      </c>
      <c r="E3474">
        <v>0.141745900328832</v>
      </c>
      <c r="F3474" t="s">
        <v>1917</v>
      </c>
    </row>
    <row r="3475" spans="1:6" x14ac:dyDescent="0.35">
      <c r="A3475" t="s">
        <v>8099</v>
      </c>
      <c r="B3475" t="s">
        <v>33615</v>
      </c>
      <c r="D3475">
        <v>0.26761225135175698</v>
      </c>
      <c r="E3475">
        <v>0.204654733313783</v>
      </c>
      <c r="F3475" t="s">
        <v>512</v>
      </c>
    </row>
    <row r="3476" spans="1:6" x14ac:dyDescent="0.35">
      <c r="A3476" t="s">
        <v>8715</v>
      </c>
      <c r="B3476" t="s">
        <v>33616</v>
      </c>
      <c r="C3476" t="s">
        <v>25770</v>
      </c>
      <c r="D3476">
        <v>0.32683645146242502</v>
      </c>
      <c r="E3476">
        <v>0.47832668376602799</v>
      </c>
      <c r="F3476" t="s">
        <v>4316</v>
      </c>
    </row>
    <row r="3477" spans="1:6" x14ac:dyDescent="0.35">
      <c r="A3477" t="s">
        <v>9504</v>
      </c>
      <c r="B3477" t="s">
        <v>33617</v>
      </c>
      <c r="D3477">
        <v>0.115474084415274</v>
      </c>
      <c r="E3477">
        <v>0.71446818635972897</v>
      </c>
      <c r="F3477" t="s">
        <v>2419</v>
      </c>
    </row>
    <row r="3478" spans="1:6" x14ac:dyDescent="0.35">
      <c r="A3478" t="s">
        <v>9947</v>
      </c>
      <c r="B3478" t="s">
        <v>33618</v>
      </c>
      <c r="D3478">
        <v>5.3625076485890703E-2</v>
      </c>
      <c r="E3478">
        <v>0.81140718989958505</v>
      </c>
      <c r="F3478" t="s">
        <v>4054</v>
      </c>
    </row>
    <row r="3479" spans="1:6" x14ac:dyDescent="0.35">
      <c r="A3479" t="s">
        <v>9702</v>
      </c>
      <c r="B3479" t="s">
        <v>33619</v>
      </c>
      <c r="D3479">
        <v>0.22392727751104599</v>
      </c>
      <c r="E3479">
        <v>0.76784322381981696</v>
      </c>
      <c r="F3479" t="s">
        <v>9703</v>
      </c>
    </row>
    <row r="3480" spans="1:6" x14ac:dyDescent="0.35">
      <c r="A3480" t="s">
        <v>10209</v>
      </c>
      <c r="B3480" t="s">
        <v>33620</v>
      </c>
      <c r="D3480">
        <v>0.10946694605712801</v>
      </c>
      <c r="E3480">
        <v>0.861877548841671</v>
      </c>
      <c r="F3480" t="s">
        <v>10210</v>
      </c>
    </row>
    <row r="3481" spans="1:6" x14ac:dyDescent="0.35">
      <c r="A3481" t="s">
        <v>11069</v>
      </c>
      <c r="B3481" t="s">
        <v>33621</v>
      </c>
      <c r="D3481">
        <v>8.79684694692443E-3</v>
      </c>
      <c r="E3481">
        <v>0.98670002781530297</v>
      </c>
      <c r="F3481" t="s">
        <v>9555</v>
      </c>
    </row>
    <row r="3482" spans="1:6" x14ac:dyDescent="0.35">
      <c r="A3482" t="s">
        <v>9119</v>
      </c>
      <c r="B3482" t="s">
        <v>33622</v>
      </c>
      <c r="D3482">
        <v>0.170224932385376</v>
      </c>
      <c r="E3482">
        <v>0.61543848247890498</v>
      </c>
      <c r="F3482" t="s">
        <v>9120</v>
      </c>
    </row>
    <row r="3483" spans="1:6" x14ac:dyDescent="0.35">
      <c r="A3483" t="s">
        <v>9772</v>
      </c>
      <c r="B3483" t="s">
        <v>33623</v>
      </c>
      <c r="D3483">
        <v>-0.191867360949078</v>
      </c>
      <c r="E3483">
        <v>0.77778983235965804</v>
      </c>
      <c r="F3483" t="s">
        <v>6132</v>
      </c>
    </row>
    <row r="3484" spans="1:6" x14ac:dyDescent="0.35">
      <c r="A3484" t="s">
        <v>8884</v>
      </c>
      <c r="B3484" t="s">
        <v>33624</v>
      </c>
      <c r="D3484">
        <v>0.22464294890742101</v>
      </c>
      <c r="E3484">
        <v>0.540096989845954</v>
      </c>
      <c r="F3484" t="s">
        <v>8885</v>
      </c>
    </row>
    <row r="3485" spans="1:6" x14ac:dyDescent="0.35">
      <c r="A3485" t="s">
        <v>9269</v>
      </c>
      <c r="B3485" t="s">
        <v>33625</v>
      </c>
      <c r="D3485">
        <v>0.29561953912540301</v>
      </c>
      <c r="E3485">
        <v>0.65279290150589997</v>
      </c>
      <c r="F3485" t="s">
        <v>53</v>
      </c>
    </row>
    <row r="3486" spans="1:6" x14ac:dyDescent="0.35">
      <c r="A3486" t="s">
        <v>8622</v>
      </c>
      <c r="B3486" t="s">
        <v>33626</v>
      </c>
      <c r="D3486">
        <v>-0.48263170568014901</v>
      </c>
      <c r="E3486">
        <v>0.43577287729096997</v>
      </c>
      <c r="F3486" t="s">
        <v>8623</v>
      </c>
    </row>
    <row r="3487" spans="1:6" x14ac:dyDescent="0.35">
      <c r="A3487" t="s">
        <v>9055</v>
      </c>
      <c r="B3487" t="s">
        <v>33627</v>
      </c>
      <c r="D3487">
        <v>9.8099619446965797E-2</v>
      </c>
      <c r="E3487">
        <v>0.60238965180201598</v>
      </c>
      <c r="F3487" t="s">
        <v>9056</v>
      </c>
    </row>
    <row r="3488" spans="1:6" x14ac:dyDescent="0.35">
      <c r="A3488" t="s">
        <v>9942</v>
      </c>
      <c r="B3488" t="s">
        <v>33628</v>
      </c>
      <c r="D3488">
        <v>4.7318877030466E-2</v>
      </c>
      <c r="E3488">
        <v>0.81139341824125799</v>
      </c>
      <c r="F3488" t="s">
        <v>326</v>
      </c>
    </row>
    <row r="3489" spans="1:6" x14ac:dyDescent="0.35">
      <c r="A3489" t="s">
        <v>7532</v>
      </c>
      <c r="B3489" t="s">
        <v>33630</v>
      </c>
      <c r="C3489" t="s">
        <v>33629</v>
      </c>
      <c r="D3489">
        <v>0.78199751958210695</v>
      </c>
      <c r="E3489">
        <v>1.43372085626372E-3</v>
      </c>
      <c r="F3489" t="s">
        <v>7533</v>
      </c>
    </row>
    <row r="3490" spans="1:6" x14ac:dyDescent="0.35">
      <c r="A3490" t="s">
        <v>10402</v>
      </c>
      <c r="B3490" t="s">
        <v>33632</v>
      </c>
      <c r="C3490" t="s">
        <v>33631</v>
      </c>
      <c r="D3490">
        <v>-7.3626730900403795E-2</v>
      </c>
      <c r="E3490">
        <v>0.89539904718892804</v>
      </c>
      <c r="F3490" t="s">
        <v>10403</v>
      </c>
    </row>
    <row r="3491" spans="1:6" x14ac:dyDescent="0.35">
      <c r="A3491" t="s">
        <v>10776</v>
      </c>
      <c r="C3491" t="s">
        <v>33633</v>
      </c>
      <c r="D3491">
        <v>-0.126667442633116</v>
      </c>
      <c r="E3491">
        <v>0.94611116842555398</v>
      </c>
      <c r="F3491" t="s">
        <v>10777</v>
      </c>
    </row>
    <row r="3492" spans="1:6" x14ac:dyDescent="0.35">
      <c r="A3492" t="s">
        <v>10845</v>
      </c>
      <c r="B3492" t="s">
        <v>33634</v>
      </c>
      <c r="D3492">
        <v>5.9605556538441302E-2</v>
      </c>
      <c r="E3492">
        <v>0.95835207200983197</v>
      </c>
      <c r="F3492" t="s">
        <v>693</v>
      </c>
    </row>
    <row r="3493" spans="1:6" x14ac:dyDescent="0.35">
      <c r="A3493" t="s">
        <v>10069</v>
      </c>
      <c r="B3493" t="s">
        <v>33635</v>
      </c>
      <c r="C3493" t="s">
        <v>26036</v>
      </c>
      <c r="D3493">
        <v>0.25597734428346602</v>
      </c>
      <c r="E3493">
        <v>0.83506930693218695</v>
      </c>
      <c r="F3493" t="s">
        <v>10070</v>
      </c>
    </row>
    <row r="3494" spans="1:6" x14ac:dyDescent="0.35">
      <c r="A3494" t="s">
        <v>8570</v>
      </c>
      <c r="B3494" t="s">
        <v>33636</v>
      </c>
      <c r="D3494">
        <v>0.17806219624563699</v>
      </c>
      <c r="E3494">
        <v>0.416147150240818</v>
      </c>
      <c r="F3494" t="s">
        <v>655</v>
      </c>
    </row>
    <row r="3495" spans="1:6" x14ac:dyDescent="0.35">
      <c r="A3495" t="s">
        <v>8589</v>
      </c>
      <c r="B3495" t="s">
        <v>33637</v>
      </c>
      <c r="D3495">
        <v>0.19985661811588601</v>
      </c>
      <c r="E3495">
        <v>0.421524787082865</v>
      </c>
      <c r="F3495" t="s">
        <v>2104</v>
      </c>
    </row>
    <row r="3496" spans="1:6" x14ac:dyDescent="0.35">
      <c r="A3496" t="s">
        <v>11062</v>
      </c>
      <c r="B3496" t="s">
        <v>33638</v>
      </c>
      <c r="D3496">
        <v>6.6161809068027797E-3</v>
      </c>
      <c r="E3496">
        <v>0.98552696457323996</v>
      </c>
      <c r="F3496" t="s">
        <v>4639</v>
      </c>
    </row>
    <row r="3497" spans="1:6" x14ac:dyDescent="0.35">
      <c r="A3497" t="s">
        <v>7854</v>
      </c>
      <c r="B3497" t="s">
        <v>33639</v>
      </c>
      <c r="D3497">
        <v>0.37403490207008799</v>
      </c>
      <c r="E3497">
        <v>9.4281370450830501E-2</v>
      </c>
      <c r="F3497" t="s">
        <v>326</v>
      </c>
    </row>
    <row r="3498" spans="1:6" x14ac:dyDescent="0.35">
      <c r="A3498" t="s">
        <v>7829</v>
      </c>
      <c r="B3498" t="s">
        <v>33640</v>
      </c>
      <c r="D3498">
        <v>0.170395903751378</v>
      </c>
      <c r="E3498">
        <v>8.4507396547187294E-2</v>
      </c>
      <c r="F3498" t="s">
        <v>542</v>
      </c>
    </row>
    <row r="3499" spans="1:6" x14ac:dyDescent="0.35">
      <c r="A3499" t="s">
        <v>10624</v>
      </c>
      <c r="B3499" t="s">
        <v>33641</v>
      </c>
      <c r="D3499">
        <v>-2.8887613639972502E-2</v>
      </c>
      <c r="E3499">
        <v>0.92368266560500201</v>
      </c>
      <c r="F3499" t="s">
        <v>10625</v>
      </c>
    </row>
    <row r="3500" spans="1:6" x14ac:dyDescent="0.35">
      <c r="A3500" t="s">
        <v>10336</v>
      </c>
      <c r="B3500" t="s">
        <v>33642</v>
      </c>
      <c r="D3500">
        <v>7.7746512254646696E-2</v>
      </c>
      <c r="E3500">
        <v>0.89114674650527503</v>
      </c>
      <c r="F3500" t="s">
        <v>53</v>
      </c>
    </row>
    <row r="3501" spans="1:6" x14ac:dyDescent="0.35">
      <c r="A3501" t="s">
        <v>10484</v>
      </c>
      <c r="B3501" t="s">
        <v>33643</v>
      </c>
      <c r="D3501">
        <v>3.6478488977649499E-2</v>
      </c>
      <c r="E3501">
        <v>0.91056648222478798</v>
      </c>
      <c r="F3501" t="s">
        <v>1638</v>
      </c>
    </row>
    <row r="3502" spans="1:6" x14ac:dyDescent="0.35">
      <c r="A3502" t="s">
        <v>8142</v>
      </c>
      <c r="B3502" t="s">
        <v>33644</v>
      </c>
      <c r="D3502">
        <v>0.191993076503123</v>
      </c>
      <c r="E3502">
        <v>0.230242591507552</v>
      </c>
      <c r="F3502" t="s">
        <v>155</v>
      </c>
    </row>
    <row r="3503" spans="1:6" x14ac:dyDescent="0.35">
      <c r="A3503" t="s">
        <v>10909</v>
      </c>
      <c r="B3503" t="s">
        <v>33645</v>
      </c>
      <c r="D3503">
        <v>-2.6524815743573099E-2</v>
      </c>
      <c r="E3503">
        <v>0.96484902273237205</v>
      </c>
      <c r="F3503" t="s">
        <v>4746</v>
      </c>
    </row>
    <row r="3504" spans="1:6" x14ac:dyDescent="0.35">
      <c r="A3504" t="s">
        <v>8785</v>
      </c>
      <c r="B3504" t="s">
        <v>33646</v>
      </c>
      <c r="D3504">
        <v>0.19286985583625599</v>
      </c>
      <c r="E3504">
        <v>0.50388717668164695</v>
      </c>
      <c r="F3504" t="s">
        <v>3599</v>
      </c>
    </row>
    <row r="3505" spans="1:6" x14ac:dyDescent="0.35">
      <c r="A3505" t="s">
        <v>11031</v>
      </c>
      <c r="B3505" t="s">
        <v>33647</v>
      </c>
      <c r="D3505">
        <v>2.4384524452053101E-2</v>
      </c>
      <c r="E3505">
        <v>0.98030777733853802</v>
      </c>
      <c r="F3505" t="s">
        <v>53</v>
      </c>
    </row>
    <row r="3506" spans="1:6" x14ac:dyDescent="0.35">
      <c r="A3506" t="s">
        <v>10860</v>
      </c>
      <c r="B3506" t="s">
        <v>33648</v>
      </c>
      <c r="D3506">
        <v>2.4995693169682701E-2</v>
      </c>
      <c r="E3506">
        <v>0.95922723429895995</v>
      </c>
      <c r="F3506" t="s">
        <v>4967</v>
      </c>
    </row>
    <row r="3507" spans="1:6" x14ac:dyDescent="0.35">
      <c r="A3507" t="s">
        <v>10767</v>
      </c>
      <c r="B3507" t="s">
        <v>33649</v>
      </c>
      <c r="D3507">
        <v>1.9794484787371499E-2</v>
      </c>
      <c r="E3507">
        <v>0.94593874667081101</v>
      </c>
      <c r="F3507" t="s">
        <v>3675</v>
      </c>
    </row>
    <row r="3508" spans="1:6" x14ac:dyDescent="0.35">
      <c r="A3508" t="s">
        <v>8143</v>
      </c>
      <c r="B3508" t="s">
        <v>33650</v>
      </c>
      <c r="C3508" t="s">
        <v>25797</v>
      </c>
      <c r="D3508">
        <v>-0.50151640836647804</v>
      </c>
      <c r="E3508">
        <v>0.230242591507552</v>
      </c>
      <c r="F3508" t="s">
        <v>6492</v>
      </c>
    </row>
    <row r="3509" spans="1:6" x14ac:dyDescent="0.35">
      <c r="A3509" t="s">
        <v>7548</v>
      </c>
      <c r="B3509" t="s">
        <v>33651</v>
      </c>
      <c r="C3509" t="s">
        <v>24447</v>
      </c>
      <c r="D3509">
        <v>0.28477325976190299</v>
      </c>
      <c r="E3509">
        <v>2.4289323703071001E-3</v>
      </c>
      <c r="F3509" t="s">
        <v>1850</v>
      </c>
    </row>
    <row r="3510" spans="1:6" x14ac:dyDescent="0.35">
      <c r="A3510" t="s">
        <v>8688</v>
      </c>
      <c r="B3510" t="s">
        <v>33652</v>
      </c>
      <c r="D3510">
        <v>0.40542935776557198</v>
      </c>
      <c r="E3510">
        <v>0.46884292770476299</v>
      </c>
      <c r="F3510" t="s">
        <v>892</v>
      </c>
    </row>
    <row r="3511" spans="1:6" x14ac:dyDescent="0.35">
      <c r="A3511" t="s">
        <v>8060</v>
      </c>
      <c r="B3511" t="s">
        <v>33653</v>
      </c>
      <c r="D3511">
        <v>0.204070528666735</v>
      </c>
      <c r="E3511">
        <v>0.18735741628896299</v>
      </c>
      <c r="F3511" t="s">
        <v>4223</v>
      </c>
    </row>
    <row r="3512" spans="1:6" x14ac:dyDescent="0.35">
      <c r="A3512" t="s">
        <v>9705</v>
      </c>
      <c r="B3512" t="s">
        <v>33654</v>
      </c>
      <c r="C3512" t="s">
        <v>25802</v>
      </c>
      <c r="D3512">
        <v>8.4965589949602405E-2</v>
      </c>
      <c r="E3512">
        <v>0.76800820751043897</v>
      </c>
      <c r="F3512" t="s">
        <v>2915</v>
      </c>
    </row>
    <row r="3513" spans="1:6" x14ac:dyDescent="0.35">
      <c r="A3513" t="s">
        <v>10374</v>
      </c>
      <c r="B3513" t="s">
        <v>33655</v>
      </c>
      <c r="D3513">
        <v>-4.5441353517303301E-2</v>
      </c>
      <c r="E3513">
        <v>0.89274597999024696</v>
      </c>
      <c r="F3513" t="s">
        <v>5372</v>
      </c>
    </row>
    <row r="3514" spans="1:6" x14ac:dyDescent="0.35">
      <c r="A3514" t="s">
        <v>11075</v>
      </c>
      <c r="B3514" t="s">
        <v>33656</v>
      </c>
      <c r="D3514">
        <v>8.7277540716471508E-3</v>
      </c>
      <c r="E3514">
        <v>0.98810414749873998</v>
      </c>
      <c r="F3514" t="s">
        <v>6226</v>
      </c>
    </row>
    <row r="3515" spans="1:6" x14ac:dyDescent="0.35">
      <c r="A3515" t="s">
        <v>9270</v>
      </c>
      <c r="B3515" t="s">
        <v>33657</v>
      </c>
      <c r="D3515">
        <v>-0.25208275217920501</v>
      </c>
      <c r="E3515">
        <v>0.65279290150589997</v>
      </c>
      <c r="F3515" t="s">
        <v>6589</v>
      </c>
    </row>
    <row r="3516" spans="1:6" x14ac:dyDescent="0.35">
      <c r="A3516" t="s">
        <v>8821</v>
      </c>
      <c r="B3516" t="s">
        <v>33658</v>
      </c>
      <c r="D3516">
        <v>0.12695497894482699</v>
      </c>
      <c r="E3516">
        <v>0.51870632566847996</v>
      </c>
      <c r="F3516" t="s">
        <v>184</v>
      </c>
    </row>
    <row r="3517" spans="1:6" x14ac:dyDescent="0.35">
      <c r="A3517" t="s">
        <v>7887</v>
      </c>
      <c r="B3517" t="s">
        <v>33659</v>
      </c>
      <c r="D3517">
        <v>0.24543939451135199</v>
      </c>
      <c r="E3517">
        <v>0.108444398914482</v>
      </c>
      <c r="F3517" t="s">
        <v>799</v>
      </c>
    </row>
    <row r="3518" spans="1:6" x14ac:dyDescent="0.35">
      <c r="A3518" t="s">
        <v>8612</v>
      </c>
      <c r="B3518" t="s">
        <v>33660</v>
      </c>
      <c r="C3518" t="s">
        <v>25809</v>
      </c>
      <c r="D3518">
        <v>0.14127157316001299</v>
      </c>
      <c r="E3518">
        <v>0.43495889737857302</v>
      </c>
      <c r="F3518" t="s">
        <v>6160</v>
      </c>
    </row>
    <row r="3519" spans="1:6" x14ac:dyDescent="0.35">
      <c r="A3519" t="s">
        <v>8459</v>
      </c>
      <c r="B3519" t="s">
        <v>33661</v>
      </c>
      <c r="D3519">
        <v>0.13396821678133899</v>
      </c>
      <c r="E3519">
        <v>0.36277824218079302</v>
      </c>
      <c r="F3519" t="s">
        <v>1465</v>
      </c>
    </row>
    <row r="3520" spans="1:6" x14ac:dyDescent="0.35">
      <c r="A3520" t="s">
        <v>10570</v>
      </c>
      <c r="B3520" t="s">
        <v>33662</v>
      </c>
      <c r="D3520">
        <v>3.47238003446931E-2</v>
      </c>
      <c r="E3520">
        <v>0.91728477058100999</v>
      </c>
      <c r="F3520" t="s">
        <v>2076</v>
      </c>
    </row>
    <row r="3521" spans="1:6" x14ac:dyDescent="0.35">
      <c r="A3521" t="s">
        <v>10277</v>
      </c>
      <c r="B3521" t="s">
        <v>33663</v>
      </c>
      <c r="D3521">
        <v>0.26731478815302201</v>
      </c>
      <c r="E3521">
        <v>0.88330161562308096</v>
      </c>
      <c r="F3521" t="s">
        <v>53</v>
      </c>
    </row>
    <row r="3522" spans="1:6" x14ac:dyDescent="0.35">
      <c r="A3522" t="s">
        <v>10937</v>
      </c>
      <c r="B3522" t="s">
        <v>33664</v>
      </c>
      <c r="D3522">
        <v>5.5079180202651901E-2</v>
      </c>
      <c r="E3522">
        <v>0.96677339757629499</v>
      </c>
      <c r="F3522" t="s">
        <v>53</v>
      </c>
    </row>
    <row r="3523" spans="1:6" x14ac:dyDescent="0.35">
      <c r="A3523" t="s">
        <v>9568</v>
      </c>
      <c r="B3523" t="s">
        <v>33665</v>
      </c>
      <c r="C3523" t="s">
        <v>25816</v>
      </c>
      <c r="D3523">
        <v>-0.137045655193647</v>
      </c>
      <c r="E3523">
        <v>0.73290953771287204</v>
      </c>
      <c r="F3523" t="s">
        <v>5816</v>
      </c>
    </row>
    <row r="3524" spans="1:6" x14ac:dyDescent="0.35">
      <c r="A3524" t="s">
        <v>8827</v>
      </c>
      <c r="B3524" t="s">
        <v>33667</v>
      </c>
      <c r="C3524" t="s">
        <v>33666</v>
      </c>
      <c r="D3524">
        <v>0.238582629470379</v>
      </c>
      <c r="E3524">
        <v>0.51884277639365695</v>
      </c>
      <c r="F3524" t="s">
        <v>8828</v>
      </c>
    </row>
    <row r="3525" spans="1:6" x14ac:dyDescent="0.35">
      <c r="A3525" t="s">
        <v>8531</v>
      </c>
      <c r="B3525" t="s">
        <v>33668</v>
      </c>
      <c r="C3525" t="s">
        <v>25819</v>
      </c>
      <c r="D3525">
        <v>0.16336262108932401</v>
      </c>
      <c r="E3525">
        <v>0.40355221118833401</v>
      </c>
      <c r="F3525" t="s">
        <v>386</v>
      </c>
    </row>
    <row r="3526" spans="1:6" x14ac:dyDescent="0.35">
      <c r="A3526" t="s">
        <v>8372</v>
      </c>
      <c r="B3526" t="s">
        <v>33669</v>
      </c>
      <c r="C3526" t="s">
        <v>25821</v>
      </c>
      <c r="D3526">
        <v>0.150416366846536</v>
      </c>
      <c r="E3526">
        <v>0.33349120654573799</v>
      </c>
      <c r="F3526" t="s">
        <v>2955</v>
      </c>
    </row>
    <row r="3527" spans="1:6" x14ac:dyDescent="0.35">
      <c r="A3527" t="s">
        <v>7463</v>
      </c>
      <c r="B3527" t="s">
        <v>33670</v>
      </c>
      <c r="D3527">
        <v>0.74936702503090302</v>
      </c>
      <c r="E3527">
        <v>1.94666178582578E-4</v>
      </c>
      <c r="F3527" t="s">
        <v>1375</v>
      </c>
    </row>
    <row r="3528" spans="1:6" x14ac:dyDescent="0.35">
      <c r="A3528" t="s">
        <v>9232</v>
      </c>
      <c r="B3528" t="s">
        <v>33671</v>
      </c>
      <c r="D3528">
        <v>0.27168840058336702</v>
      </c>
      <c r="E3528">
        <v>0.64800068444108905</v>
      </c>
      <c r="F3528" t="s">
        <v>6124</v>
      </c>
    </row>
    <row r="3529" spans="1:6" x14ac:dyDescent="0.35">
      <c r="A3529" t="s">
        <v>8012</v>
      </c>
      <c r="B3529" t="s">
        <v>33672</v>
      </c>
      <c r="D3529">
        <v>-1.9108705054511299</v>
      </c>
      <c r="E3529">
        <v>0.16254583305641501</v>
      </c>
      <c r="F3529" t="s">
        <v>8013</v>
      </c>
    </row>
    <row r="3530" spans="1:6" x14ac:dyDescent="0.35">
      <c r="A3530" t="s">
        <v>7366</v>
      </c>
      <c r="B3530" t="s">
        <v>33673</v>
      </c>
      <c r="C3530" t="s">
        <v>25825</v>
      </c>
      <c r="D3530">
        <v>1.001406059926</v>
      </c>
      <c r="E3530">
        <v>8.2353307634398099E-9</v>
      </c>
      <c r="F3530" t="s">
        <v>4142</v>
      </c>
    </row>
    <row r="3531" spans="1:6" x14ac:dyDescent="0.35">
      <c r="A3531" t="s">
        <v>10270</v>
      </c>
      <c r="B3531" t="s">
        <v>33674</v>
      </c>
      <c r="D3531">
        <v>5.46324514765619E-2</v>
      </c>
      <c r="E3531">
        <v>0.87681961656540597</v>
      </c>
      <c r="F3531" t="s">
        <v>5757</v>
      </c>
    </row>
    <row r="3532" spans="1:6" x14ac:dyDescent="0.35">
      <c r="A3532" t="s">
        <v>8739</v>
      </c>
      <c r="B3532" t="s">
        <v>33675</v>
      </c>
      <c r="C3532" t="s">
        <v>25828</v>
      </c>
      <c r="D3532">
        <v>0.17983205545464101</v>
      </c>
      <c r="E3532">
        <v>0.48949268837176602</v>
      </c>
      <c r="F3532" t="s">
        <v>2973</v>
      </c>
    </row>
    <row r="3533" spans="1:6" x14ac:dyDescent="0.35">
      <c r="A3533" t="s">
        <v>7337</v>
      </c>
      <c r="B3533" t="s">
        <v>33676</v>
      </c>
      <c r="C3533" t="s">
        <v>25830</v>
      </c>
      <c r="D3533">
        <v>0.76489630134116304</v>
      </c>
      <c r="E3533">
        <v>5.9749037187874697E-14</v>
      </c>
      <c r="F3533" t="s">
        <v>300</v>
      </c>
    </row>
    <row r="3534" spans="1:6" x14ac:dyDescent="0.35">
      <c r="A3534" t="s">
        <v>8900</v>
      </c>
      <c r="B3534" t="s">
        <v>33677</v>
      </c>
      <c r="C3534" t="s">
        <v>25839</v>
      </c>
      <c r="D3534">
        <v>9.9201126677619697E-2</v>
      </c>
      <c r="E3534">
        <v>0.54665168984167201</v>
      </c>
      <c r="F3534" t="s">
        <v>2295</v>
      </c>
    </row>
    <row r="3535" spans="1:6" x14ac:dyDescent="0.35">
      <c r="A3535" t="s">
        <v>10509</v>
      </c>
      <c r="B3535" t="s">
        <v>33678</v>
      </c>
      <c r="D3535">
        <v>6.6125478398674706E-2</v>
      </c>
      <c r="E3535">
        <v>0.91099302186025899</v>
      </c>
      <c r="F3535" t="s">
        <v>2269</v>
      </c>
    </row>
    <row r="3536" spans="1:6" x14ac:dyDescent="0.35">
      <c r="A3536" t="s">
        <v>10236</v>
      </c>
      <c r="B3536" t="s">
        <v>33679</v>
      </c>
      <c r="D3536">
        <v>0.10514881903154299</v>
      </c>
      <c r="E3536">
        <v>0.86697380951063296</v>
      </c>
      <c r="F3536" t="s">
        <v>5997</v>
      </c>
    </row>
    <row r="3537" spans="1:6" x14ac:dyDescent="0.35">
      <c r="A3537" t="s">
        <v>10149</v>
      </c>
      <c r="B3537" t="s">
        <v>33680</v>
      </c>
      <c r="D3537">
        <v>4.99117807392414E-2</v>
      </c>
      <c r="E3537">
        <v>0.85345355947198098</v>
      </c>
      <c r="F3537" t="s">
        <v>344</v>
      </c>
    </row>
    <row r="3538" spans="1:6" x14ac:dyDescent="0.35">
      <c r="A3538" t="s">
        <v>9691</v>
      </c>
      <c r="B3538" t="s">
        <v>33681</v>
      </c>
      <c r="D3538">
        <v>0.113187626856373</v>
      </c>
      <c r="E3538">
        <v>0.76232426309698897</v>
      </c>
      <c r="F3538" t="s">
        <v>5666</v>
      </c>
    </row>
    <row r="3539" spans="1:6" x14ac:dyDescent="0.35">
      <c r="A3539" t="s">
        <v>9933</v>
      </c>
      <c r="B3539" t="s">
        <v>33682</v>
      </c>
      <c r="C3539" t="s">
        <v>25845</v>
      </c>
      <c r="D3539">
        <v>0.114254560263541</v>
      </c>
      <c r="E3539">
        <v>0.80756266578538904</v>
      </c>
      <c r="F3539" t="s">
        <v>4433</v>
      </c>
    </row>
    <row r="3540" spans="1:6" x14ac:dyDescent="0.35">
      <c r="A3540" t="s">
        <v>9479</v>
      </c>
      <c r="B3540" t="s">
        <v>33683</v>
      </c>
      <c r="D3540">
        <v>9.6414828279461906E-2</v>
      </c>
      <c r="E3540">
        <v>0.703625102044524</v>
      </c>
      <c r="F3540" t="s">
        <v>3006</v>
      </c>
    </row>
    <row r="3541" spans="1:6" x14ac:dyDescent="0.35">
      <c r="A3541" t="s">
        <v>8513</v>
      </c>
      <c r="B3541" t="s">
        <v>33684</v>
      </c>
      <c r="C3541" t="s">
        <v>25848</v>
      </c>
      <c r="D3541">
        <v>0.30938400240533298</v>
      </c>
      <c r="E3541">
        <v>0.39570159432771901</v>
      </c>
      <c r="F3541" t="s">
        <v>2766</v>
      </c>
    </row>
    <row r="3542" spans="1:6" x14ac:dyDescent="0.35">
      <c r="A3542" t="s">
        <v>8108</v>
      </c>
      <c r="B3542" t="s">
        <v>33685</v>
      </c>
      <c r="D3542">
        <v>0.23075998575954801</v>
      </c>
      <c r="E3542">
        <v>0.20958218770609999</v>
      </c>
      <c r="F3542" t="s">
        <v>2786</v>
      </c>
    </row>
    <row r="3543" spans="1:6" x14ac:dyDescent="0.35">
      <c r="A3543" t="s">
        <v>9155</v>
      </c>
      <c r="B3543" t="s">
        <v>33686</v>
      </c>
      <c r="D3543">
        <v>-0.38605607291468402</v>
      </c>
      <c r="E3543">
        <v>0.62425142664062505</v>
      </c>
      <c r="F3543" t="s">
        <v>130</v>
      </c>
    </row>
    <row r="3544" spans="1:6" x14ac:dyDescent="0.35">
      <c r="A3544" t="s">
        <v>9907</v>
      </c>
      <c r="B3544" t="s">
        <v>33687</v>
      </c>
      <c r="D3544">
        <v>-0.17303647807726399</v>
      </c>
      <c r="E3544">
        <v>0.80225215967478303</v>
      </c>
      <c r="F3544" t="s">
        <v>7155</v>
      </c>
    </row>
    <row r="3545" spans="1:6" x14ac:dyDescent="0.35">
      <c r="A3545" t="s">
        <v>7818</v>
      </c>
      <c r="B3545" t="s">
        <v>33688</v>
      </c>
      <c r="C3545" t="s">
        <v>25852</v>
      </c>
      <c r="D3545">
        <v>-0.34855284243172902</v>
      </c>
      <c r="E3545">
        <v>7.68176034002825E-2</v>
      </c>
      <c r="F3545" t="s">
        <v>6305</v>
      </c>
    </row>
    <row r="3546" spans="1:6" x14ac:dyDescent="0.35">
      <c r="A3546" t="s">
        <v>9235</v>
      </c>
      <c r="B3546" t="s">
        <v>33689</v>
      </c>
      <c r="C3546" t="s">
        <v>25854</v>
      </c>
      <c r="D3546">
        <v>-0.16648122850660499</v>
      </c>
      <c r="E3546">
        <v>0.64967357355604705</v>
      </c>
      <c r="F3546" t="s">
        <v>6377</v>
      </c>
    </row>
    <row r="3547" spans="1:6" x14ac:dyDescent="0.35">
      <c r="A3547" t="s">
        <v>9039</v>
      </c>
      <c r="B3547" t="s">
        <v>33690</v>
      </c>
      <c r="C3547" t="s">
        <v>25856</v>
      </c>
      <c r="D3547">
        <v>0.123987062965846</v>
      </c>
      <c r="E3547">
        <v>0.59928649165839998</v>
      </c>
      <c r="F3547" t="s">
        <v>5449</v>
      </c>
    </row>
    <row r="3548" spans="1:6" x14ac:dyDescent="0.35">
      <c r="A3548" t="s">
        <v>7303</v>
      </c>
      <c r="B3548" t="s">
        <v>33691</v>
      </c>
      <c r="C3548" t="s">
        <v>25858</v>
      </c>
      <c r="D3548">
        <v>-4.0697375121263502</v>
      </c>
      <c r="E3548">
        <v>1.48463299071261E-34</v>
      </c>
      <c r="F3548" t="s">
        <v>6045</v>
      </c>
    </row>
    <row r="3549" spans="1:6" x14ac:dyDescent="0.35">
      <c r="A3549" t="s">
        <v>10375</v>
      </c>
      <c r="B3549" t="s">
        <v>33692</v>
      </c>
      <c r="C3549" t="s">
        <v>21751</v>
      </c>
      <c r="D3549">
        <v>-5.0928011550729201E-2</v>
      </c>
      <c r="E3549">
        <v>0.89274597999024696</v>
      </c>
      <c r="F3549" t="s">
        <v>985</v>
      </c>
    </row>
    <row r="3550" spans="1:6" x14ac:dyDescent="0.35">
      <c r="A3550" t="s">
        <v>10634</v>
      </c>
      <c r="B3550" t="s">
        <v>33693</v>
      </c>
      <c r="D3550">
        <v>0.114958169614417</v>
      </c>
      <c r="E3550">
        <v>0.92684009920064903</v>
      </c>
      <c r="F3550" t="s">
        <v>6057</v>
      </c>
    </row>
    <row r="3551" spans="1:6" x14ac:dyDescent="0.35">
      <c r="A3551" t="s">
        <v>10021</v>
      </c>
      <c r="B3551" t="s">
        <v>33694</v>
      </c>
      <c r="D3551">
        <v>5.9758790455639199E-2</v>
      </c>
      <c r="E3551">
        <v>0.82703618676639201</v>
      </c>
      <c r="F3551" t="s">
        <v>4303</v>
      </c>
    </row>
    <row r="3552" spans="1:6" x14ac:dyDescent="0.35">
      <c r="A3552" t="s">
        <v>8518</v>
      </c>
      <c r="B3552" t="s">
        <v>33695</v>
      </c>
      <c r="D3552">
        <v>0.66892377505259604</v>
      </c>
      <c r="E3552">
        <v>0.39956059467838101</v>
      </c>
      <c r="F3552" t="s">
        <v>619</v>
      </c>
    </row>
    <row r="3553" spans="1:6" x14ac:dyDescent="0.35">
      <c r="A3553" t="s">
        <v>10679</v>
      </c>
      <c r="B3553" t="s">
        <v>33697</v>
      </c>
      <c r="C3553" t="s">
        <v>33696</v>
      </c>
      <c r="D3553">
        <v>3.8744098583935599E-2</v>
      </c>
      <c r="E3553">
        <v>0.93547826302049997</v>
      </c>
      <c r="F3553" t="s">
        <v>2672</v>
      </c>
    </row>
    <row r="3554" spans="1:6" x14ac:dyDescent="0.35">
      <c r="A3554" t="s">
        <v>10180</v>
      </c>
      <c r="B3554" t="s">
        <v>33698</v>
      </c>
      <c r="D3554">
        <v>7.1923227892128197E-2</v>
      </c>
      <c r="E3554">
        <v>0.85610993627342002</v>
      </c>
      <c r="F3554" t="s">
        <v>4049</v>
      </c>
    </row>
    <row r="3555" spans="1:6" x14ac:dyDescent="0.35">
      <c r="A3555" t="s">
        <v>8562</v>
      </c>
      <c r="B3555" t="s">
        <v>33699</v>
      </c>
      <c r="C3555" t="s">
        <v>25866</v>
      </c>
      <c r="D3555">
        <v>0.17213874036070301</v>
      </c>
      <c r="E3555">
        <v>0.41354229193896502</v>
      </c>
      <c r="F3555" t="s">
        <v>2608</v>
      </c>
    </row>
    <row r="3556" spans="1:6" x14ac:dyDescent="0.35">
      <c r="A3556" t="s">
        <v>7640</v>
      </c>
      <c r="B3556" t="s">
        <v>33700</v>
      </c>
      <c r="C3556" t="s">
        <v>25868</v>
      </c>
      <c r="D3556">
        <v>0.34758867150086498</v>
      </c>
      <c r="E3556">
        <v>1.5749775267362098E-2</v>
      </c>
      <c r="F3556" t="s">
        <v>1949</v>
      </c>
    </row>
    <row r="3557" spans="1:6" x14ac:dyDescent="0.35">
      <c r="A3557" t="s">
        <v>7684</v>
      </c>
      <c r="B3557" t="s">
        <v>33701</v>
      </c>
      <c r="C3557" t="s">
        <v>25870</v>
      </c>
      <c r="D3557">
        <v>-0.58817975719265003</v>
      </c>
      <c r="E3557">
        <v>2.65133932518683E-2</v>
      </c>
      <c r="F3557" t="s">
        <v>6595</v>
      </c>
    </row>
    <row r="3558" spans="1:6" x14ac:dyDescent="0.35">
      <c r="A3558" t="s">
        <v>10418</v>
      </c>
      <c r="B3558" t="s">
        <v>33702</v>
      </c>
      <c r="C3558" t="s">
        <v>25872</v>
      </c>
      <c r="D3558">
        <v>-8.8718536298861506E-2</v>
      </c>
      <c r="E3558">
        <v>0.89904340523424198</v>
      </c>
      <c r="F3558" t="s">
        <v>3030</v>
      </c>
    </row>
    <row r="3559" spans="1:6" x14ac:dyDescent="0.35">
      <c r="A3559" t="s">
        <v>9535</v>
      </c>
      <c r="B3559" t="s">
        <v>33703</v>
      </c>
      <c r="D3559">
        <v>0.158375841236708</v>
      </c>
      <c r="E3559">
        <v>0.72561329812459197</v>
      </c>
      <c r="F3559" t="s">
        <v>869</v>
      </c>
    </row>
    <row r="3560" spans="1:6" x14ac:dyDescent="0.35">
      <c r="A3560" t="s">
        <v>9215</v>
      </c>
      <c r="B3560" t="s">
        <v>33704</v>
      </c>
      <c r="C3560" t="s">
        <v>25879</v>
      </c>
      <c r="D3560">
        <v>0.16500241844190899</v>
      </c>
      <c r="E3560">
        <v>0.64216804535820704</v>
      </c>
      <c r="F3560" t="s">
        <v>3169</v>
      </c>
    </row>
    <row r="3561" spans="1:6" x14ac:dyDescent="0.35">
      <c r="A3561" t="s">
        <v>7629</v>
      </c>
      <c r="B3561" t="s">
        <v>33705</v>
      </c>
      <c r="D3561">
        <v>-0.48161447742487701</v>
      </c>
      <c r="E3561">
        <v>1.4774728596573399E-2</v>
      </c>
      <c r="F3561" t="s">
        <v>492</v>
      </c>
    </row>
    <row r="3562" spans="1:6" x14ac:dyDescent="0.35">
      <c r="A3562" t="s">
        <v>8144</v>
      </c>
      <c r="B3562" t="s">
        <v>33706</v>
      </c>
      <c r="C3562" t="s">
        <v>22771</v>
      </c>
      <c r="D3562">
        <v>-0.57969431679156203</v>
      </c>
      <c r="E3562">
        <v>0.231434564507803</v>
      </c>
      <c r="F3562" t="s">
        <v>6443</v>
      </c>
    </row>
    <row r="3563" spans="1:6" x14ac:dyDescent="0.35">
      <c r="A3563" t="s">
        <v>7458</v>
      </c>
      <c r="B3563" t="s">
        <v>33707</v>
      </c>
      <c r="C3563" t="s">
        <v>25883</v>
      </c>
      <c r="D3563">
        <v>-1.4349645367425301</v>
      </c>
      <c r="E3563">
        <v>1.3754961731975699E-4</v>
      </c>
      <c r="F3563" t="s">
        <v>2049</v>
      </c>
    </row>
    <row r="3564" spans="1:6" x14ac:dyDescent="0.35">
      <c r="A3564" t="s">
        <v>9387</v>
      </c>
      <c r="B3564" t="s">
        <v>33708</v>
      </c>
      <c r="C3564" t="s">
        <v>25885</v>
      </c>
      <c r="D3564">
        <v>0.13876256428130401</v>
      </c>
      <c r="E3564">
        <v>0.67914792983725503</v>
      </c>
      <c r="F3564" t="s">
        <v>2867</v>
      </c>
    </row>
    <row r="3565" spans="1:6" x14ac:dyDescent="0.35">
      <c r="A3565" t="s">
        <v>7757</v>
      </c>
      <c r="B3565" t="s">
        <v>33709</v>
      </c>
      <c r="C3565" t="s">
        <v>25887</v>
      </c>
      <c r="D3565">
        <v>-0.71376125324006101</v>
      </c>
      <c r="E3565">
        <v>5.2850006987462901E-2</v>
      </c>
      <c r="F3565" t="s">
        <v>837</v>
      </c>
    </row>
    <row r="3566" spans="1:6" x14ac:dyDescent="0.35">
      <c r="A3566" t="s">
        <v>7607</v>
      </c>
      <c r="B3566" t="s">
        <v>33710</v>
      </c>
      <c r="C3566" t="s">
        <v>25889</v>
      </c>
      <c r="D3566">
        <v>-0.31969222559268001</v>
      </c>
      <c r="E3566">
        <v>1.0196617401099299E-2</v>
      </c>
      <c r="F3566" t="s">
        <v>3743</v>
      </c>
    </row>
    <row r="3567" spans="1:6" x14ac:dyDescent="0.35">
      <c r="A3567" t="s">
        <v>8468</v>
      </c>
      <c r="B3567" t="s">
        <v>33711</v>
      </c>
      <c r="C3567" t="s">
        <v>25891</v>
      </c>
      <c r="D3567">
        <v>-0.59643040625240695</v>
      </c>
      <c r="E3567">
        <v>0.37205579062924299</v>
      </c>
      <c r="F3567" t="s">
        <v>6320</v>
      </c>
    </row>
    <row r="3568" spans="1:6" x14ac:dyDescent="0.35">
      <c r="A3568" t="s">
        <v>10222</v>
      </c>
      <c r="B3568" t="s">
        <v>33712</v>
      </c>
      <c r="C3568" t="s">
        <v>25893</v>
      </c>
      <c r="D3568">
        <v>0.115640827253503</v>
      </c>
      <c r="E3568">
        <v>0.86216249634322395</v>
      </c>
      <c r="F3568" t="s">
        <v>4312</v>
      </c>
    </row>
    <row r="3569" spans="1:6" x14ac:dyDescent="0.35">
      <c r="A3569" t="s">
        <v>11087</v>
      </c>
      <c r="B3569" t="s">
        <v>33713</v>
      </c>
      <c r="C3569" t="s">
        <v>25895</v>
      </c>
      <c r="D3569">
        <v>5.5436397755109796E-3</v>
      </c>
      <c r="E3569">
        <v>0.98924543515860297</v>
      </c>
      <c r="F3569" t="s">
        <v>2029</v>
      </c>
    </row>
    <row r="3570" spans="1:6" x14ac:dyDescent="0.35">
      <c r="A3570" t="s">
        <v>10168</v>
      </c>
      <c r="B3570" t="s">
        <v>33714</v>
      </c>
      <c r="C3570" t="s">
        <v>25897</v>
      </c>
      <c r="D3570">
        <v>-5.5156898114573603E-2</v>
      </c>
      <c r="E3570">
        <v>0.85531638032311996</v>
      </c>
      <c r="F3570" t="s">
        <v>5674</v>
      </c>
    </row>
    <row r="3571" spans="1:6" x14ac:dyDescent="0.35">
      <c r="A3571" t="s">
        <v>10128</v>
      </c>
      <c r="B3571" t="s">
        <v>33715</v>
      </c>
      <c r="C3571" t="s">
        <v>25899</v>
      </c>
      <c r="D3571">
        <v>6.9325519033748603E-2</v>
      </c>
      <c r="E3571">
        <v>0.84909461089112803</v>
      </c>
      <c r="F3571" t="s">
        <v>2186</v>
      </c>
    </row>
    <row r="3572" spans="1:6" x14ac:dyDescent="0.35">
      <c r="A3572" t="s">
        <v>8559</v>
      </c>
      <c r="B3572" t="s">
        <v>33716</v>
      </c>
      <c r="C3572" t="s">
        <v>25901</v>
      </c>
      <c r="D3572">
        <v>0.53675151050403103</v>
      </c>
      <c r="E3572">
        <v>0.41342111974295098</v>
      </c>
      <c r="F3572" t="s">
        <v>2723</v>
      </c>
    </row>
    <row r="3573" spans="1:6" x14ac:dyDescent="0.35">
      <c r="A3573" t="s">
        <v>8118</v>
      </c>
      <c r="B3573" t="s">
        <v>33717</v>
      </c>
      <c r="C3573" t="s">
        <v>25903</v>
      </c>
      <c r="D3573">
        <v>0.226662996223954</v>
      </c>
      <c r="E3573">
        <v>0.21671400573042801</v>
      </c>
      <c r="F3573" t="s">
        <v>3412</v>
      </c>
    </row>
    <row r="3574" spans="1:6" x14ac:dyDescent="0.35">
      <c r="A3574" t="s">
        <v>9709</v>
      </c>
      <c r="B3574" t="s">
        <v>33718</v>
      </c>
      <c r="C3574" t="s">
        <v>25905</v>
      </c>
      <c r="D3574">
        <v>8.8648028014518501E-2</v>
      </c>
      <c r="E3574">
        <v>0.76941685392130699</v>
      </c>
      <c r="F3574" t="s">
        <v>852</v>
      </c>
    </row>
    <row r="3575" spans="1:6" x14ac:dyDescent="0.35">
      <c r="A3575" t="s">
        <v>10191</v>
      </c>
      <c r="B3575" t="s">
        <v>33719</v>
      </c>
      <c r="D3575">
        <v>-5.4610871446192602E-2</v>
      </c>
      <c r="E3575">
        <v>0.85815779985229201</v>
      </c>
      <c r="F3575" t="s">
        <v>3949</v>
      </c>
    </row>
    <row r="3576" spans="1:6" x14ac:dyDescent="0.35">
      <c r="A3576" t="s">
        <v>8607</v>
      </c>
      <c r="B3576" t="s">
        <v>33720</v>
      </c>
      <c r="D3576">
        <v>0.16470051517312001</v>
      </c>
      <c r="E3576">
        <v>0.431637999378504</v>
      </c>
      <c r="F3576" t="s">
        <v>708</v>
      </c>
    </row>
    <row r="3577" spans="1:6" x14ac:dyDescent="0.35">
      <c r="A3577" t="s">
        <v>8603</v>
      </c>
      <c r="B3577" t="s">
        <v>33721</v>
      </c>
      <c r="D3577">
        <v>9.7244262356757899E-2</v>
      </c>
      <c r="E3577">
        <v>0.42933441073437201</v>
      </c>
      <c r="F3577" t="s">
        <v>848</v>
      </c>
    </row>
    <row r="3578" spans="1:6" x14ac:dyDescent="0.35">
      <c r="A3578" t="s">
        <v>8017</v>
      </c>
      <c r="B3578" t="s">
        <v>33722</v>
      </c>
      <c r="D3578">
        <v>0.372352444939615</v>
      </c>
      <c r="E3578">
        <v>0.16448837741771699</v>
      </c>
      <c r="F3578" t="s">
        <v>5053</v>
      </c>
    </row>
    <row r="3579" spans="1:6" x14ac:dyDescent="0.35">
      <c r="A3579" t="s">
        <v>9952</v>
      </c>
      <c r="B3579" t="s">
        <v>33723</v>
      </c>
      <c r="C3579" t="s">
        <v>25317</v>
      </c>
      <c r="D3579">
        <v>-0.128527054828694</v>
      </c>
      <c r="E3579">
        <v>0.81308048756336604</v>
      </c>
      <c r="F3579" t="s">
        <v>5869</v>
      </c>
    </row>
    <row r="3580" spans="1:6" x14ac:dyDescent="0.35">
      <c r="A3580" t="s">
        <v>8268</v>
      </c>
      <c r="B3580" t="s">
        <v>33724</v>
      </c>
      <c r="D3580">
        <v>-1.4089912876726101</v>
      </c>
      <c r="E3580">
        <v>0.28968798070721502</v>
      </c>
      <c r="F3580" t="s">
        <v>2736</v>
      </c>
    </row>
    <row r="3581" spans="1:6" x14ac:dyDescent="0.35">
      <c r="A3581" t="s">
        <v>9319</v>
      </c>
      <c r="D3581">
        <v>-0.72496413845361796</v>
      </c>
      <c r="E3581">
        <v>0.664972439562595</v>
      </c>
      <c r="F3581" t="s">
        <v>53</v>
      </c>
    </row>
    <row r="3582" spans="1:6" x14ac:dyDescent="0.35">
      <c r="A3582" t="s">
        <v>7653</v>
      </c>
      <c r="B3582" t="s">
        <v>33725</v>
      </c>
      <c r="C3582" t="s">
        <v>25751</v>
      </c>
      <c r="D3582">
        <v>-3.28134560915694</v>
      </c>
      <c r="E3582">
        <v>1.9023129809827101E-2</v>
      </c>
      <c r="F3582" t="s">
        <v>7087</v>
      </c>
    </row>
    <row r="3583" spans="1:6" x14ac:dyDescent="0.35">
      <c r="A3583" t="s">
        <v>8186</v>
      </c>
      <c r="B3583" t="s">
        <v>33726</v>
      </c>
      <c r="D3583">
        <v>-1.0411297071418599</v>
      </c>
      <c r="E3583">
        <v>0.25848402987420499</v>
      </c>
      <c r="F3583" t="s">
        <v>53</v>
      </c>
    </row>
    <row r="3584" spans="1:6" x14ac:dyDescent="0.35">
      <c r="A3584" t="s">
        <v>7588</v>
      </c>
      <c r="B3584" t="s">
        <v>33727</v>
      </c>
      <c r="D3584">
        <v>0.44768644808073799</v>
      </c>
      <c r="E3584">
        <v>7.0187275532862898E-3</v>
      </c>
      <c r="F3584" t="s">
        <v>4541</v>
      </c>
    </row>
    <row r="3585" spans="1:6" x14ac:dyDescent="0.35">
      <c r="A3585" t="s">
        <v>9663</v>
      </c>
      <c r="C3585" t="s">
        <v>26156</v>
      </c>
      <c r="D3585">
        <v>-0.24571668711165201</v>
      </c>
      <c r="E3585">
        <v>0.75658384179775295</v>
      </c>
      <c r="F3585" t="s">
        <v>9664</v>
      </c>
    </row>
    <row r="3586" spans="1:6" x14ac:dyDescent="0.35">
      <c r="A3586" t="s">
        <v>9102</v>
      </c>
      <c r="D3586">
        <v>0.19382266076537</v>
      </c>
      <c r="E3586">
        <v>0.61118068686212601</v>
      </c>
      <c r="F3586" t="s">
        <v>326</v>
      </c>
    </row>
    <row r="3587" spans="1:6" x14ac:dyDescent="0.35">
      <c r="A3587" t="s">
        <v>8803</v>
      </c>
      <c r="B3587" t="s">
        <v>33728</v>
      </c>
      <c r="C3587" t="s">
        <v>24875</v>
      </c>
      <c r="D3587">
        <v>0.14896834531240699</v>
      </c>
      <c r="E3587">
        <v>0.51090511629053403</v>
      </c>
      <c r="F3587" t="s">
        <v>1768</v>
      </c>
    </row>
    <row r="3588" spans="1:6" x14ac:dyDescent="0.35">
      <c r="A3588" t="s">
        <v>10870</v>
      </c>
      <c r="D3588">
        <v>6.42923904978637E-2</v>
      </c>
      <c r="E3588">
        <v>0.95939740057168499</v>
      </c>
      <c r="F3588" t="s">
        <v>53</v>
      </c>
    </row>
    <row r="3589" spans="1:6" x14ac:dyDescent="0.35">
      <c r="A3589" t="s">
        <v>9404</v>
      </c>
      <c r="C3589" t="s">
        <v>26163</v>
      </c>
      <c r="D3589">
        <v>-0.27719590431205599</v>
      </c>
      <c r="E3589">
        <v>0.68280665429144805</v>
      </c>
      <c r="F3589" t="s">
        <v>2301</v>
      </c>
    </row>
    <row r="3590" spans="1:6" x14ac:dyDescent="0.35">
      <c r="A3590" t="s">
        <v>9130</v>
      </c>
      <c r="B3590" t="s">
        <v>33729</v>
      </c>
      <c r="D3590">
        <v>-0.67224292349465398</v>
      </c>
      <c r="E3590">
        <v>0.61781222435465799</v>
      </c>
      <c r="F3590" t="s">
        <v>9131</v>
      </c>
    </row>
    <row r="3591" spans="1:6" x14ac:dyDescent="0.35">
      <c r="A3591" t="s">
        <v>10921</v>
      </c>
      <c r="B3591" t="s">
        <v>33730</v>
      </c>
      <c r="D3591">
        <v>4.7819395648024399E-2</v>
      </c>
      <c r="E3591">
        <v>0.96491925791600697</v>
      </c>
      <c r="F3591" t="s">
        <v>10922</v>
      </c>
    </row>
    <row r="3592" spans="1:6" x14ac:dyDescent="0.35">
      <c r="A3592" t="s">
        <v>9320</v>
      </c>
      <c r="D3592">
        <v>0.27039080729842702</v>
      </c>
      <c r="E3592">
        <v>0.664972439562595</v>
      </c>
      <c r="F3592" t="s">
        <v>53</v>
      </c>
    </row>
    <row r="3593" spans="1:6" x14ac:dyDescent="0.35">
      <c r="A3593" t="s">
        <v>9846</v>
      </c>
      <c r="D3593">
        <v>-0.26003920048512202</v>
      </c>
      <c r="E3593">
        <v>0.79081249408036103</v>
      </c>
      <c r="F3593" t="s">
        <v>53</v>
      </c>
    </row>
    <row r="3594" spans="1:6" x14ac:dyDescent="0.35">
      <c r="A3594" t="s">
        <v>9493</v>
      </c>
      <c r="D3594">
        <v>0.89040852430601203</v>
      </c>
      <c r="E3594">
        <v>0.70870124196853901</v>
      </c>
      <c r="F3594" t="s">
        <v>139</v>
      </c>
    </row>
    <row r="3595" spans="1:6" x14ac:dyDescent="0.35">
      <c r="A3595" t="s">
        <v>9492</v>
      </c>
      <c r="D3595">
        <v>-0.35494006454562699</v>
      </c>
      <c r="E3595">
        <v>0.70771239140172504</v>
      </c>
      <c r="F3595" t="s">
        <v>53</v>
      </c>
    </row>
    <row r="3596" spans="1:6" x14ac:dyDescent="0.35">
      <c r="A3596" t="s">
        <v>8849</v>
      </c>
      <c r="C3596" t="s">
        <v>33731</v>
      </c>
      <c r="D3596">
        <v>0.617815665928518</v>
      </c>
      <c r="E3596">
        <v>0.52899555745374105</v>
      </c>
      <c r="F3596" t="s">
        <v>8850</v>
      </c>
    </row>
    <row r="3597" spans="1:6" x14ac:dyDescent="0.35">
      <c r="A3597" t="s">
        <v>10795</v>
      </c>
      <c r="B3597" t="s">
        <v>33732</v>
      </c>
      <c r="D3597">
        <v>-3.1715843371229201E-2</v>
      </c>
      <c r="E3597">
        <v>0.94646825505357401</v>
      </c>
      <c r="F3597" t="s">
        <v>6399</v>
      </c>
    </row>
    <row r="3598" spans="1:6" x14ac:dyDescent="0.35">
      <c r="A3598" t="s">
        <v>9692</v>
      </c>
      <c r="D3598">
        <v>-0.37735567346455001</v>
      </c>
      <c r="E3598">
        <v>0.76376059669219598</v>
      </c>
      <c r="F3598" t="s">
        <v>9693</v>
      </c>
    </row>
    <row r="3599" spans="1:6" x14ac:dyDescent="0.35">
      <c r="A3599" t="s">
        <v>8578</v>
      </c>
      <c r="D3599">
        <v>-1.14128318529004</v>
      </c>
      <c r="E3599">
        <v>0.417274216942148</v>
      </c>
      <c r="F3599" t="s">
        <v>1463</v>
      </c>
    </row>
    <row r="3600" spans="1:6" x14ac:dyDescent="0.35">
      <c r="A3600" t="s">
        <v>10466</v>
      </c>
      <c r="C3600" t="s">
        <v>26159</v>
      </c>
      <c r="D3600">
        <v>-0.13627004862268599</v>
      </c>
      <c r="E3600">
        <v>0.90678638410784496</v>
      </c>
      <c r="F3600" t="s">
        <v>6725</v>
      </c>
    </row>
    <row r="3601" spans="1:6" x14ac:dyDescent="0.35">
      <c r="A3601" t="s">
        <v>7917</v>
      </c>
      <c r="D3601">
        <v>0.32053449089566699</v>
      </c>
      <c r="E3601">
        <v>0.12335191114187299</v>
      </c>
      <c r="F3601" t="s">
        <v>53</v>
      </c>
    </row>
    <row r="3602" spans="1:6" x14ac:dyDescent="0.35">
      <c r="A3602" t="s">
        <v>10972</v>
      </c>
      <c r="B3602" t="s">
        <v>33733</v>
      </c>
      <c r="D3602">
        <v>3.2873805907881401E-2</v>
      </c>
      <c r="E3602">
        <v>0.97502197341910801</v>
      </c>
      <c r="F3602" t="s">
        <v>2677</v>
      </c>
    </row>
    <row r="3603" spans="1:6" x14ac:dyDescent="0.35">
      <c r="A3603" t="s">
        <v>10238</v>
      </c>
      <c r="B3603" t="s">
        <v>33734</v>
      </c>
      <c r="D3603">
        <v>0.52220735516267103</v>
      </c>
      <c r="E3603">
        <v>0.86997425059565403</v>
      </c>
      <c r="F3603" t="s">
        <v>53</v>
      </c>
    </row>
    <row r="3604" spans="1:6" x14ac:dyDescent="0.35">
      <c r="A3604" t="s">
        <v>9572</v>
      </c>
      <c r="B3604" t="s">
        <v>33735</v>
      </c>
      <c r="D3604">
        <v>-0.40152002787895702</v>
      </c>
      <c r="E3604">
        <v>0.73365410919296803</v>
      </c>
      <c r="F3604" t="s">
        <v>2088</v>
      </c>
    </row>
    <row r="3605" spans="1:6" x14ac:dyDescent="0.35">
      <c r="A3605" t="s">
        <v>10404</v>
      </c>
      <c r="B3605" t="s">
        <v>33736</v>
      </c>
      <c r="D3605">
        <v>7.1376187702413899E-2</v>
      </c>
      <c r="E3605">
        <v>0.89539904718892804</v>
      </c>
      <c r="F3605" t="s">
        <v>446</v>
      </c>
    </row>
    <row r="3606" spans="1:6" x14ac:dyDescent="0.35">
      <c r="A3606" t="s">
        <v>10022</v>
      </c>
      <c r="D3606">
        <v>-0.18607922722249001</v>
      </c>
      <c r="E3606">
        <v>0.82703618676639201</v>
      </c>
      <c r="F3606" t="s">
        <v>53</v>
      </c>
    </row>
    <row r="3607" spans="1:6" x14ac:dyDescent="0.35">
      <c r="A3607" t="s">
        <v>10705</v>
      </c>
      <c r="D3607">
        <v>8.1509640630892694E-2</v>
      </c>
      <c r="E3607">
        <v>0.93907562602016303</v>
      </c>
      <c r="F3607" t="s">
        <v>446</v>
      </c>
    </row>
    <row r="3608" spans="1:6" x14ac:dyDescent="0.35">
      <c r="A3608" t="s">
        <v>7943</v>
      </c>
      <c r="B3608" t="s">
        <v>33737</v>
      </c>
      <c r="D3608">
        <v>0.37310094164530699</v>
      </c>
      <c r="E3608">
        <v>0.13245095612913901</v>
      </c>
      <c r="F3608" t="s">
        <v>53</v>
      </c>
    </row>
    <row r="3609" spans="1:6" x14ac:dyDescent="0.35">
      <c r="A3609" t="s">
        <v>8362</v>
      </c>
      <c r="D3609">
        <v>0.28317518040863499</v>
      </c>
      <c r="E3609">
        <v>0.32557057755066199</v>
      </c>
      <c r="F3609" t="s">
        <v>53</v>
      </c>
    </row>
    <row r="3610" spans="1:6" x14ac:dyDescent="0.35">
      <c r="A3610" t="s">
        <v>7708</v>
      </c>
      <c r="D3610">
        <v>-0.95126563855502</v>
      </c>
      <c r="E3610">
        <v>3.5307835020805901E-2</v>
      </c>
      <c r="F3610" t="s">
        <v>53</v>
      </c>
    </row>
    <row r="3611" spans="1:6" x14ac:dyDescent="0.35">
      <c r="A3611" t="s">
        <v>9337</v>
      </c>
      <c r="B3611" t="s">
        <v>33738</v>
      </c>
      <c r="D3611">
        <v>0.22227955669242599</v>
      </c>
      <c r="E3611">
        <v>0.67372026838223198</v>
      </c>
      <c r="F3611" t="s">
        <v>1685</v>
      </c>
    </row>
    <row r="3612" spans="1:6" x14ac:dyDescent="0.35">
      <c r="A3612" t="s">
        <v>10626</v>
      </c>
      <c r="D3612">
        <v>4.0546659172238098E-2</v>
      </c>
      <c r="E3612">
        <v>0.92368266560500201</v>
      </c>
      <c r="F3612" t="s">
        <v>53</v>
      </c>
    </row>
    <row r="3613" spans="1:6" x14ac:dyDescent="0.35">
      <c r="A3613" t="s">
        <v>10246</v>
      </c>
      <c r="B3613" t="s">
        <v>33739</v>
      </c>
      <c r="D3613">
        <v>0.34904906214708598</v>
      </c>
      <c r="E3613">
        <v>0.87217002583514502</v>
      </c>
      <c r="F3613" t="s">
        <v>4342</v>
      </c>
    </row>
    <row r="3614" spans="1:6" x14ac:dyDescent="0.35">
      <c r="A3614" t="s">
        <v>9643</v>
      </c>
      <c r="B3614" t="s">
        <v>33740</v>
      </c>
      <c r="D3614">
        <v>0.188929232508524</v>
      </c>
      <c r="E3614">
        <v>0.75027331440604195</v>
      </c>
      <c r="F3614" t="s">
        <v>655</v>
      </c>
    </row>
    <row r="3615" spans="1:6" x14ac:dyDescent="0.35">
      <c r="A3615" t="s">
        <v>10299</v>
      </c>
      <c r="B3615" t="s">
        <v>33741</v>
      </c>
      <c r="D3615">
        <v>-0.17179244146254299</v>
      </c>
      <c r="E3615">
        <v>0.88702497107204703</v>
      </c>
      <c r="F3615" t="s">
        <v>53</v>
      </c>
    </row>
    <row r="3616" spans="1:6" x14ac:dyDescent="0.35">
      <c r="A3616" t="s">
        <v>9527</v>
      </c>
      <c r="D3616">
        <v>0.125180821212514</v>
      </c>
      <c r="E3616">
        <v>0.72344296157033505</v>
      </c>
      <c r="F3616" t="s">
        <v>9528</v>
      </c>
    </row>
    <row r="3617" spans="1:6" x14ac:dyDescent="0.35">
      <c r="A3617" t="s">
        <v>9607</v>
      </c>
      <c r="D3617">
        <v>-0.102236649290909</v>
      </c>
      <c r="E3617">
        <v>0.73958780314432904</v>
      </c>
      <c r="F3617" t="s">
        <v>9608</v>
      </c>
    </row>
    <row r="3618" spans="1:6" x14ac:dyDescent="0.35">
      <c r="A3618" t="s">
        <v>8857</v>
      </c>
      <c r="D3618">
        <v>0.21671181110183799</v>
      </c>
      <c r="E3618">
        <v>0.53102407071049695</v>
      </c>
      <c r="F3618" t="s">
        <v>869</v>
      </c>
    </row>
    <row r="3619" spans="1:6" x14ac:dyDescent="0.35">
      <c r="A3619" t="s">
        <v>9631</v>
      </c>
      <c r="D3619">
        <v>0.28232125573847699</v>
      </c>
      <c r="E3619">
        <v>0.74493526402319798</v>
      </c>
      <c r="F3619" t="s">
        <v>53</v>
      </c>
    </row>
    <row r="3620" spans="1:6" x14ac:dyDescent="0.35">
      <c r="A3620" t="s">
        <v>10438</v>
      </c>
      <c r="D3620">
        <v>7.1476070109477402E-2</v>
      </c>
      <c r="E3620">
        <v>0.90469566285060199</v>
      </c>
      <c r="F3620" t="s">
        <v>10439</v>
      </c>
    </row>
    <row r="3621" spans="1:6" x14ac:dyDescent="0.35">
      <c r="A3621" t="s">
        <v>10998</v>
      </c>
      <c r="B3621" t="s">
        <v>33742</v>
      </c>
      <c r="D3621">
        <v>-1.21573640976854E-2</v>
      </c>
      <c r="E3621">
        <v>0.97602392922193704</v>
      </c>
      <c r="F3621" t="s">
        <v>2129</v>
      </c>
    </row>
    <row r="3622" spans="1:6" x14ac:dyDescent="0.35">
      <c r="A3622" t="s">
        <v>9725</v>
      </c>
      <c r="B3622" t="s">
        <v>33743</v>
      </c>
      <c r="D3622">
        <v>-0.33862763812478902</v>
      </c>
      <c r="E3622">
        <v>0.77227900420136897</v>
      </c>
      <c r="F3622" t="s">
        <v>53</v>
      </c>
    </row>
    <row r="3623" spans="1:6" x14ac:dyDescent="0.35">
      <c r="A3623" t="s">
        <v>7909</v>
      </c>
      <c r="D3623">
        <v>-5.2795174232282696</v>
      </c>
      <c r="E3623">
        <v>0.120225540863069</v>
      </c>
      <c r="F3623" t="s">
        <v>53</v>
      </c>
    </row>
    <row r="3624" spans="1:6" x14ac:dyDescent="0.35">
      <c r="A3624" t="s">
        <v>8613</v>
      </c>
      <c r="D3624">
        <v>0.747388717314596</v>
      </c>
      <c r="E3624">
        <v>0.43495889737857302</v>
      </c>
      <c r="F3624" t="s">
        <v>8614</v>
      </c>
    </row>
    <row r="3625" spans="1:6" x14ac:dyDescent="0.35">
      <c r="A3625" t="s">
        <v>8582</v>
      </c>
      <c r="D3625">
        <v>-0.43287144105584202</v>
      </c>
      <c r="E3625">
        <v>0.41880001136294298</v>
      </c>
      <c r="F3625" t="s">
        <v>53</v>
      </c>
    </row>
    <row r="3626" spans="1:6" x14ac:dyDescent="0.35">
      <c r="A3626" t="s">
        <v>8760</v>
      </c>
      <c r="B3626" t="s">
        <v>33744</v>
      </c>
      <c r="D3626">
        <v>-0.43770442410993399</v>
      </c>
      <c r="E3626">
        <v>0.49539463148650498</v>
      </c>
      <c r="F3626" t="s">
        <v>53</v>
      </c>
    </row>
    <row r="3627" spans="1:6" x14ac:dyDescent="0.35">
      <c r="A3627" t="s">
        <v>9610</v>
      </c>
      <c r="D3627">
        <v>-0.216642732597398</v>
      </c>
      <c r="E3627">
        <v>0.74084344704433702</v>
      </c>
      <c r="F3627" t="s">
        <v>326</v>
      </c>
    </row>
    <row r="3628" spans="1:6" x14ac:dyDescent="0.35">
      <c r="A3628" t="s">
        <v>10313</v>
      </c>
      <c r="D3628">
        <v>-0.220677971071811</v>
      </c>
      <c r="E3628">
        <v>0.88857030963940298</v>
      </c>
      <c r="F3628" t="s">
        <v>53</v>
      </c>
    </row>
    <row r="3629" spans="1:6" x14ac:dyDescent="0.35">
      <c r="A3629" t="s">
        <v>11012</v>
      </c>
      <c r="D3629">
        <v>-1.5646900482630399E-2</v>
      </c>
      <c r="E3629">
        <v>0.97605188627006401</v>
      </c>
      <c r="F3629" t="s">
        <v>1708</v>
      </c>
    </row>
    <row r="3630" spans="1:6" x14ac:dyDescent="0.35">
      <c r="A3630" t="s">
        <v>9977</v>
      </c>
      <c r="D3630">
        <v>-0.16211380092951599</v>
      </c>
      <c r="E3630">
        <v>0.81907235512853105</v>
      </c>
      <c r="F3630" t="s">
        <v>3533</v>
      </c>
    </row>
    <row r="3631" spans="1:6" x14ac:dyDescent="0.35">
      <c r="A3631" t="s">
        <v>10169</v>
      </c>
      <c r="B3631" t="s">
        <v>33745</v>
      </c>
      <c r="D3631">
        <v>-0.30161323535749801</v>
      </c>
      <c r="E3631">
        <v>0.85531638032311996</v>
      </c>
      <c r="F3631" t="s">
        <v>869</v>
      </c>
    </row>
    <row r="3632" spans="1:6" x14ac:dyDescent="0.35">
      <c r="A3632" t="s">
        <v>9614</v>
      </c>
      <c r="D3632">
        <v>-0.20825103534265299</v>
      </c>
      <c r="E3632">
        <v>0.74228083458333505</v>
      </c>
      <c r="F3632" t="s">
        <v>4691</v>
      </c>
    </row>
    <row r="3633" spans="1:6" x14ac:dyDescent="0.35">
      <c r="A3633" t="s">
        <v>10337</v>
      </c>
      <c r="D3633">
        <v>5.5352220920687603E-2</v>
      </c>
      <c r="E3633">
        <v>0.89114674650527503</v>
      </c>
      <c r="F3633" t="s">
        <v>2379</v>
      </c>
    </row>
    <row r="3634" spans="1:6" x14ac:dyDescent="0.35">
      <c r="A3634" t="s">
        <v>9819</v>
      </c>
      <c r="D3634">
        <v>-0.26773373663025901</v>
      </c>
      <c r="E3634">
        <v>0.78550991719834995</v>
      </c>
      <c r="F3634" t="s">
        <v>53</v>
      </c>
    </row>
    <row r="3635" spans="1:6" x14ac:dyDescent="0.35">
      <c r="A3635" t="s">
        <v>9797</v>
      </c>
      <c r="D3635">
        <v>0.26737525564915998</v>
      </c>
      <c r="E3635">
        <v>0.77999299045544401</v>
      </c>
      <c r="F3635" t="s">
        <v>53</v>
      </c>
    </row>
    <row r="3636" spans="1:6" x14ac:dyDescent="0.35">
      <c r="A3636" t="s">
        <v>10231</v>
      </c>
      <c r="B3636" t="s">
        <v>33746</v>
      </c>
      <c r="D3636">
        <v>0.54023077137138298</v>
      </c>
      <c r="E3636">
        <v>0.86464201617567005</v>
      </c>
      <c r="F3636" t="s">
        <v>6939</v>
      </c>
    </row>
    <row r="3637" spans="1:6" x14ac:dyDescent="0.35">
      <c r="A3637" t="s">
        <v>8226</v>
      </c>
      <c r="C3637" t="s">
        <v>26199</v>
      </c>
      <c r="D3637">
        <v>0.68878074112156995</v>
      </c>
      <c r="E3637">
        <v>0.26987528019630602</v>
      </c>
      <c r="F3637" t="s">
        <v>7067</v>
      </c>
    </row>
    <row r="3638" spans="1:6" x14ac:dyDescent="0.35">
      <c r="A3638" t="s">
        <v>9766</v>
      </c>
      <c r="C3638" t="s">
        <v>33747</v>
      </c>
      <c r="D3638">
        <v>0.21875579838472001</v>
      </c>
      <c r="E3638">
        <v>0.77726515863899204</v>
      </c>
      <c r="F3638" t="s">
        <v>1447</v>
      </c>
    </row>
    <row r="3639" spans="1:6" x14ac:dyDescent="0.35">
      <c r="A3639" t="s">
        <v>7336</v>
      </c>
      <c r="D3639">
        <v>2.3053617216240299</v>
      </c>
      <c r="E3639">
        <v>1.33467313715617E-14</v>
      </c>
      <c r="F3639" t="s">
        <v>53</v>
      </c>
    </row>
    <row r="3640" spans="1:6" x14ac:dyDescent="0.35">
      <c r="A3640" t="s">
        <v>10354</v>
      </c>
      <c r="D3640">
        <v>-0.174215015299794</v>
      </c>
      <c r="E3640">
        <v>0.89198406276527997</v>
      </c>
      <c r="F3640" t="s">
        <v>53</v>
      </c>
    </row>
    <row r="3641" spans="1:6" x14ac:dyDescent="0.35">
      <c r="A3641" t="s">
        <v>10427</v>
      </c>
      <c r="B3641" t="s">
        <v>33748</v>
      </c>
      <c r="D3641">
        <v>-0.308415252194292</v>
      </c>
      <c r="E3641">
        <v>0.90327895276167103</v>
      </c>
      <c r="F3641" t="s">
        <v>869</v>
      </c>
    </row>
    <row r="3642" spans="1:6" x14ac:dyDescent="0.35">
      <c r="A3642" t="s">
        <v>8637</v>
      </c>
      <c r="D3642">
        <v>0.444403796213448</v>
      </c>
      <c r="E3642">
        <v>0.44121791652758302</v>
      </c>
      <c r="F3642" t="s">
        <v>405</v>
      </c>
    </row>
    <row r="3643" spans="1:6" x14ac:dyDescent="0.35">
      <c r="A3643" t="s">
        <v>10707</v>
      </c>
      <c r="C3643" t="s">
        <v>26197</v>
      </c>
      <c r="D3643">
        <v>7.2363783454114899E-2</v>
      </c>
      <c r="E3643">
        <v>0.94058972632499205</v>
      </c>
      <c r="F3643" t="s">
        <v>10708</v>
      </c>
    </row>
    <row r="3644" spans="1:6" x14ac:dyDescent="0.35">
      <c r="A3644" t="s">
        <v>8236</v>
      </c>
      <c r="B3644" t="s">
        <v>33749</v>
      </c>
      <c r="C3644" t="s">
        <v>22267</v>
      </c>
      <c r="D3644">
        <v>-0.50998750287191696</v>
      </c>
      <c r="E3644">
        <v>0.27037644077064199</v>
      </c>
      <c r="F3644" t="s">
        <v>6183</v>
      </c>
    </row>
    <row r="3645" spans="1:6" x14ac:dyDescent="0.35">
      <c r="A3645" t="s">
        <v>10288</v>
      </c>
      <c r="D3645">
        <v>-0.24984614395260199</v>
      </c>
      <c r="E3645">
        <v>0.88361256775778796</v>
      </c>
      <c r="F3645" t="s">
        <v>139</v>
      </c>
    </row>
    <row r="3646" spans="1:6" x14ac:dyDescent="0.35">
      <c r="A3646" t="s">
        <v>9561</v>
      </c>
      <c r="D3646">
        <v>-0.185816878056206</v>
      </c>
      <c r="E3646">
        <v>0.73290775117136098</v>
      </c>
      <c r="F3646" t="s">
        <v>302</v>
      </c>
    </row>
    <row r="3647" spans="1:6" x14ac:dyDescent="0.35">
      <c r="A3647" t="s">
        <v>10380</v>
      </c>
      <c r="D3647">
        <v>-0.386948622367706</v>
      </c>
      <c r="E3647">
        <v>0.89368595357162905</v>
      </c>
      <c r="F3647" t="s">
        <v>743</v>
      </c>
    </row>
    <row r="3648" spans="1:6" x14ac:dyDescent="0.35">
      <c r="A3648" t="s">
        <v>11013</v>
      </c>
      <c r="D3648">
        <v>2.5558581599152801E-2</v>
      </c>
      <c r="E3648">
        <v>0.97605188627006401</v>
      </c>
      <c r="F3648" t="s">
        <v>1029</v>
      </c>
    </row>
    <row r="3649" spans="1:6" x14ac:dyDescent="0.35">
      <c r="A3649" t="s">
        <v>10639</v>
      </c>
      <c r="D3649">
        <v>5.8666787199379601E-2</v>
      </c>
      <c r="E3649">
        <v>0.92744064385802705</v>
      </c>
      <c r="F3649" t="s">
        <v>10640</v>
      </c>
    </row>
    <row r="3650" spans="1:6" x14ac:dyDescent="0.35">
      <c r="A3650" t="s">
        <v>11070</v>
      </c>
      <c r="D3650">
        <v>1.69280304536049E-2</v>
      </c>
      <c r="E3650">
        <v>0.98670002781530297</v>
      </c>
      <c r="F3650" t="s">
        <v>1177</v>
      </c>
    </row>
    <row r="3651" spans="1:6" x14ac:dyDescent="0.35">
      <c r="A3651" t="s">
        <v>8560</v>
      </c>
      <c r="C3651" t="s">
        <v>33750</v>
      </c>
      <c r="D3651">
        <v>-0.61677050974081304</v>
      </c>
      <c r="E3651">
        <v>0.41342111974295098</v>
      </c>
      <c r="F3651" t="s">
        <v>7018</v>
      </c>
    </row>
    <row r="3652" spans="1:6" x14ac:dyDescent="0.35">
      <c r="A3652" t="s">
        <v>8533</v>
      </c>
      <c r="B3652" t="s">
        <v>33751</v>
      </c>
      <c r="C3652" t="s">
        <v>20724</v>
      </c>
      <c r="D3652">
        <v>-2.4475471768250299</v>
      </c>
      <c r="E3652">
        <v>0.40384867698677201</v>
      </c>
      <c r="F3652" t="s">
        <v>4355</v>
      </c>
    </row>
    <row r="3653" spans="1:6" x14ac:dyDescent="0.35">
      <c r="A3653" t="s">
        <v>9559</v>
      </c>
      <c r="D3653">
        <v>-0.63023926700575394</v>
      </c>
      <c r="E3653">
        <v>0.73268552558662703</v>
      </c>
      <c r="F3653" t="s">
        <v>4559</v>
      </c>
    </row>
    <row r="3654" spans="1:6" x14ac:dyDescent="0.35">
      <c r="A3654" t="s">
        <v>9321</v>
      </c>
      <c r="D3654">
        <v>0.16977512962649399</v>
      </c>
      <c r="E3654">
        <v>0.664972439562595</v>
      </c>
      <c r="F3654" t="s">
        <v>3385</v>
      </c>
    </row>
    <row r="3655" spans="1:6" x14ac:dyDescent="0.35">
      <c r="A3655" t="s">
        <v>7452</v>
      </c>
      <c r="B3655" t="s">
        <v>33752</v>
      </c>
      <c r="D3655">
        <v>-1.68908280212691</v>
      </c>
      <c r="E3655">
        <v>1.01511211215272E-4</v>
      </c>
      <c r="F3655" t="s">
        <v>3803</v>
      </c>
    </row>
    <row r="3656" spans="1:6" x14ac:dyDescent="0.35">
      <c r="A3656" t="s">
        <v>8050</v>
      </c>
      <c r="D3656">
        <v>-0.64535667771767202</v>
      </c>
      <c r="E3656">
        <v>0.182906215909833</v>
      </c>
      <c r="F3656" t="s">
        <v>69</v>
      </c>
    </row>
    <row r="3657" spans="1:6" x14ac:dyDescent="0.35">
      <c r="A3657" t="s">
        <v>9726</v>
      </c>
      <c r="D3657">
        <v>0.117917946559977</v>
      </c>
      <c r="E3657">
        <v>0.77227900420136897</v>
      </c>
      <c r="F3657" t="s">
        <v>186</v>
      </c>
    </row>
    <row r="3658" spans="1:6" x14ac:dyDescent="0.35">
      <c r="A3658" t="s">
        <v>7680</v>
      </c>
      <c r="C3658" t="s">
        <v>26202</v>
      </c>
      <c r="D3658">
        <v>-6.8555947531832304</v>
      </c>
      <c r="E3658">
        <v>2.4896751789380101E-2</v>
      </c>
      <c r="F3658" t="s">
        <v>6283</v>
      </c>
    </row>
    <row r="3659" spans="1:6" x14ac:dyDescent="0.35">
      <c r="A3659" t="s">
        <v>7810</v>
      </c>
      <c r="D3659">
        <v>0.36888755171029702</v>
      </c>
      <c r="E3659">
        <v>7.4154168517879204E-2</v>
      </c>
      <c r="F3659" t="s">
        <v>4691</v>
      </c>
    </row>
    <row r="3660" spans="1:6" x14ac:dyDescent="0.35">
      <c r="A3660" t="s">
        <v>9520</v>
      </c>
      <c r="D3660">
        <v>-0.35968418263294299</v>
      </c>
      <c r="E3660">
        <v>0.71913469579887301</v>
      </c>
      <c r="F3660" t="s">
        <v>869</v>
      </c>
    </row>
    <row r="3661" spans="1:6" x14ac:dyDescent="0.35">
      <c r="A3661" t="s">
        <v>9980</v>
      </c>
      <c r="C3661" t="s">
        <v>26203</v>
      </c>
      <c r="D3661">
        <v>0.169524940004085</v>
      </c>
      <c r="E3661">
        <v>0.82010613842746305</v>
      </c>
      <c r="F3661" t="s">
        <v>9981</v>
      </c>
    </row>
    <row r="3662" spans="1:6" x14ac:dyDescent="0.35">
      <c r="A3662" t="s">
        <v>9149</v>
      </c>
      <c r="D3662">
        <v>-0.35839149171079598</v>
      </c>
      <c r="E3662">
        <v>0.62378309422434497</v>
      </c>
      <c r="F3662" t="s">
        <v>53</v>
      </c>
    </row>
    <row r="3663" spans="1:6" x14ac:dyDescent="0.35">
      <c r="A3663" t="s">
        <v>8716</v>
      </c>
      <c r="B3663" t="s">
        <v>33753</v>
      </c>
      <c r="D3663">
        <v>0.14992633191054</v>
      </c>
      <c r="E3663">
        <v>0.47832668376602799</v>
      </c>
      <c r="F3663" t="s">
        <v>53</v>
      </c>
    </row>
    <row r="3664" spans="1:6" x14ac:dyDescent="0.35">
      <c r="A3664" t="s">
        <v>7904</v>
      </c>
      <c r="C3664" t="s">
        <v>33754</v>
      </c>
      <c r="D3664">
        <v>0.88257448307257802</v>
      </c>
      <c r="E3664">
        <v>0.118002420837378</v>
      </c>
      <c r="F3664" t="s">
        <v>6494</v>
      </c>
    </row>
    <row r="3665" spans="1:6" x14ac:dyDescent="0.35">
      <c r="A3665" t="s">
        <v>8025</v>
      </c>
      <c r="B3665" t="s">
        <v>33755</v>
      </c>
      <c r="D3665">
        <v>0.356232584707528</v>
      </c>
      <c r="E3665">
        <v>0.167261830645524</v>
      </c>
      <c r="F3665" t="s">
        <v>184</v>
      </c>
    </row>
    <row r="3666" spans="1:6" x14ac:dyDescent="0.35">
      <c r="A3666" t="s">
        <v>9402</v>
      </c>
      <c r="C3666" t="s">
        <v>26204</v>
      </c>
      <c r="D3666">
        <v>0.15574780940521299</v>
      </c>
      <c r="E3666">
        <v>0.68251324469151298</v>
      </c>
      <c r="F3666" t="s">
        <v>3601</v>
      </c>
    </row>
    <row r="3667" spans="1:6" x14ac:dyDescent="0.35">
      <c r="A3667" t="s">
        <v>10709</v>
      </c>
      <c r="C3667" t="s">
        <v>33756</v>
      </c>
      <c r="D3667">
        <v>0.1012516472293</v>
      </c>
      <c r="E3667">
        <v>0.94159596304960902</v>
      </c>
      <c r="F3667" t="s">
        <v>10710</v>
      </c>
    </row>
    <row r="3668" spans="1:6" x14ac:dyDescent="0.35">
      <c r="A3668" t="s">
        <v>8630</v>
      </c>
      <c r="D3668">
        <v>-0.52208293151324903</v>
      </c>
      <c r="E3668">
        <v>0.43958248868050598</v>
      </c>
      <c r="F3668" t="s">
        <v>53</v>
      </c>
    </row>
    <row r="3669" spans="1:6" x14ac:dyDescent="0.35">
      <c r="A3669" t="s">
        <v>10087</v>
      </c>
      <c r="D3669">
        <v>0.12959116217776001</v>
      </c>
      <c r="E3669">
        <v>0.84071944845704905</v>
      </c>
      <c r="F3669" t="s">
        <v>53</v>
      </c>
    </row>
    <row r="3670" spans="1:6" x14ac:dyDescent="0.35">
      <c r="A3670" t="s">
        <v>10250</v>
      </c>
      <c r="B3670" t="s">
        <v>33757</v>
      </c>
      <c r="D3670">
        <v>7.0432225704718895E-2</v>
      </c>
      <c r="E3670">
        <v>0.87432609105179104</v>
      </c>
      <c r="F3670" t="s">
        <v>1463</v>
      </c>
    </row>
    <row r="3671" spans="1:6" x14ac:dyDescent="0.35">
      <c r="A3671" t="s">
        <v>9927</v>
      </c>
      <c r="B3671" t="s">
        <v>33758</v>
      </c>
      <c r="D3671">
        <v>0.187978398910433</v>
      </c>
      <c r="E3671">
        <v>0.80693683289126095</v>
      </c>
      <c r="F3671" t="s">
        <v>53</v>
      </c>
    </row>
    <row r="3672" spans="1:6" x14ac:dyDescent="0.35">
      <c r="A3672" t="s">
        <v>10071</v>
      </c>
      <c r="D3672">
        <v>-0.73929918073534395</v>
      </c>
      <c r="E3672">
        <v>0.83506930693218695</v>
      </c>
      <c r="F3672" t="s">
        <v>1235</v>
      </c>
    </row>
    <row r="3673" spans="1:6" x14ac:dyDescent="0.35">
      <c r="A3673" t="s">
        <v>9121</v>
      </c>
      <c r="D3673">
        <v>-0.92370502905302698</v>
      </c>
      <c r="E3673">
        <v>0.61543848247890498</v>
      </c>
      <c r="F3673" t="s">
        <v>53</v>
      </c>
    </row>
    <row r="3674" spans="1:6" x14ac:dyDescent="0.35">
      <c r="A3674" t="s">
        <v>7718</v>
      </c>
      <c r="B3674" t="s">
        <v>33759</v>
      </c>
      <c r="D3674">
        <v>-2.6613554474891501</v>
      </c>
      <c r="E3674">
        <v>3.8022014943069601E-2</v>
      </c>
      <c r="F3674" t="s">
        <v>53</v>
      </c>
    </row>
    <row r="3675" spans="1:6" x14ac:dyDescent="0.35">
      <c r="A3675" t="s">
        <v>9467</v>
      </c>
      <c r="D3675">
        <v>-0.31513205216078299</v>
      </c>
      <c r="E3675">
        <v>0.70200602344165797</v>
      </c>
      <c r="F3675" t="s">
        <v>53</v>
      </c>
    </row>
    <row r="3676" spans="1:6" x14ac:dyDescent="0.35">
      <c r="A3676" t="s">
        <v>9487</v>
      </c>
      <c r="D3676">
        <v>-0.42160551557307702</v>
      </c>
      <c r="E3676">
        <v>0.70645049597006604</v>
      </c>
      <c r="F3676" t="s">
        <v>869</v>
      </c>
    </row>
    <row r="3677" spans="1:6" x14ac:dyDescent="0.35">
      <c r="A3677" t="s">
        <v>10228</v>
      </c>
      <c r="D3677">
        <v>0.165753946738669</v>
      </c>
      <c r="E3677">
        <v>0.86342985862858501</v>
      </c>
      <c r="F3677" t="s">
        <v>53</v>
      </c>
    </row>
    <row r="3678" spans="1:6" x14ac:dyDescent="0.35">
      <c r="A3678" t="s">
        <v>10804</v>
      </c>
      <c r="D3678">
        <v>6.3648282886829596E-2</v>
      </c>
      <c r="E3678">
        <v>0.94682877728371095</v>
      </c>
      <c r="F3678" t="s">
        <v>53</v>
      </c>
    </row>
    <row r="3679" spans="1:6" x14ac:dyDescent="0.35">
      <c r="A3679" t="s">
        <v>8953</v>
      </c>
      <c r="D3679">
        <v>0.13193963042670301</v>
      </c>
      <c r="E3679">
        <v>0.57048080780833998</v>
      </c>
      <c r="F3679" t="s">
        <v>4054</v>
      </c>
    </row>
    <row r="3680" spans="1:6" x14ac:dyDescent="0.35">
      <c r="A3680" t="s">
        <v>7745</v>
      </c>
      <c r="D3680">
        <v>-0.85290683537189504</v>
      </c>
      <c r="E3680">
        <v>4.7597859593525402E-2</v>
      </c>
      <c r="F3680" t="s">
        <v>53</v>
      </c>
    </row>
    <row r="3681" spans="1:6" x14ac:dyDescent="0.35">
      <c r="A3681" t="s">
        <v>11063</v>
      </c>
      <c r="D3681">
        <v>2.3674573255331802E-2</v>
      </c>
      <c r="E3681">
        <v>0.98552696457323996</v>
      </c>
      <c r="F3681" t="s">
        <v>869</v>
      </c>
    </row>
    <row r="3682" spans="1:6" x14ac:dyDescent="0.35">
      <c r="A3682" t="s">
        <v>10170</v>
      </c>
      <c r="D3682">
        <v>-0.14708050272220399</v>
      </c>
      <c r="E3682">
        <v>0.85531638032311996</v>
      </c>
      <c r="F3682" t="s">
        <v>53</v>
      </c>
    </row>
    <row r="3683" spans="1:6" x14ac:dyDescent="0.35">
      <c r="A3683" t="s">
        <v>8371</v>
      </c>
      <c r="D3683">
        <v>-0.600857637258569</v>
      </c>
      <c r="E3683">
        <v>0.333252455271138</v>
      </c>
      <c r="F3683" t="s">
        <v>53</v>
      </c>
    </row>
    <row r="3684" spans="1:6" x14ac:dyDescent="0.35">
      <c r="A3684" t="s">
        <v>9789</v>
      </c>
      <c r="D3684">
        <v>0.119588949719272</v>
      </c>
      <c r="E3684">
        <v>0.77807790989504999</v>
      </c>
      <c r="F3684" t="s">
        <v>53</v>
      </c>
    </row>
    <row r="3685" spans="1:6" x14ac:dyDescent="0.35">
      <c r="A3685" t="s">
        <v>9509</v>
      </c>
      <c r="D3685">
        <v>-0.22478763724301901</v>
      </c>
      <c r="E3685">
        <v>0.71576272158115195</v>
      </c>
      <c r="F3685" t="s">
        <v>53</v>
      </c>
    </row>
    <row r="3686" spans="1:6" x14ac:dyDescent="0.35">
      <c r="A3686" t="s">
        <v>9632</v>
      </c>
      <c r="D3686">
        <v>0.37844575084418802</v>
      </c>
      <c r="E3686">
        <v>0.74493526402319798</v>
      </c>
      <c r="F3686" t="s">
        <v>5016</v>
      </c>
    </row>
    <row r="3687" spans="1:6" x14ac:dyDescent="0.35">
      <c r="A3687" t="s">
        <v>9403</v>
      </c>
      <c r="B3687" t="s">
        <v>33760</v>
      </c>
      <c r="D3687">
        <v>0.26000299983851199</v>
      </c>
      <c r="E3687">
        <v>0.68251324469151298</v>
      </c>
      <c r="F3687" t="s">
        <v>53</v>
      </c>
    </row>
  </sheetData>
  <sortState xmlns:xlrd2="http://schemas.microsoft.com/office/spreadsheetml/2017/richdata2" ref="A2:F3687">
    <sortCondition ref="A1545:A368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25DF7-97AC-4366-8536-ABB2734DA2EA}">
  <dimension ref="A1:I4235"/>
  <sheetViews>
    <sheetView tabSelected="1" topLeftCell="A4109" workbookViewId="0">
      <selection activeCell="M4111" sqref="M4111"/>
    </sheetView>
  </sheetViews>
  <sheetFormatPr defaultRowHeight="14.5" x14ac:dyDescent="0.35"/>
  <cols>
    <col min="1" max="1" width="16.08984375" bestFit="1" customWidth="1"/>
    <col min="2" max="2" width="14.08984375" bestFit="1" customWidth="1"/>
    <col min="9" max="9" width="16.08984375" bestFit="1" customWidth="1"/>
  </cols>
  <sheetData>
    <row r="1" spans="1:9" x14ac:dyDescent="0.35">
      <c r="A1" s="1" t="s">
        <v>0</v>
      </c>
      <c r="B1" s="1" t="s">
        <v>26214</v>
      </c>
      <c r="C1" s="1" t="s">
        <v>26213</v>
      </c>
      <c r="D1" s="1" t="s">
        <v>1</v>
      </c>
      <c r="E1" s="1" t="s">
        <v>2</v>
      </c>
      <c r="F1" s="1" t="s">
        <v>3</v>
      </c>
      <c r="G1" s="1"/>
      <c r="H1" s="1"/>
      <c r="I1" s="1"/>
    </row>
    <row r="2" spans="1:9" x14ac:dyDescent="0.35">
      <c r="A2" t="s">
        <v>5045</v>
      </c>
      <c r="B2" t="s">
        <v>33763</v>
      </c>
      <c r="C2" t="s">
        <v>19834</v>
      </c>
      <c r="D2">
        <v>-0.29326907523143703</v>
      </c>
      <c r="E2">
        <v>0.43608258649285803</v>
      </c>
      <c r="F2" t="s">
        <v>5046</v>
      </c>
    </row>
    <row r="3" spans="1:9" x14ac:dyDescent="0.35">
      <c r="A3" t="s">
        <v>5118</v>
      </c>
      <c r="B3" t="s">
        <v>33764</v>
      </c>
      <c r="C3" t="s">
        <v>19836</v>
      </c>
      <c r="D3">
        <v>-0.34184557851400599</v>
      </c>
      <c r="E3">
        <v>0.69484674785144096</v>
      </c>
      <c r="F3" t="s">
        <v>5119</v>
      </c>
    </row>
    <row r="4" spans="1:9" x14ac:dyDescent="0.35">
      <c r="A4" t="s">
        <v>6171</v>
      </c>
      <c r="B4" t="s">
        <v>33765</v>
      </c>
      <c r="C4" t="s">
        <v>19838</v>
      </c>
      <c r="D4">
        <v>-1.1604363088776</v>
      </c>
      <c r="E4">
        <v>2.59811296510443E-2</v>
      </c>
      <c r="F4" t="s">
        <v>6172</v>
      </c>
    </row>
    <row r="5" spans="1:9" x14ac:dyDescent="0.35">
      <c r="A5" t="s">
        <v>3313</v>
      </c>
      <c r="B5" t="s">
        <v>33766</v>
      </c>
      <c r="C5" t="s">
        <v>19840</v>
      </c>
      <c r="D5">
        <v>0.242005576888497</v>
      </c>
      <c r="E5">
        <v>0.70226334679125602</v>
      </c>
      <c r="F5" t="s">
        <v>3314</v>
      </c>
    </row>
    <row r="6" spans="1:9" x14ac:dyDescent="0.35">
      <c r="A6" t="s">
        <v>5763</v>
      </c>
      <c r="B6" t="s">
        <v>33767</v>
      </c>
      <c r="D6">
        <v>-0.69751068331297605</v>
      </c>
      <c r="E6">
        <v>9.8588107298264602E-2</v>
      </c>
      <c r="F6" t="s">
        <v>3134</v>
      </c>
    </row>
    <row r="7" spans="1:9" x14ac:dyDescent="0.35">
      <c r="A7" t="s">
        <v>4824</v>
      </c>
      <c r="B7" t="s">
        <v>33768</v>
      </c>
      <c r="C7" t="s">
        <v>19843</v>
      </c>
      <c r="D7">
        <v>-0.200361210556499</v>
      </c>
      <c r="E7">
        <v>0.80334995607523996</v>
      </c>
      <c r="F7" t="s">
        <v>1068</v>
      </c>
    </row>
    <row r="8" spans="1:9" x14ac:dyDescent="0.35">
      <c r="A8" t="s">
        <v>6993</v>
      </c>
      <c r="B8" t="s">
        <v>33769</v>
      </c>
      <c r="C8" t="s">
        <v>19845</v>
      </c>
      <c r="D8">
        <v>-4.1832243455838798</v>
      </c>
      <c r="E8">
        <v>0.22508418817679099</v>
      </c>
      <c r="F8" t="s">
        <v>6994</v>
      </c>
    </row>
    <row r="9" spans="1:9" x14ac:dyDescent="0.35">
      <c r="A9" t="s">
        <v>787</v>
      </c>
      <c r="B9" t="s">
        <v>33770</v>
      </c>
      <c r="C9" t="s">
        <v>19847</v>
      </c>
      <c r="D9">
        <v>1.0728622110855901</v>
      </c>
      <c r="E9">
        <v>1.45191468800488E-2</v>
      </c>
      <c r="F9" t="s">
        <v>788</v>
      </c>
    </row>
    <row r="10" spans="1:9" x14ac:dyDescent="0.35">
      <c r="A10" t="s">
        <v>3455</v>
      </c>
      <c r="B10" t="s">
        <v>33771</v>
      </c>
      <c r="C10" t="s">
        <v>19849</v>
      </c>
      <c r="D10">
        <v>0.20414828614942501</v>
      </c>
      <c r="E10">
        <v>0.90357337601622201</v>
      </c>
      <c r="F10" t="s">
        <v>3456</v>
      </c>
    </row>
    <row r="11" spans="1:9" x14ac:dyDescent="0.35">
      <c r="A11" t="s">
        <v>232</v>
      </c>
      <c r="B11" t="s">
        <v>33772</v>
      </c>
      <c r="D11">
        <v>1.8268716674100201</v>
      </c>
      <c r="E11">
        <v>2.9533721575679401E-3</v>
      </c>
      <c r="F11" t="s">
        <v>233</v>
      </c>
    </row>
    <row r="12" spans="1:9" x14ac:dyDescent="0.35">
      <c r="A12" t="s">
        <v>6805</v>
      </c>
      <c r="B12" t="s">
        <v>33773</v>
      </c>
      <c r="C12" t="s">
        <v>19852</v>
      </c>
      <c r="D12">
        <v>-2.88314884764057</v>
      </c>
      <c r="E12">
        <v>7.2195727702958803E-2</v>
      </c>
      <c r="F12" t="s">
        <v>6806</v>
      </c>
    </row>
    <row r="13" spans="1:9" x14ac:dyDescent="0.35">
      <c r="A13" t="s">
        <v>6468</v>
      </c>
      <c r="B13" t="s">
        <v>33774</v>
      </c>
      <c r="D13">
        <v>-1.68891202848907</v>
      </c>
      <c r="E13">
        <v>4.0405698390678299E-2</v>
      </c>
      <c r="F13" t="s">
        <v>99</v>
      </c>
    </row>
    <row r="14" spans="1:9" x14ac:dyDescent="0.35">
      <c r="A14" t="s">
        <v>3407</v>
      </c>
      <c r="B14" t="s">
        <v>33775</v>
      </c>
      <c r="D14">
        <v>0.21673504875413999</v>
      </c>
      <c r="E14" t="s">
        <v>68</v>
      </c>
      <c r="F14" t="s">
        <v>1779</v>
      </c>
    </row>
    <row r="15" spans="1:9" x14ac:dyDescent="0.35">
      <c r="A15" t="s">
        <v>2046</v>
      </c>
      <c r="B15" t="s">
        <v>33776</v>
      </c>
      <c r="D15">
        <v>0.57854025335419801</v>
      </c>
      <c r="E15">
        <v>0.63931084881282696</v>
      </c>
      <c r="F15" t="s">
        <v>2047</v>
      </c>
    </row>
    <row r="16" spans="1:9" x14ac:dyDescent="0.35">
      <c r="A16" t="s">
        <v>7101</v>
      </c>
      <c r="B16" t="s">
        <v>33777</v>
      </c>
      <c r="D16">
        <v>-5.0238227054453501</v>
      </c>
      <c r="E16">
        <v>0.41584799341436701</v>
      </c>
      <c r="F16" t="s">
        <v>1177</v>
      </c>
    </row>
    <row r="17" spans="1:6" x14ac:dyDescent="0.35">
      <c r="A17" t="s">
        <v>1834</v>
      </c>
      <c r="B17" t="s">
        <v>33778</v>
      </c>
      <c r="D17">
        <v>0.63928595705239999</v>
      </c>
      <c r="E17">
        <v>0.30712286883388801</v>
      </c>
      <c r="F17" t="s">
        <v>1430</v>
      </c>
    </row>
    <row r="18" spans="1:6" x14ac:dyDescent="0.35">
      <c r="A18" t="s">
        <v>1429</v>
      </c>
      <c r="B18" t="s">
        <v>33779</v>
      </c>
      <c r="D18">
        <v>0.78179081192330602</v>
      </c>
      <c r="E18">
        <v>1.17184444505577E-2</v>
      </c>
      <c r="F18" t="s">
        <v>1430</v>
      </c>
    </row>
    <row r="19" spans="1:6" x14ac:dyDescent="0.35">
      <c r="A19" t="s">
        <v>2797</v>
      </c>
      <c r="B19" t="s">
        <v>33780</v>
      </c>
      <c r="D19">
        <v>0.37925389534910198</v>
      </c>
      <c r="E19">
        <v>0.59652785206996095</v>
      </c>
      <c r="F19" t="s">
        <v>2736</v>
      </c>
    </row>
    <row r="20" spans="1:6" x14ac:dyDescent="0.35">
      <c r="A20" t="s">
        <v>5367</v>
      </c>
      <c r="B20" t="s">
        <v>33781</v>
      </c>
      <c r="D20">
        <v>-0.47302748119127003</v>
      </c>
      <c r="E20" t="s">
        <v>68</v>
      </c>
      <c r="F20" t="s">
        <v>5368</v>
      </c>
    </row>
    <row r="21" spans="1:6" x14ac:dyDescent="0.35">
      <c r="A21" t="s">
        <v>3501</v>
      </c>
      <c r="B21" t="s">
        <v>33782</v>
      </c>
      <c r="C21" t="s">
        <v>19862</v>
      </c>
      <c r="D21">
        <v>0.196703921648784</v>
      </c>
      <c r="E21">
        <v>0.77209162405727005</v>
      </c>
      <c r="F21" t="s">
        <v>3502</v>
      </c>
    </row>
    <row r="22" spans="1:6" x14ac:dyDescent="0.35">
      <c r="A22" t="s">
        <v>2653</v>
      </c>
      <c r="B22" t="s">
        <v>33783</v>
      </c>
      <c r="C22" t="s">
        <v>19864</v>
      </c>
      <c r="D22">
        <v>0.415161304951495</v>
      </c>
      <c r="E22">
        <v>0.56347034625577197</v>
      </c>
      <c r="F22" t="s">
        <v>2654</v>
      </c>
    </row>
    <row r="23" spans="1:6" x14ac:dyDescent="0.35">
      <c r="A23" t="s">
        <v>4150</v>
      </c>
      <c r="B23" t="s">
        <v>33784</v>
      </c>
      <c r="D23">
        <v>2.5754606640708701E-2</v>
      </c>
      <c r="E23">
        <v>0.95720674931031202</v>
      </c>
      <c r="F23" t="s">
        <v>4151</v>
      </c>
    </row>
    <row r="24" spans="1:6" x14ac:dyDescent="0.35">
      <c r="A24" t="s">
        <v>4063</v>
      </c>
      <c r="B24" t="s">
        <v>33785</v>
      </c>
      <c r="D24">
        <v>5.3635808229816402E-2</v>
      </c>
      <c r="E24">
        <v>0.97381936134090497</v>
      </c>
      <c r="F24" t="s">
        <v>4064</v>
      </c>
    </row>
    <row r="25" spans="1:6" x14ac:dyDescent="0.35">
      <c r="A25" t="s">
        <v>3325</v>
      </c>
      <c r="B25" t="s">
        <v>33786</v>
      </c>
      <c r="D25">
        <v>0.240134059440026</v>
      </c>
      <c r="E25">
        <v>0.80853311077748402</v>
      </c>
      <c r="F25" t="s">
        <v>3326</v>
      </c>
    </row>
    <row r="26" spans="1:6" x14ac:dyDescent="0.35">
      <c r="A26" t="s">
        <v>2530</v>
      </c>
      <c r="B26" t="s">
        <v>33787</v>
      </c>
      <c r="C26" t="s">
        <v>19869</v>
      </c>
      <c r="D26">
        <v>0.451817856430479</v>
      </c>
      <c r="E26">
        <v>0.26821602548400703</v>
      </c>
      <c r="F26" t="s">
        <v>2531</v>
      </c>
    </row>
    <row r="27" spans="1:6" x14ac:dyDescent="0.35">
      <c r="A27" t="s">
        <v>2103</v>
      </c>
      <c r="B27" t="s">
        <v>33788</v>
      </c>
      <c r="D27">
        <v>0.56660764395943997</v>
      </c>
      <c r="E27">
        <v>0.21575513277413899</v>
      </c>
      <c r="F27" t="s">
        <v>2104</v>
      </c>
    </row>
    <row r="28" spans="1:6" x14ac:dyDescent="0.35">
      <c r="A28" t="s">
        <v>1215</v>
      </c>
      <c r="B28" t="s">
        <v>33789</v>
      </c>
      <c r="D28">
        <v>0.86950374027185595</v>
      </c>
      <c r="E28" t="s">
        <v>68</v>
      </c>
      <c r="F28" t="s">
        <v>53</v>
      </c>
    </row>
    <row r="29" spans="1:6" x14ac:dyDescent="0.35">
      <c r="A29" t="s">
        <v>5981</v>
      </c>
      <c r="B29" t="s">
        <v>33790</v>
      </c>
      <c r="D29">
        <v>-0.92175827458791304</v>
      </c>
      <c r="E29">
        <v>0.73460834621155202</v>
      </c>
      <c r="F29" t="s">
        <v>1177</v>
      </c>
    </row>
    <row r="30" spans="1:6" x14ac:dyDescent="0.35">
      <c r="A30" t="s">
        <v>5672</v>
      </c>
      <c r="B30" t="s">
        <v>33791</v>
      </c>
      <c r="D30">
        <v>-0.64268690687740904</v>
      </c>
      <c r="E30">
        <v>0.32671014714044799</v>
      </c>
      <c r="F30" t="s">
        <v>99</v>
      </c>
    </row>
    <row r="31" spans="1:6" x14ac:dyDescent="0.35">
      <c r="A31" t="s">
        <v>4189</v>
      </c>
      <c r="B31" t="s">
        <v>33792</v>
      </c>
      <c r="D31">
        <v>1.10755207190288E-2</v>
      </c>
      <c r="E31">
        <v>0.99288959957019995</v>
      </c>
      <c r="F31" t="s">
        <v>2250</v>
      </c>
    </row>
    <row r="32" spans="1:6" x14ac:dyDescent="0.35">
      <c r="A32" t="s">
        <v>3041</v>
      </c>
      <c r="B32" t="s">
        <v>33793</v>
      </c>
      <c r="D32">
        <v>0.312769034496646</v>
      </c>
      <c r="E32">
        <v>0.38588071485640502</v>
      </c>
      <c r="F32" t="s">
        <v>2768</v>
      </c>
    </row>
    <row r="33" spans="1:6" x14ac:dyDescent="0.35">
      <c r="A33" t="s">
        <v>1244</v>
      </c>
      <c r="B33" t="s">
        <v>33794</v>
      </c>
      <c r="D33">
        <v>0.85828789046905496</v>
      </c>
      <c r="E33">
        <v>0.43928684517817501</v>
      </c>
      <c r="F33" t="s">
        <v>53</v>
      </c>
    </row>
    <row r="34" spans="1:6" x14ac:dyDescent="0.35">
      <c r="A34" t="s">
        <v>2811</v>
      </c>
      <c r="B34" t="s">
        <v>33795</v>
      </c>
      <c r="D34">
        <v>0.37582074980712199</v>
      </c>
      <c r="E34">
        <v>0.43151997669164399</v>
      </c>
      <c r="F34" t="s">
        <v>2812</v>
      </c>
    </row>
    <row r="35" spans="1:6" x14ac:dyDescent="0.35">
      <c r="A35" t="s">
        <v>1663</v>
      </c>
      <c r="B35" t="s">
        <v>33796</v>
      </c>
      <c r="D35">
        <v>0.69177010859366805</v>
      </c>
      <c r="E35">
        <v>0.28161496187709301</v>
      </c>
      <c r="F35" t="s">
        <v>1624</v>
      </c>
    </row>
    <row r="36" spans="1:6" x14ac:dyDescent="0.35">
      <c r="A36" t="s">
        <v>2616</v>
      </c>
      <c r="B36" t="s">
        <v>33797</v>
      </c>
      <c r="D36">
        <v>0.42465321950311302</v>
      </c>
      <c r="E36">
        <v>0.49341224584356302</v>
      </c>
      <c r="F36" t="s">
        <v>53</v>
      </c>
    </row>
    <row r="37" spans="1:6" x14ac:dyDescent="0.35">
      <c r="A37" t="s">
        <v>3205</v>
      </c>
      <c r="B37" t="s">
        <v>33798</v>
      </c>
      <c r="D37">
        <v>0.268174454076129</v>
      </c>
      <c r="E37">
        <v>0.67637956727973503</v>
      </c>
      <c r="F37" t="s">
        <v>2250</v>
      </c>
    </row>
    <row r="38" spans="1:6" x14ac:dyDescent="0.35">
      <c r="A38" t="s">
        <v>2398</v>
      </c>
      <c r="B38" t="s">
        <v>33799</v>
      </c>
      <c r="C38" t="s">
        <v>19883</v>
      </c>
      <c r="D38">
        <v>0.48693651899019702</v>
      </c>
      <c r="E38">
        <v>0.25708956695669399</v>
      </c>
      <c r="F38" t="s">
        <v>2399</v>
      </c>
    </row>
    <row r="39" spans="1:6" x14ac:dyDescent="0.35">
      <c r="A39" t="s">
        <v>3830</v>
      </c>
      <c r="B39" t="s">
        <v>33800</v>
      </c>
      <c r="C39" t="s">
        <v>19885</v>
      </c>
      <c r="D39">
        <v>0.113416417844743</v>
      </c>
      <c r="E39">
        <v>0.91013058977428596</v>
      </c>
      <c r="F39" t="s">
        <v>3831</v>
      </c>
    </row>
    <row r="40" spans="1:6" x14ac:dyDescent="0.35">
      <c r="A40" t="s">
        <v>3109</v>
      </c>
      <c r="B40" t="s">
        <v>33801</v>
      </c>
      <c r="D40">
        <v>0.29579873506819998</v>
      </c>
      <c r="E40">
        <v>0.56831926987970105</v>
      </c>
      <c r="F40" t="s">
        <v>3110</v>
      </c>
    </row>
    <row r="41" spans="1:6" x14ac:dyDescent="0.35">
      <c r="A41" t="s">
        <v>842</v>
      </c>
      <c r="B41" t="s">
        <v>33802</v>
      </c>
      <c r="D41">
        <v>1.0440355264121299</v>
      </c>
      <c r="E41">
        <v>7.4747156802575404E-2</v>
      </c>
      <c r="F41" t="s">
        <v>184</v>
      </c>
    </row>
    <row r="42" spans="1:6" x14ac:dyDescent="0.35">
      <c r="A42" t="s">
        <v>604</v>
      </c>
      <c r="B42" t="s">
        <v>33803</v>
      </c>
      <c r="D42">
        <v>1.19817090159972</v>
      </c>
      <c r="E42">
        <v>0.235108292542626</v>
      </c>
      <c r="F42" t="s">
        <v>605</v>
      </c>
    </row>
    <row r="43" spans="1:6" x14ac:dyDescent="0.35">
      <c r="A43" t="s">
        <v>3512</v>
      </c>
      <c r="B43" t="s">
        <v>33804</v>
      </c>
      <c r="C43" t="s">
        <v>19890</v>
      </c>
      <c r="D43">
        <v>0.19333479281865701</v>
      </c>
      <c r="E43">
        <v>0.94097543823792595</v>
      </c>
      <c r="F43" t="s">
        <v>1986</v>
      </c>
    </row>
    <row r="44" spans="1:6" x14ac:dyDescent="0.35">
      <c r="A44" t="s">
        <v>1609</v>
      </c>
      <c r="B44" t="s">
        <v>33805</v>
      </c>
      <c r="D44">
        <v>0.71350823448670198</v>
      </c>
      <c r="E44">
        <v>6.3264173406974294E-2</v>
      </c>
      <c r="F44" t="s">
        <v>1610</v>
      </c>
    </row>
    <row r="45" spans="1:6" x14ac:dyDescent="0.35">
      <c r="A45" t="s">
        <v>3227</v>
      </c>
      <c r="B45" t="s">
        <v>33806</v>
      </c>
      <c r="C45" t="s">
        <v>19893</v>
      </c>
      <c r="D45">
        <v>0.265119711725184</v>
      </c>
      <c r="E45">
        <v>0.69603312724566802</v>
      </c>
      <c r="F45" t="s">
        <v>3228</v>
      </c>
    </row>
    <row r="46" spans="1:6" x14ac:dyDescent="0.35">
      <c r="A46" t="s">
        <v>3345</v>
      </c>
      <c r="B46" t="s">
        <v>33807</v>
      </c>
      <c r="D46">
        <v>0.23405488877464001</v>
      </c>
      <c r="E46">
        <v>0.80114688474030604</v>
      </c>
      <c r="F46" t="s">
        <v>3346</v>
      </c>
    </row>
    <row r="47" spans="1:6" x14ac:dyDescent="0.35">
      <c r="A47" t="s">
        <v>2570</v>
      </c>
      <c r="B47" t="s">
        <v>33808</v>
      </c>
      <c r="D47">
        <v>0.43762153331961001</v>
      </c>
      <c r="E47">
        <v>0.49356976384268197</v>
      </c>
      <c r="F47" t="s">
        <v>1175</v>
      </c>
    </row>
    <row r="48" spans="1:6" x14ac:dyDescent="0.35">
      <c r="A48" t="s">
        <v>6715</v>
      </c>
      <c r="B48" t="s">
        <v>33809</v>
      </c>
      <c r="D48">
        <v>-2.4766133615735</v>
      </c>
      <c r="E48">
        <v>0.168902563156765</v>
      </c>
      <c r="F48" t="s">
        <v>5547</v>
      </c>
    </row>
    <row r="49" spans="1:6" x14ac:dyDescent="0.35">
      <c r="A49" t="s">
        <v>1599</v>
      </c>
      <c r="B49" t="s">
        <v>33810</v>
      </c>
      <c r="C49" t="s">
        <v>19898</v>
      </c>
      <c r="D49">
        <v>0.71682267883728101</v>
      </c>
      <c r="E49">
        <v>1.6673371244330899E-2</v>
      </c>
      <c r="F49" t="s">
        <v>1600</v>
      </c>
    </row>
    <row r="50" spans="1:6" x14ac:dyDescent="0.35">
      <c r="A50" t="s">
        <v>5357</v>
      </c>
      <c r="B50" t="s">
        <v>33811</v>
      </c>
      <c r="C50" t="s">
        <v>19900</v>
      </c>
      <c r="D50">
        <v>-0.470886774539437</v>
      </c>
      <c r="E50">
        <v>0.659659051170019</v>
      </c>
      <c r="F50" t="s">
        <v>5259</v>
      </c>
    </row>
    <row r="51" spans="1:6" x14ac:dyDescent="0.35">
      <c r="A51" t="s">
        <v>6917</v>
      </c>
      <c r="B51" t="s">
        <v>33812</v>
      </c>
      <c r="C51" t="s">
        <v>19902</v>
      </c>
      <c r="D51">
        <v>-3.54832755751741</v>
      </c>
      <c r="E51">
        <v>7.5882855131958603E-4</v>
      </c>
      <c r="F51" t="s">
        <v>6012</v>
      </c>
    </row>
    <row r="52" spans="1:6" x14ac:dyDescent="0.35">
      <c r="A52" t="s">
        <v>5039</v>
      </c>
      <c r="B52" t="s">
        <v>33813</v>
      </c>
      <c r="C52" t="s">
        <v>19904</v>
      </c>
      <c r="D52">
        <v>-0.29203402782430798</v>
      </c>
      <c r="E52">
        <v>0.82828831334276798</v>
      </c>
      <c r="F52" t="s">
        <v>3218</v>
      </c>
    </row>
    <row r="53" spans="1:6" x14ac:dyDescent="0.35">
      <c r="A53" t="s">
        <v>244</v>
      </c>
      <c r="B53" t="s">
        <v>33814</v>
      </c>
      <c r="C53" t="s">
        <v>19906</v>
      </c>
      <c r="D53">
        <v>1.7875351465951701</v>
      </c>
      <c r="E53">
        <v>4.8964199927547802E-2</v>
      </c>
      <c r="F53" t="s">
        <v>245</v>
      </c>
    </row>
    <row r="54" spans="1:6" x14ac:dyDescent="0.35">
      <c r="A54" t="s">
        <v>5604</v>
      </c>
      <c r="B54" t="s">
        <v>33815</v>
      </c>
      <c r="C54" t="s">
        <v>19908</v>
      </c>
      <c r="D54">
        <v>-0.60587171376959703</v>
      </c>
      <c r="E54">
        <v>0.64360656264004801</v>
      </c>
      <c r="F54" t="s">
        <v>2334</v>
      </c>
    </row>
    <row r="55" spans="1:6" x14ac:dyDescent="0.35">
      <c r="A55" t="s">
        <v>428</v>
      </c>
      <c r="B55" t="s">
        <v>33816</v>
      </c>
      <c r="C55" t="s">
        <v>19910</v>
      </c>
      <c r="D55">
        <v>1.4495657246115601</v>
      </c>
      <c r="E55">
        <v>2.9817562782345201E-2</v>
      </c>
      <c r="F55" t="s">
        <v>429</v>
      </c>
    </row>
    <row r="56" spans="1:6" x14ac:dyDescent="0.35">
      <c r="A56" t="s">
        <v>6926</v>
      </c>
      <c r="B56" t="s">
        <v>33817</v>
      </c>
      <c r="C56" t="s">
        <v>19912</v>
      </c>
      <c r="D56">
        <v>-3.5821085545456302</v>
      </c>
      <c r="E56">
        <v>5.7878507007182297E-3</v>
      </c>
      <c r="F56" t="s">
        <v>6927</v>
      </c>
    </row>
    <row r="57" spans="1:6" x14ac:dyDescent="0.35">
      <c r="A57" t="s">
        <v>7037</v>
      </c>
      <c r="B57" t="s">
        <v>33818</v>
      </c>
      <c r="C57" t="s">
        <v>19914</v>
      </c>
      <c r="D57">
        <v>-4.44207168812994</v>
      </c>
      <c r="E57">
        <v>5.0325798427866601E-2</v>
      </c>
      <c r="F57" t="s">
        <v>7038</v>
      </c>
    </row>
    <row r="58" spans="1:6" x14ac:dyDescent="0.35">
      <c r="A58" t="s">
        <v>5685</v>
      </c>
      <c r="B58" t="s">
        <v>33819</v>
      </c>
      <c r="C58" t="s">
        <v>19916</v>
      </c>
      <c r="D58">
        <v>-0.65189989215209199</v>
      </c>
      <c r="E58">
        <v>0.60953598901594397</v>
      </c>
      <c r="F58" t="s">
        <v>5686</v>
      </c>
    </row>
    <row r="59" spans="1:6" x14ac:dyDescent="0.35">
      <c r="A59" t="s">
        <v>3408</v>
      </c>
      <c r="B59" t="s">
        <v>33820</v>
      </c>
      <c r="C59" t="s">
        <v>19918</v>
      </c>
      <c r="D59">
        <v>0.216552068712003</v>
      </c>
      <c r="E59">
        <v>0.81792370944375203</v>
      </c>
      <c r="F59" t="s">
        <v>3409</v>
      </c>
    </row>
    <row r="60" spans="1:6" x14ac:dyDescent="0.35">
      <c r="A60" t="s">
        <v>3796</v>
      </c>
      <c r="B60" t="s">
        <v>33821</v>
      </c>
      <c r="C60" t="s">
        <v>19920</v>
      </c>
      <c r="D60">
        <v>0.12632709381125601</v>
      </c>
      <c r="E60">
        <v>0.90527750748599201</v>
      </c>
      <c r="F60" t="s">
        <v>3797</v>
      </c>
    </row>
    <row r="61" spans="1:6" x14ac:dyDescent="0.35">
      <c r="A61" t="s">
        <v>305</v>
      </c>
      <c r="B61" t="s">
        <v>33822</v>
      </c>
      <c r="C61" t="s">
        <v>19922</v>
      </c>
      <c r="D61">
        <v>1.6589400172381501</v>
      </c>
      <c r="E61">
        <v>6.9412433172109001E-5</v>
      </c>
      <c r="F61" t="s">
        <v>306</v>
      </c>
    </row>
    <row r="62" spans="1:6" x14ac:dyDescent="0.35">
      <c r="A62" t="s">
        <v>4331</v>
      </c>
      <c r="B62" t="s">
        <v>33823</v>
      </c>
      <c r="D62">
        <v>-3.1499066555203799E-2</v>
      </c>
      <c r="E62">
        <v>0.96196485977167401</v>
      </c>
      <c r="F62" t="s">
        <v>4332</v>
      </c>
    </row>
    <row r="63" spans="1:6" x14ac:dyDescent="0.35">
      <c r="A63" t="s">
        <v>1280</v>
      </c>
      <c r="B63" t="s">
        <v>33824</v>
      </c>
      <c r="C63" t="s">
        <v>19926</v>
      </c>
      <c r="D63">
        <v>0.84287678745858396</v>
      </c>
      <c r="E63">
        <v>0.15940912633425799</v>
      </c>
      <c r="F63" t="s">
        <v>1281</v>
      </c>
    </row>
    <row r="64" spans="1:6" x14ac:dyDescent="0.35">
      <c r="A64" t="s">
        <v>3001</v>
      </c>
      <c r="B64" t="s">
        <v>33825</v>
      </c>
      <c r="C64" t="s">
        <v>19928</v>
      </c>
      <c r="D64">
        <v>0.32406296649217498</v>
      </c>
      <c r="E64">
        <v>0.61613319279679801</v>
      </c>
      <c r="F64" t="s">
        <v>3002</v>
      </c>
    </row>
    <row r="65" spans="1:6" x14ac:dyDescent="0.35">
      <c r="A65" t="s">
        <v>3817</v>
      </c>
      <c r="B65" t="s">
        <v>33826</v>
      </c>
      <c r="D65">
        <v>0.119705541597166</v>
      </c>
      <c r="E65">
        <v>0.86552118068634398</v>
      </c>
      <c r="F65" t="s">
        <v>3818</v>
      </c>
    </row>
    <row r="66" spans="1:6" x14ac:dyDescent="0.35">
      <c r="A66" t="s">
        <v>1450</v>
      </c>
      <c r="B66" t="s">
        <v>33827</v>
      </c>
      <c r="D66">
        <v>0.77271555793257896</v>
      </c>
      <c r="E66">
        <v>0.215895017157438</v>
      </c>
      <c r="F66" t="s">
        <v>1451</v>
      </c>
    </row>
    <row r="67" spans="1:6" x14ac:dyDescent="0.35">
      <c r="A67" t="s">
        <v>3571</v>
      </c>
      <c r="B67" t="s">
        <v>33828</v>
      </c>
      <c r="D67">
        <v>0.179947018786246</v>
      </c>
      <c r="E67">
        <v>0.83043681370280398</v>
      </c>
      <c r="F67" t="s">
        <v>1239</v>
      </c>
    </row>
    <row r="68" spans="1:6" x14ac:dyDescent="0.35">
      <c r="A68" t="s">
        <v>359</v>
      </c>
      <c r="B68" t="s">
        <v>33829</v>
      </c>
      <c r="C68" t="s">
        <v>19933</v>
      </c>
      <c r="D68">
        <v>1.5512976415772699</v>
      </c>
      <c r="E68">
        <v>1.13311069199188E-2</v>
      </c>
      <c r="F68" t="s">
        <v>360</v>
      </c>
    </row>
    <row r="69" spans="1:6" x14ac:dyDescent="0.35">
      <c r="A69" t="s">
        <v>1515</v>
      </c>
      <c r="B69" t="s">
        <v>33830</v>
      </c>
      <c r="D69">
        <v>0.74684191334658201</v>
      </c>
      <c r="E69">
        <v>0.105829219809621</v>
      </c>
      <c r="F69" t="s">
        <v>184</v>
      </c>
    </row>
    <row r="70" spans="1:6" x14ac:dyDescent="0.35">
      <c r="A70" t="s">
        <v>2927</v>
      </c>
      <c r="B70" t="s">
        <v>33831</v>
      </c>
      <c r="D70">
        <v>0.34272056422597902</v>
      </c>
      <c r="E70" t="s">
        <v>68</v>
      </c>
      <c r="F70" t="s">
        <v>2928</v>
      </c>
    </row>
    <row r="71" spans="1:6" x14ac:dyDescent="0.35">
      <c r="A71" t="s">
        <v>5170</v>
      </c>
      <c r="B71" t="s">
        <v>33832</v>
      </c>
      <c r="D71">
        <v>-0.37217831559395198</v>
      </c>
      <c r="E71">
        <v>0.79583287334682595</v>
      </c>
      <c r="F71" t="s">
        <v>53</v>
      </c>
    </row>
    <row r="72" spans="1:6" x14ac:dyDescent="0.35">
      <c r="A72" t="s">
        <v>6863</v>
      </c>
      <c r="B72" t="s">
        <v>33833</v>
      </c>
      <c r="D72">
        <v>-3.1458399650341602</v>
      </c>
      <c r="E72">
        <v>3.20804520540756E-3</v>
      </c>
      <c r="F72" t="s">
        <v>6864</v>
      </c>
    </row>
    <row r="73" spans="1:6" x14ac:dyDescent="0.35">
      <c r="A73" t="s">
        <v>4756</v>
      </c>
      <c r="B73" t="s">
        <v>33834</v>
      </c>
      <c r="D73">
        <v>-0.176482413440541</v>
      </c>
      <c r="E73">
        <v>0.70262587624894801</v>
      </c>
      <c r="F73" t="s">
        <v>2812</v>
      </c>
    </row>
    <row r="74" spans="1:6" x14ac:dyDescent="0.35">
      <c r="A74" t="s">
        <v>269</v>
      </c>
      <c r="B74" t="s">
        <v>33835</v>
      </c>
      <c r="C74" t="s">
        <v>19940</v>
      </c>
      <c r="D74">
        <v>1.72169312993886</v>
      </c>
      <c r="E74">
        <v>1.92968996390076E-2</v>
      </c>
      <c r="F74" t="s">
        <v>270</v>
      </c>
    </row>
    <row r="75" spans="1:6" x14ac:dyDescent="0.35">
      <c r="A75" t="s">
        <v>4870</v>
      </c>
      <c r="B75" t="s">
        <v>33836</v>
      </c>
      <c r="C75" t="s">
        <v>19942</v>
      </c>
      <c r="D75">
        <v>-0.21934105730782499</v>
      </c>
      <c r="E75">
        <v>0.85083416541739698</v>
      </c>
      <c r="F75" t="s">
        <v>4871</v>
      </c>
    </row>
    <row r="76" spans="1:6" x14ac:dyDescent="0.35">
      <c r="A76" t="s">
        <v>5185</v>
      </c>
      <c r="B76" t="s">
        <v>33838</v>
      </c>
      <c r="C76" t="s">
        <v>33837</v>
      </c>
      <c r="D76">
        <v>-0.37959094272538701</v>
      </c>
      <c r="E76">
        <v>0.491084885196022</v>
      </c>
      <c r="F76" t="s">
        <v>5186</v>
      </c>
    </row>
    <row r="77" spans="1:6" x14ac:dyDescent="0.35">
      <c r="A77" t="s">
        <v>7092</v>
      </c>
      <c r="B77" t="s">
        <v>33839</v>
      </c>
      <c r="C77" t="s">
        <v>19944</v>
      </c>
      <c r="D77">
        <v>-4.9211128630751704</v>
      </c>
      <c r="E77">
        <v>4.5215583152469599E-13</v>
      </c>
      <c r="F77" t="s">
        <v>7093</v>
      </c>
    </row>
    <row r="78" spans="1:6" x14ac:dyDescent="0.35">
      <c r="A78" t="s">
        <v>4928</v>
      </c>
      <c r="B78" t="s">
        <v>33840</v>
      </c>
      <c r="C78" t="s">
        <v>19946</v>
      </c>
      <c r="D78">
        <v>-0.23870224684547001</v>
      </c>
      <c r="E78">
        <v>0.74291260739230303</v>
      </c>
      <c r="F78" t="s">
        <v>4929</v>
      </c>
    </row>
    <row r="79" spans="1:6" x14ac:dyDescent="0.35">
      <c r="A79" t="s">
        <v>6950</v>
      </c>
      <c r="B79" t="s">
        <v>33841</v>
      </c>
      <c r="C79" t="s">
        <v>19948</v>
      </c>
      <c r="D79">
        <v>-3.7741393898634801</v>
      </c>
      <c r="E79">
        <v>2.2726033976393499E-4</v>
      </c>
      <c r="F79" t="s">
        <v>6951</v>
      </c>
    </row>
    <row r="80" spans="1:6" x14ac:dyDescent="0.35">
      <c r="A80" t="s">
        <v>5486</v>
      </c>
      <c r="B80" t="s">
        <v>33842</v>
      </c>
      <c r="C80" t="s">
        <v>19950</v>
      </c>
      <c r="D80">
        <v>-0.54461379705013102</v>
      </c>
      <c r="E80">
        <v>0.50866575280906801</v>
      </c>
      <c r="F80" t="s">
        <v>5487</v>
      </c>
    </row>
    <row r="81" spans="1:6" x14ac:dyDescent="0.35">
      <c r="A81" t="s">
        <v>6873</v>
      </c>
      <c r="B81" t="s">
        <v>33843</v>
      </c>
      <c r="C81" t="s">
        <v>19952</v>
      </c>
      <c r="D81">
        <v>-3.2631433807788399</v>
      </c>
      <c r="E81">
        <v>1.42662548696336E-2</v>
      </c>
      <c r="F81" t="s">
        <v>6874</v>
      </c>
    </row>
    <row r="82" spans="1:6" x14ac:dyDescent="0.35">
      <c r="A82" t="s">
        <v>5075</v>
      </c>
      <c r="B82" t="s">
        <v>33844</v>
      </c>
      <c r="C82" t="s">
        <v>19954</v>
      </c>
      <c r="D82">
        <v>-0.31005970720626103</v>
      </c>
      <c r="E82">
        <v>0.77774512342273405</v>
      </c>
      <c r="F82" t="s">
        <v>5076</v>
      </c>
    </row>
    <row r="83" spans="1:6" x14ac:dyDescent="0.35">
      <c r="A83" t="s">
        <v>2552</v>
      </c>
      <c r="B83" t="s">
        <v>33845</v>
      </c>
      <c r="C83" t="s">
        <v>19956</v>
      </c>
      <c r="D83">
        <v>0.44415027099591098</v>
      </c>
      <c r="E83">
        <v>0.54056535044471199</v>
      </c>
      <c r="F83" t="s">
        <v>2553</v>
      </c>
    </row>
    <row r="84" spans="1:6" x14ac:dyDescent="0.35">
      <c r="A84" t="s">
        <v>6270</v>
      </c>
      <c r="B84" t="s">
        <v>33846</v>
      </c>
      <c r="C84" t="s">
        <v>19958</v>
      </c>
      <c r="D84">
        <v>-1.32243542583218</v>
      </c>
      <c r="E84">
        <v>8.4751065175459494E-6</v>
      </c>
      <c r="F84" t="s">
        <v>6271</v>
      </c>
    </row>
    <row r="85" spans="1:6" x14ac:dyDescent="0.35">
      <c r="A85" t="s">
        <v>1589</v>
      </c>
      <c r="B85" t="s">
        <v>33847</v>
      </c>
      <c r="C85" t="s">
        <v>19960</v>
      </c>
      <c r="D85">
        <v>0.719413601527645</v>
      </c>
      <c r="E85">
        <v>0.18482363688956399</v>
      </c>
      <c r="F85" t="s">
        <v>1590</v>
      </c>
    </row>
    <row r="86" spans="1:6" x14ac:dyDescent="0.35">
      <c r="A86" t="s">
        <v>1633</v>
      </c>
      <c r="B86" t="s">
        <v>33848</v>
      </c>
      <c r="D86">
        <v>0.69961108960253104</v>
      </c>
      <c r="E86">
        <v>0.24569775364754201</v>
      </c>
      <c r="F86" t="s">
        <v>1029</v>
      </c>
    </row>
    <row r="87" spans="1:6" x14ac:dyDescent="0.35">
      <c r="A87" t="s">
        <v>968</v>
      </c>
      <c r="B87" t="s">
        <v>33849</v>
      </c>
      <c r="D87">
        <v>0.980782540660464</v>
      </c>
      <c r="E87">
        <v>0.191711229997993</v>
      </c>
      <c r="F87" t="s">
        <v>969</v>
      </c>
    </row>
    <row r="88" spans="1:6" x14ac:dyDescent="0.35">
      <c r="A88" t="s">
        <v>903</v>
      </c>
      <c r="B88" t="s">
        <v>33850</v>
      </c>
      <c r="C88" t="s">
        <v>19964</v>
      </c>
      <c r="D88">
        <v>1.0211448347396199</v>
      </c>
      <c r="E88">
        <v>0.27902388392375399</v>
      </c>
      <c r="F88" t="s">
        <v>404</v>
      </c>
    </row>
    <row r="89" spans="1:6" x14ac:dyDescent="0.35">
      <c r="A89" t="s">
        <v>2320</v>
      </c>
      <c r="B89" t="s">
        <v>33851</v>
      </c>
      <c r="C89" t="s">
        <v>19966</v>
      </c>
      <c r="D89">
        <v>0.50691136848182305</v>
      </c>
      <c r="E89">
        <v>0.16567044845965201</v>
      </c>
      <c r="F89" t="s">
        <v>2321</v>
      </c>
    </row>
    <row r="90" spans="1:6" x14ac:dyDescent="0.35">
      <c r="A90" t="s">
        <v>4343</v>
      </c>
      <c r="B90" t="s">
        <v>33852</v>
      </c>
      <c r="C90" t="s">
        <v>19968</v>
      </c>
      <c r="D90">
        <v>-3.4121241211219198E-2</v>
      </c>
      <c r="E90">
        <v>0.97563334877477004</v>
      </c>
      <c r="F90" t="s">
        <v>4344</v>
      </c>
    </row>
    <row r="91" spans="1:6" x14ac:dyDescent="0.35">
      <c r="A91" t="s">
        <v>2261</v>
      </c>
      <c r="B91" t="s">
        <v>33853</v>
      </c>
      <c r="C91" t="s">
        <v>19970</v>
      </c>
      <c r="D91">
        <v>0.52357128101431805</v>
      </c>
      <c r="E91">
        <v>0.19410995512447801</v>
      </c>
      <c r="F91" t="s">
        <v>2262</v>
      </c>
    </row>
    <row r="92" spans="1:6" x14ac:dyDescent="0.35">
      <c r="A92" t="s">
        <v>3714</v>
      </c>
      <c r="B92" t="s">
        <v>33854</v>
      </c>
      <c r="D92">
        <v>0.14553269741595301</v>
      </c>
      <c r="E92">
        <v>0.89495357256614505</v>
      </c>
      <c r="F92" t="s">
        <v>3636</v>
      </c>
    </row>
    <row r="93" spans="1:6" x14ac:dyDescent="0.35">
      <c r="A93" t="s">
        <v>1074</v>
      </c>
      <c r="B93" t="s">
        <v>33855</v>
      </c>
      <c r="C93" t="s">
        <v>19973</v>
      </c>
      <c r="D93">
        <v>0.93356930861602705</v>
      </c>
      <c r="E93">
        <v>0.53331907947628998</v>
      </c>
      <c r="F93" t="s">
        <v>1075</v>
      </c>
    </row>
    <row r="94" spans="1:6" x14ac:dyDescent="0.35">
      <c r="A94" t="s">
        <v>3117</v>
      </c>
      <c r="B94" t="s">
        <v>33856</v>
      </c>
      <c r="C94" t="s">
        <v>19975</v>
      </c>
      <c r="D94">
        <v>0.29476426720288901</v>
      </c>
      <c r="E94">
        <v>0.68689294219945995</v>
      </c>
      <c r="F94" t="s">
        <v>3118</v>
      </c>
    </row>
    <row r="95" spans="1:6" x14ac:dyDescent="0.35">
      <c r="A95" t="s">
        <v>1092</v>
      </c>
      <c r="B95" t="s">
        <v>33857</v>
      </c>
      <c r="D95">
        <v>0.92602964245105401</v>
      </c>
      <c r="E95">
        <v>0.238601989097877</v>
      </c>
      <c r="F95" t="s">
        <v>1093</v>
      </c>
    </row>
    <row r="96" spans="1:6" x14ac:dyDescent="0.35">
      <c r="A96" t="s">
        <v>4960</v>
      </c>
      <c r="B96" t="s">
        <v>33858</v>
      </c>
      <c r="C96" t="s">
        <v>19978</v>
      </c>
      <c r="D96">
        <v>-0.25910731749624699</v>
      </c>
      <c r="E96">
        <v>0.78564873812441705</v>
      </c>
      <c r="F96" t="s">
        <v>4961</v>
      </c>
    </row>
    <row r="97" spans="1:6" x14ac:dyDescent="0.35">
      <c r="A97" t="s">
        <v>499</v>
      </c>
      <c r="B97" t="s">
        <v>33859</v>
      </c>
      <c r="C97" t="s">
        <v>19982</v>
      </c>
      <c r="D97">
        <v>1.32180303717897</v>
      </c>
      <c r="E97">
        <v>0.12466262112691801</v>
      </c>
      <c r="F97" t="s">
        <v>500</v>
      </c>
    </row>
    <row r="98" spans="1:6" x14ac:dyDescent="0.35">
      <c r="A98" t="s">
        <v>4601</v>
      </c>
      <c r="B98" t="s">
        <v>33860</v>
      </c>
      <c r="C98" t="s">
        <v>19984</v>
      </c>
      <c r="D98">
        <v>-0.119054501441144</v>
      </c>
      <c r="E98">
        <v>0.90303402009519596</v>
      </c>
      <c r="F98" t="s">
        <v>4120</v>
      </c>
    </row>
    <row r="99" spans="1:6" x14ac:dyDescent="0.35">
      <c r="A99" t="s">
        <v>3396</v>
      </c>
      <c r="B99" t="s">
        <v>33861</v>
      </c>
      <c r="C99" t="s">
        <v>19986</v>
      </c>
      <c r="D99">
        <v>0.21914785635005499</v>
      </c>
      <c r="E99">
        <v>0.76763134870373595</v>
      </c>
      <c r="F99" t="s">
        <v>3397</v>
      </c>
    </row>
    <row r="100" spans="1:6" x14ac:dyDescent="0.35">
      <c r="A100" t="s">
        <v>2308</v>
      </c>
      <c r="B100" t="s">
        <v>33862</v>
      </c>
      <c r="C100" t="s">
        <v>19988</v>
      </c>
      <c r="D100">
        <v>0.51079802545370301</v>
      </c>
      <c r="E100">
        <v>8.2236972417131404E-2</v>
      </c>
      <c r="F100" t="s">
        <v>2309</v>
      </c>
    </row>
    <row r="101" spans="1:6" x14ac:dyDescent="0.35">
      <c r="A101" t="s">
        <v>5702</v>
      </c>
      <c r="B101" t="s">
        <v>33863</v>
      </c>
      <c r="C101" t="s">
        <v>19990</v>
      </c>
      <c r="D101">
        <v>-0.66308447606295595</v>
      </c>
      <c r="E101">
        <v>0.82103223078045695</v>
      </c>
      <c r="F101" t="s">
        <v>5703</v>
      </c>
    </row>
    <row r="102" spans="1:6" x14ac:dyDescent="0.35">
      <c r="A102" t="s">
        <v>5804</v>
      </c>
      <c r="B102" t="s">
        <v>33864</v>
      </c>
      <c r="C102" t="s">
        <v>19992</v>
      </c>
      <c r="D102">
        <v>-0.74241714876786402</v>
      </c>
      <c r="E102">
        <v>0.4061948455876</v>
      </c>
      <c r="F102" t="s">
        <v>5805</v>
      </c>
    </row>
    <row r="103" spans="1:6" x14ac:dyDescent="0.35">
      <c r="A103" t="s">
        <v>625</v>
      </c>
      <c r="B103" t="s">
        <v>33865</v>
      </c>
      <c r="C103" t="s">
        <v>19994</v>
      </c>
      <c r="D103">
        <v>1.18801257575695</v>
      </c>
      <c r="E103">
        <v>3.8110592079865098E-6</v>
      </c>
      <c r="F103" t="s">
        <v>626</v>
      </c>
    </row>
    <row r="104" spans="1:6" x14ac:dyDescent="0.35">
      <c r="A104" t="s">
        <v>4307</v>
      </c>
      <c r="B104" t="s">
        <v>33866</v>
      </c>
      <c r="C104" t="s">
        <v>19996</v>
      </c>
      <c r="D104">
        <v>-2.4899957360311101E-2</v>
      </c>
      <c r="E104">
        <v>0.97779076478377802</v>
      </c>
      <c r="F104" t="s">
        <v>4308</v>
      </c>
    </row>
    <row r="105" spans="1:6" x14ac:dyDescent="0.35">
      <c r="A105" t="s">
        <v>6913</v>
      </c>
      <c r="B105" t="s">
        <v>33867</v>
      </c>
      <c r="C105" t="s">
        <v>19998</v>
      </c>
      <c r="D105">
        <v>-3.5278342230715101</v>
      </c>
      <c r="E105">
        <v>1.32727788861727E-7</v>
      </c>
      <c r="F105" t="s">
        <v>6914</v>
      </c>
    </row>
    <row r="106" spans="1:6" x14ac:dyDescent="0.35">
      <c r="A106" t="s">
        <v>1097</v>
      </c>
      <c r="B106" t="s">
        <v>33868</v>
      </c>
      <c r="C106" t="s">
        <v>20000</v>
      </c>
      <c r="D106">
        <v>0.92096955596169605</v>
      </c>
      <c r="E106" t="s">
        <v>68</v>
      </c>
      <c r="F106" t="s">
        <v>1098</v>
      </c>
    </row>
    <row r="107" spans="1:6" x14ac:dyDescent="0.35">
      <c r="A107" t="s">
        <v>7280</v>
      </c>
      <c r="B107" t="s">
        <v>33869</v>
      </c>
      <c r="C107" t="s">
        <v>20002</v>
      </c>
      <c r="D107">
        <v>-8.2132790007827392</v>
      </c>
      <c r="E107">
        <v>6.1450565072938498E-6</v>
      </c>
      <c r="F107" t="s">
        <v>7281</v>
      </c>
    </row>
    <row r="108" spans="1:6" x14ac:dyDescent="0.35">
      <c r="A108" t="s">
        <v>309</v>
      </c>
      <c r="B108" t="s">
        <v>33870</v>
      </c>
      <c r="D108">
        <v>1.6360182068948901</v>
      </c>
      <c r="E108">
        <v>0.19589198854532999</v>
      </c>
      <c r="F108" t="s">
        <v>310</v>
      </c>
    </row>
    <row r="109" spans="1:6" x14ac:dyDescent="0.35">
      <c r="A109" t="s">
        <v>3444</v>
      </c>
      <c r="B109" t="s">
        <v>33871</v>
      </c>
      <c r="C109" t="s">
        <v>20007</v>
      </c>
      <c r="D109">
        <v>0.20773686405532099</v>
      </c>
      <c r="E109">
        <v>0.895246575627071</v>
      </c>
      <c r="F109" t="s">
        <v>3445</v>
      </c>
    </row>
    <row r="110" spans="1:6" x14ac:dyDescent="0.35">
      <c r="A110" t="s">
        <v>6861</v>
      </c>
      <c r="B110" t="s">
        <v>33872</v>
      </c>
      <c r="C110" t="s">
        <v>20009</v>
      </c>
      <c r="D110">
        <v>-3.1431094114474001</v>
      </c>
      <c r="E110">
        <v>6.38486150821687E-2</v>
      </c>
      <c r="F110" t="s">
        <v>6862</v>
      </c>
    </row>
    <row r="111" spans="1:6" x14ac:dyDescent="0.35">
      <c r="A111" t="s">
        <v>3774</v>
      </c>
      <c r="B111" t="s">
        <v>33873</v>
      </c>
      <c r="C111" t="s">
        <v>20011</v>
      </c>
      <c r="D111">
        <v>0.13277796544668199</v>
      </c>
      <c r="E111">
        <v>0.92151293787202404</v>
      </c>
      <c r="F111" t="s">
        <v>3775</v>
      </c>
    </row>
    <row r="112" spans="1:6" x14ac:dyDescent="0.35">
      <c r="A112" t="s">
        <v>5575</v>
      </c>
      <c r="B112" t="s">
        <v>33874</v>
      </c>
      <c r="D112">
        <v>-0.59380195992561402</v>
      </c>
      <c r="E112">
        <v>0.69338963891652905</v>
      </c>
      <c r="F112" t="s">
        <v>5576</v>
      </c>
    </row>
    <row r="113" spans="1:6" x14ac:dyDescent="0.35">
      <c r="A113" t="s">
        <v>6032</v>
      </c>
      <c r="B113" t="s">
        <v>33875</v>
      </c>
      <c r="C113" t="s">
        <v>20014</v>
      </c>
      <c r="D113">
        <v>-0.98382543951847401</v>
      </c>
      <c r="E113">
        <v>0.33640760248366403</v>
      </c>
      <c r="F113" t="s">
        <v>6033</v>
      </c>
    </row>
    <row r="114" spans="1:6" x14ac:dyDescent="0.35">
      <c r="A114" t="s">
        <v>2750</v>
      </c>
      <c r="B114" t="s">
        <v>33876</v>
      </c>
      <c r="C114" t="s">
        <v>20016</v>
      </c>
      <c r="D114">
        <v>0.39181837412342502</v>
      </c>
      <c r="E114">
        <v>0.45211479413264</v>
      </c>
      <c r="F114" t="s">
        <v>2751</v>
      </c>
    </row>
    <row r="115" spans="1:6" x14ac:dyDescent="0.35">
      <c r="A115" t="s">
        <v>3322</v>
      </c>
      <c r="B115" t="s">
        <v>33877</v>
      </c>
      <c r="C115" t="s">
        <v>20018</v>
      </c>
      <c r="D115">
        <v>0.24047320977316</v>
      </c>
      <c r="E115">
        <v>0.81942627727986395</v>
      </c>
      <c r="F115" t="s">
        <v>3323</v>
      </c>
    </row>
    <row r="116" spans="1:6" x14ac:dyDescent="0.35">
      <c r="A116" t="s">
        <v>918</v>
      </c>
      <c r="B116" t="s">
        <v>33878</v>
      </c>
      <c r="C116" t="s">
        <v>20020</v>
      </c>
      <c r="D116">
        <v>1.0102243891802201</v>
      </c>
      <c r="E116">
        <v>0.30601520397537002</v>
      </c>
      <c r="F116" t="s">
        <v>919</v>
      </c>
    </row>
    <row r="117" spans="1:6" x14ac:dyDescent="0.35">
      <c r="A117" t="s">
        <v>1459</v>
      </c>
      <c r="B117" t="s">
        <v>33879</v>
      </c>
      <c r="C117" t="s">
        <v>20022</v>
      </c>
      <c r="D117">
        <v>0.76832746685690201</v>
      </c>
      <c r="E117">
        <v>0.23074660564688601</v>
      </c>
      <c r="F117" t="s">
        <v>1460</v>
      </c>
    </row>
    <row r="118" spans="1:6" x14ac:dyDescent="0.35">
      <c r="A118" t="s">
        <v>2335</v>
      </c>
      <c r="B118" t="s">
        <v>33880</v>
      </c>
      <c r="C118" t="s">
        <v>20024</v>
      </c>
      <c r="D118">
        <v>0.50478580341029899</v>
      </c>
      <c r="E118">
        <v>0.18237596337365899</v>
      </c>
      <c r="F118" t="s">
        <v>2336</v>
      </c>
    </row>
    <row r="119" spans="1:6" x14ac:dyDescent="0.35">
      <c r="A119" t="s">
        <v>3050</v>
      </c>
      <c r="B119" t="s">
        <v>33881</v>
      </c>
      <c r="D119">
        <v>0.31032581183354302</v>
      </c>
      <c r="E119">
        <v>0.56347034625577197</v>
      </c>
      <c r="F119" t="s">
        <v>3051</v>
      </c>
    </row>
    <row r="120" spans="1:6" x14ac:dyDescent="0.35">
      <c r="A120" t="s">
        <v>4020</v>
      </c>
      <c r="B120" t="s">
        <v>33882</v>
      </c>
      <c r="D120">
        <v>6.2529336367949398E-2</v>
      </c>
      <c r="E120">
        <v>0.89071541684965705</v>
      </c>
      <c r="F120" t="s">
        <v>184</v>
      </c>
    </row>
    <row r="121" spans="1:6" x14ac:dyDescent="0.35">
      <c r="A121" t="s">
        <v>2542</v>
      </c>
      <c r="B121" t="s">
        <v>33883</v>
      </c>
      <c r="C121" t="s">
        <v>20028</v>
      </c>
      <c r="D121">
        <v>0.448200076172936</v>
      </c>
      <c r="E121">
        <v>0.15321297437977599</v>
      </c>
      <c r="F121" t="s">
        <v>2543</v>
      </c>
    </row>
    <row r="122" spans="1:6" x14ac:dyDescent="0.35">
      <c r="A122" t="s">
        <v>6613</v>
      </c>
      <c r="B122" t="s">
        <v>33884</v>
      </c>
      <c r="C122" t="s">
        <v>20030</v>
      </c>
      <c r="D122">
        <v>-2.0582123103857999</v>
      </c>
      <c r="E122">
        <v>2.2410153126059102E-3</v>
      </c>
      <c r="F122" t="s">
        <v>6614</v>
      </c>
    </row>
    <row r="123" spans="1:6" x14ac:dyDescent="0.35">
      <c r="A123" t="s">
        <v>7011</v>
      </c>
      <c r="B123" t="s">
        <v>33885</v>
      </c>
      <c r="C123" t="s">
        <v>20032</v>
      </c>
      <c r="D123">
        <v>-4.2614825100248801</v>
      </c>
      <c r="E123">
        <v>4.2499501610723301E-9</v>
      </c>
      <c r="F123" t="s">
        <v>7012</v>
      </c>
    </row>
    <row r="124" spans="1:6" x14ac:dyDescent="0.35">
      <c r="A124" t="s">
        <v>7219</v>
      </c>
      <c r="B124" t="s">
        <v>33886</v>
      </c>
      <c r="C124" t="s">
        <v>20034</v>
      </c>
      <c r="D124">
        <v>-6.2697228068383399</v>
      </c>
      <c r="E124">
        <v>2.1461720950823699E-4</v>
      </c>
      <c r="F124" t="s">
        <v>7220</v>
      </c>
    </row>
    <row r="125" spans="1:6" x14ac:dyDescent="0.35">
      <c r="A125" t="s">
        <v>5682</v>
      </c>
      <c r="B125" t="s">
        <v>33887</v>
      </c>
      <c r="D125">
        <v>-0.65074414837785299</v>
      </c>
      <c r="E125">
        <v>0.76463526764575895</v>
      </c>
      <c r="F125" t="s">
        <v>905</v>
      </c>
    </row>
    <row r="126" spans="1:6" x14ac:dyDescent="0.35">
      <c r="A126" t="s">
        <v>3137</v>
      </c>
      <c r="B126" t="s">
        <v>33888</v>
      </c>
      <c r="D126">
        <v>0.28963540084620998</v>
      </c>
      <c r="E126">
        <v>0.80114688474030604</v>
      </c>
      <c r="F126" t="s">
        <v>3138</v>
      </c>
    </row>
    <row r="127" spans="1:6" x14ac:dyDescent="0.35">
      <c r="A127" t="s">
        <v>5922</v>
      </c>
      <c r="B127" t="s">
        <v>33889</v>
      </c>
      <c r="C127" t="s">
        <v>20039</v>
      </c>
      <c r="D127">
        <v>-0.85868144439550897</v>
      </c>
      <c r="E127" t="s">
        <v>68</v>
      </c>
      <c r="F127" t="s">
        <v>5923</v>
      </c>
    </row>
    <row r="128" spans="1:6" x14ac:dyDescent="0.35">
      <c r="A128" t="s">
        <v>5061</v>
      </c>
      <c r="B128" t="s">
        <v>33890</v>
      </c>
      <c r="D128">
        <v>-0.30152827474699101</v>
      </c>
      <c r="E128" t="s">
        <v>68</v>
      </c>
      <c r="F128" t="s">
        <v>1638</v>
      </c>
    </row>
    <row r="129" spans="1:6" x14ac:dyDescent="0.35">
      <c r="A129" t="s">
        <v>1382</v>
      </c>
      <c r="B129" t="s">
        <v>33891</v>
      </c>
      <c r="D129">
        <v>0.79424727602987899</v>
      </c>
      <c r="E129">
        <v>0.44716166711696997</v>
      </c>
      <c r="F129" t="s">
        <v>1383</v>
      </c>
    </row>
    <row r="130" spans="1:6" x14ac:dyDescent="0.35">
      <c r="A130" t="s">
        <v>5399</v>
      </c>
      <c r="B130" t="s">
        <v>33892</v>
      </c>
      <c r="D130">
        <v>-0.49294979246439402</v>
      </c>
      <c r="E130">
        <v>0.467101453556238</v>
      </c>
      <c r="F130" t="s">
        <v>5400</v>
      </c>
    </row>
    <row r="131" spans="1:6" x14ac:dyDescent="0.35">
      <c r="A131" t="s">
        <v>5133</v>
      </c>
      <c r="B131" t="s">
        <v>33893</v>
      </c>
      <c r="D131">
        <v>-0.35063313682923197</v>
      </c>
      <c r="E131">
        <v>0.62517433874613004</v>
      </c>
      <c r="F131" t="s">
        <v>5134</v>
      </c>
    </row>
    <row r="132" spans="1:6" x14ac:dyDescent="0.35">
      <c r="A132" t="s">
        <v>7001</v>
      </c>
      <c r="B132" t="s">
        <v>33894</v>
      </c>
      <c r="D132">
        <v>-4.2374342669686396</v>
      </c>
      <c r="E132">
        <v>1.42814887617703E-8</v>
      </c>
      <c r="F132" t="s">
        <v>7002</v>
      </c>
    </row>
    <row r="133" spans="1:6" x14ac:dyDescent="0.35">
      <c r="A133" t="s">
        <v>6393</v>
      </c>
      <c r="B133" t="s">
        <v>33895</v>
      </c>
      <c r="D133">
        <v>-1.5310230649193299</v>
      </c>
      <c r="E133">
        <v>0.18237596337365899</v>
      </c>
      <c r="F133" t="s">
        <v>3560</v>
      </c>
    </row>
    <row r="134" spans="1:6" x14ac:dyDescent="0.35">
      <c r="A134" t="s">
        <v>6095</v>
      </c>
      <c r="B134" t="s">
        <v>33896</v>
      </c>
      <c r="C134" t="s">
        <v>20047</v>
      </c>
      <c r="D134">
        <v>-1.06245775477171</v>
      </c>
      <c r="E134">
        <v>3.9054853108825199E-2</v>
      </c>
      <c r="F134" t="s">
        <v>6096</v>
      </c>
    </row>
    <row r="135" spans="1:6" x14ac:dyDescent="0.35">
      <c r="A135" t="s">
        <v>432</v>
      </c>
      <c r="B135" t="s">
        <v>33897</v>
      </c>
      <c r="C135" t="s">
        <v>20049</v>
      </c>
      <c r="D135">
        <v>1.4305931687851401</v>
      </c>
      <c r="E135">
        <v>0.122812337582234</v>
      </c>
      <c r="F135" t="s">
        <v>433</v>
      </c>
    </row>
    <row r="136" spans="1:6" x14ac:dyDescent="0.35">
      <c r="A136" t="s">
        <v>4079</v>
      </c>
      <c r="B136" t="s">
        <v>33898</v>
      </c>
      <c r="D136">
        <v>4.8047915005160202E-2</v>
      </c>
      <c r="E136">
        <v>0.95223231647351603</v>
      </c>
      <c r="F136" t="s">
        <v>4080</v>
      </c>
    </row>
    <row r="137" spans="1:6" x14ac:dyDescent="0.35">
      <c r="A137" t="s">
        <v>2345</v>
      </c>
      <c r="B137" t="s">
        <v>33899</v>
      </c>
      <c r="C137" t="s">
        <v>20052</v>
      </c>
      <c r="D137">
        <v>0.50300755282083998</v>
      </c>
      <c r="E137">
        <v>0.34992833607193902</v>
      </c>
      <c r="F137" t="s">
        <v>2346</v>
      </c>
    </row>
    <row r="138" spans="1:6" x14ac:dyDescent="0.35">
      <c r="A138" t="s">
        <v>1936</v>
      </c>
      <c r="B138" t="s">
        <v>33900</v>
      </c>
      <c r="D138">
        <v>0.60598265595224898</v>
      </c>
      <c r="E138">
        <v>0.159725554571366</v>
      </c>
      <c r="F138" t="s">
        <v>1937</v>
      </c>
    </row>
    <row r="139" spans="1:6" x14ac:dyDescent="0.35">
      <c r="A139" t="s">
        <v>6370</v>
      </c>
      <c r="B139" t="s">
        <v>33901</v>
      </c>
      <c r="C139" t="s">
        <v>20055</v>
      </c>
      <c r="D139">
        <v>-1.4948357175751901</v>
      </c>
      <c r="E139">
        <v>5.9353913512629197E-2</v>
      </c>
      <c r="F139" t="s">
        <v>6371</v>
      </c>
    </row>
    <row r="140" spans="1:6" x14ac:dyDescent="0.35">
      <c r="A140" t="s">
        <v>2010</v>
      </c>
      <c r="B140" t="s">
        <v>33902</v>
      </c>
      <c r="D140">
        <v>0.58856030903558498</v>
      </c>
      <c r="E140">
        <v>0.34208159585345099</v>
      </c>
      <c r="F140" t="s">
        <v>1692</v>
      </c>
    </row>
    <row r="141" spans="1:6" x14ac:dyDescent="0.35">
      <c r="A141" t="s">
        <v>4486</v>
      </c>
      <c r="B141" t="s">
        <v>33903</v>
      </c>
      <c r="D141">
        <v>-7.58844914198019E-2</v>
      </c>
      <c r="E141">
        <v>0.95660339782234205</v>
      </c>
      <c r="F141" t="s">
        <v>1434</v>
      </c>
    </row>
    <row r="142" spans="1:6" x14ac:dyDescent="0.35">
      <c r="A142" t="s">
        <v>2724</v>
      </c>
      <c r="B142" t="s">
        <v>33904</v>
      </c>
      <c r="D142">
        <v>0.39946055853837897</v>
      </c>
      <c r="E142">
        <v>0.342111756838134</v>
      </c>
      <c r="F142" t="s">
        <v>1440</v>
      </c>
    </row>
    <row r="143" spans="1:6" x14ac:dyDescent="0.35">
      <c r="A143" t="s">
        <v>1981</v>
      </c>
      <c r="B143" t="s">
        <v>33905</v>
      </c>
      <c r="D143">
        <v>0.59952369284917895</v>
      </c>
      <c r="E143">
        <v>0.230329624252991</v>
      </c>
      <c r="F143" t="s">
        <v>848</v>
      </c>
    </row>
    <row r="144" spans="1:6" x14ac:dyDescent="0.35">
      <c r="A144" t="s">
        <v>2629</v>
      </c>
      <c r="B144" t="s">
        <v>33906</v>
      </c>
      <c r="D144">
        <v>0.42201745761252202</v>
      </c>
      <c r="E144">
        <v>0.52252660218532199</v>
      </c>
      <c r="F144" t="s">
        <v>2630</v>
      </c>
    </row>
    <row r="145" spans="1:6" x14ac:dyDescent="0.35">
      <c r="A145" t="s">
        <v>4504</v>
      </c>
      <c r="B145" t="s">
        <v>33907</v>
      </c>
      <c r="D145">
        <v>-8.6694710964263594E-2</v>
      </c>
      <c r="E145">
        <v>0.92798404885469998</v>
      </c>
      <c r="F145" t="s">
        <v>1440</v>
      </c>
    </row>
    <row r="146" spans="1:6" x14ac:dyDescent="0.35">
      <c r="A146" t="s">
        <v>4800</v>
      </c>
      <c r="B146" t="s">
        <v>33908</v>
      </c>
      <c r="D146">
        <v>-0.193208057808164</v>
      </c>
      <c r="E146">
        <v>0.90918370924687597</v>
      </c>
      <c r="F146" t="s">
        <v>1218</v>
      </c>
    </row>
    <row r="147" spans="1:6" x14ac:dyDescent="0.35">
      <c r="A147" t="s">
        <v>3519</v>
      </c>
      <c r="B147" t="s">
        <v>33909</v>
      </c>
      <c r="D147">
        <v>0.19208240941192201</v>
      </c>
      <c r="E147">
        <v>0.82040167110811402</v>
      </c>
      <c r="F147" t="s">
        <v>1831</v>
      </c>
    </row>
    <row r="148" spans="1:6" x14ac:dyDescent="0.35">
      <c r="A148" t="s">
        <v>1347</v>
      </c>
      <c r="B148" t="s">
        <v>33910</v>
      </c>
      <c r="C148" t="s">
        <v>20065</v>
      </c>
      <c r="D148">
        <v>0.81170801586439201</v>
      </c>
      <c r="E148">
        <v>0.37378962014856798</v>
      </c>
      <c r="F148" t="s">
        <v>1348</v>
      </c>
    </row>
    <row r="149" spans="1:6" x14ac:dyDescent="0.35">
      <c r="A149" t="s">
        <v>3618</v>
      </c>
      <c r="B149" t="s">
        <v>33911</v>
      </c>
      <c r="C149" t="s">
        <v>20067</v>
      </c>
      <c r="D149">
        <v>0.16879142783683801</v>
      </c>
      <c r="E149">
        <v>0.89168124312986996</v>
      </c>
      <c r="F149" t="s">
        <v>3619</v>
      </c>
    </row>
    <row r="150" spans="1:6" x14ac:dyDescent="0.35">
      <c r="A150" t="s">
        <v>2112</v>
      </c>
      <c r="B150" t="s">
        <v>33912</v>
      </c>
      <c r="C150" t="s">
        <v>20069</v>
      </c>
      <c r="D150">
        <v>0.56488675322315096</v>
      </c>
      <c r="E150">
        <v>0.59977588816053196</v>
      </c>
      <c r="F150" t="s">
        <v>2113</v>
      </c>
    </row>
    <row r="151" spans="1:6" x14ac:dyDescent="0.35">
      <c r="A151" t="s">
        <v>5683</v>
      </c>
      <c r="B151" t="s">
        <v>33913</v>
      </c>
      <c r="C151" t="s">
        <v>20071</v>
      </c>
      <c r="D151">
        <v>-0.65109807432164701</v>
      </c>
      <c r="E151">
        <v>0.79958885203743701</v>
      </c>
      <c r="F151" t="s">
        <v>5684</v>
      </c>
    </row>
    <row r="152" spans="1:6" x14ac:dyDescent="0.35">
      <c r="A152" t="s">
        <v>2536</v>
      </c>
      <c r="B152" t="s">
        <v>33914</v>
      </c>
      <c r="C152" t="s">
        <v>20073</v>
      </c>
      <c r="D152">
        <v>0.45003541929930002</v>
      </c>
      <c r="E152">
        <v>0.56454736429324304</v>
      </c>
      <c r="F152" t="s">
        <v>2537</v>
      </c>
    </row>
    <row r="153" spans="1:6" x14ac:dyDescent="0.35">
      <c r="A153" t="s">
        <v>7055</v>
      </c>
      <c r="B153" t="s">
        <v>33915</v>
      </c>
      <c r="C153" t="s">
        <v>20075</v>
      </c>
      <c r="D153">
        <v>-4.6230865178185798</v>
      </c>
      <c r="E153">
        <v>4.5670936856728502E-8</v>
      </c>
      <c r="F153" t="s">
        <v>7056</v>
      </c>
    </row>
    <row r="154" spans="1:6" x14ac:dyDescent="0.35">
      <c r="A154" t="s">
        <v>4059</v>
      </c>
      <c r="B154" t="s">
        <v>33916</v>
      </c>
      <c r="C154" t="s">
        <v>20077</v>
      </c>
      <c r="D154">
        <v>5.39261573070033E-2</v>
      </c>
      <c r="E154">
        <v>0.95934809243226804</v>
      </c>
      <c r="F154" t="s">
        <v>4060</v>
      </c>
    </row>
    <row r="155" spans="1:6" x14ac:dyDescent="0.35">
      <c r="A155" t="s">
        <v>3286</v>
      </c>
      <c r="B155" t="s">
        <v>33917</v>
      </c>
      <c r="C155" t="s">
        <v>20079</v>
      </c>
      <c r="D155">
        <v>0.24713282496049299</v>
      </c>
      <c r="E155">
        <v>0.82046892887268896</v>
      </c>
      <c r="F155" t="s">
        <v>3287</v>
      </c>
    </row>
    <row r="156" spans="1:6" x14ac:dyDescent="0.35">
      <c r="A156" t="s">
        <v>705</v>
      </c>
      <c r="B156" t="s">
        <v>33918</v>
      </c>
      <c r="C156" t="s">
        <v>20081</v>
      </c>
      <c r="D156">
        <v>1.12585762144284</v>
      </c>
      <c r="E156">
        <v>0.17826601237449899</v>
      </c>
      <c r="F156" t="s">
        <v>706</v>
      </c>
    </row>
    <row r="157" spans="1:6" x14ac:dyDescent="0.35">
      <c r="A157" t="s">
        <v>2939</v>
      </c>
      <c r="B157" t="s">
        <v>33919</v>
      </c>
      <c r="C157" t="s">
        <v>20083</v>
      </c>
      <c r="D157">
        <v>0.34089169519740897</v>
      </c>
      <c r="E157">
        <v>0.65910642888614501</v>
      </c>
      <c r="F157" t="s">
        <v>2940</v>
      </c>
    </row>
    <row r="158" spans="1:6" x14ac:dyDescent="0.35">
      <c r="A158" t="s">
        <v>4917</v>
      </c>
      <c r="B158" t="s">
        <v>33920</v>
      </c>
      <c r="C158" t="s">
        <v>20085</v>
      </c>
      <c r="D158">
        <v>-0.23683804502703301</v>
      </c>
      <c r="E158">
        <v>0.57004649515002803</v>
      </c>
      <c r="F158" t="s">
        <v>4918</v>
      </c>
    </row>
    <row r="159" spans="1:6" x14ac:dyDescent="0.35">
      <c r="A159" t="s">
        <v>4954</v>
      </c>
      <c r="B159" t="s">
        <v>33921</v>
      </c>
      <c r="C159" t="s">
        <v>20087</v>
      </c>
      <c r="D159">
        <v>-0.25376043597609499</v>
      </c>
      <c r="E159">
        <v>0.80588995666261998</v>
      </c>
      <c r="F159" t="s">
        <v>4955</v>
      </c>
    </row>
    <row r="160" spans="1:6" x14ac:dyDescent="0.35">
      <c r="A160" t="s">
        <v>5690</v>
      </c>
      <c r="B160" t="s">
        <v>33922</v>
      </c>
      <c r="C160" t="s">
        <v>20089</v>
      </c>
      <c r="D160">
        <v>-0.65365924667558095</v>
      </c>
      <c r="E160">
        <v>0.37975225833213799</v>
      </c>
      <c r="F160" t="s">
        <v>5691</v>
      </c>
    </row>
    <row r="161" spans="1:6" x14ac:dyDescent="0.35">
      <c r="A161" t="s">
        <v>3319</v>
      </c>
      <c r="B161" t="s">
        <v>33923</v>
      </c>
      <c r="C161" t="s">
        <v>20091</v>
      </c>
      <c r="D161">
        <v>0.24061563168852801</v>
      </c>
      <c r="E161">
        <v>0.86267222456362802</v>
      </c>
      <c r="F161" t="s">
        <v>3320</v>
      </c>
    </row>
    <row r="162" spans="1:6" x14ac:dyDescent="0.35">
      <c r="A162" t="s">
        <v>4010</v>
      </c>
      <c r="B162" t="s">
        <v>33924</v>
      </c>
      <c r="C162" t="s">
        <v>20093</v>
      </c>
      <c r="D162">
        <v>6.4290894720026803E-2</v>
      </c>
      <c r="E162">
        <v>0.93331546048732394</v>
      </c>
      <c r="F162" t="s">
        <v>4011</v>
      </c>
    </row>
    <row r="163" spans="1:6" x14ac:dyDescent="0.35">
      <c r="A163" t="s">
        <v>2732</v>
      </c>
      <c r="B163" t="s">
        <v>33925</v>
      </c>
      <c r="D163">
        <v>0.39815448238675299</v>
      </c>
      <c r="E163">
        <v>0.34736627377532803</v>
      </c>
      <c r="F163" t="s">
        <v>427</v>
      </c>
    </row>
    <row r="164" spans="1:6" x14ac:dyDescent="0.35">
      <c r="A164" t="s">
        <v>2577</v>
      </c>
      <c r="B164" t="s">
        <v>33926</v>
      </c>
      <c r="C164" t="s">
        <v>20096</v>
      </c>
      <c r="D164">
        <v>0.43485980310618599</v>
      </c>
      <c r="E164">
        <v>0.82027516363177999</v>
      </c>
      <c r="F164" t="s">
        <v>2578</v>
      </c>
    </row>
    <row r="165" spans="1:6" x14ac:dyDescent="0.35">
      <c r="A165" t="s">
        <v>1645</v>
      </c>
      <c r="B165" t="s">
        <v>33927</v>
      </c>
      <c r="D165">
        <v>0.69633999925434997</v>
      </c>
      <c r="E165">
        <v>0.66979229008111896</v>
      </c>
      <c r="F165" t="s">
        <v>1440</v>
      </c>
    </row>
    <row r="166" spans="1:6" x14ac:dyDescent="0.35">
      <c r="A166" t="s">
        <v>3343</v>
      </c>
      <c r="B166" t="s">
        <v>33928</v>
      </c>
      <c r="C166" t="s">
        <v>20099</v>
      </c>
      <c r="D166">
        <v>0.23490962412333299</v>
      </c>
      <c r="E166">
        <v>0.83791758877270095</v>
      </c>
      <c r="F166" t="s">
        <v>3344</v>
      </c>
    </row>
    <row r="167" spans="1:6" x14ac:dyDescent="0.35">
      <c r="A167" t="s">
        <v>1439</v>
      </c>
      <c r="B167" t="s">
        <v>33929</v>
      </c>
      <c r="D167">
        <v>0.77865411452103095</v>
      </c>
      <c r="E167">
        <v>0.281159189451196</v>
      </c>
      <c r="F167" t="s">
        <v>1440</v>
      </c>
    </row>
    <row r="168" spans="1:6" x14ac:dyDescent="0.35">
      <c r="A168" t="s">
        <v>3860</v>
      </c>
      <c r="B168" t="s">
        <v>33930</v>
      </c>
      <c r="D168">
        <v>0.10745077344307701</v>
      </c>
      <c r="E168">
        <v>0.85507122972538196</v>
      </c>
      <c r="F168" t="s">
        <v>3861</v>
      </c>
    </row>
    <row r="169" spans="1:6" x14ac:dyDescent="0.35">
      <c r="A169" t="s">
        <v>7266</v>
      </c>
      <c r="B169" t="s">
        <v>33931</v>
      </c>
      <c r="C169" t="s">
        <v>20103</v>
      </c>
      <c r="D169">
        <v>-7.0392060592650303</v>
      </c>
      <c r="E169">
        <v>3.0796908712173399E-4</v>
      </c>
      <c r="F169" t="s">
        <v>7267</v>
      </c>
    </row>
    <row r="170" spans="1:6" x14ac:dyDescent="0.35">
      <c r="A170" t="s">
        <v>2302</v>
      </c>
      <c r="B170" t="s">
        <v>33932</v>
      </c>
      <c r="C170" t="s">
        <v>20105</v>
      </c>
      <c r="D170">
        <v>0.51131094187197301</v>
      </c>
      <c r="E170">
        <v>0.51008070887778501</v>
      </c>
      <c r="F170" t="s">
        <v>2303</v>
      </c>
    </row>
    <row r="171" spans="1:6" x14ac:dyDescent="0.35">
      <c r="A171" t="s">
        <v>4143</v>
      </c>
      <c r="B171" t="s">
        <v>33933</v>
      </c>
      <c r="D171">
        <v>2.6759000400091101E-2</v>
      </c>
      <c r="E171">
        <v>0.98210692797480004</v>
      </c>
      <c r="F171" t="s">
        <v>4144</v>
      </c>
    </row>
    <row r="172" spans="1:6" x14ac:dyDescent="0.35">
      <c r="A172" t="s">
        <v>1824</v>
      </c>
      <c r="B172" t="s">
        <v>33934</v>
      </c>
      <c r="C172" t="s">
        <v>20108</v>
      </c>
      <c r="D172">
        <v>0.63993354664007795</v>
      </c>
      <c r="E172">
        <v>0.22944225514723399</v>
      </c>
      <c r="F172" t="s">
        <v>1825</v>
      </c>
    </row>
    <row r="173" spans="1:6" x14ac:dyDescent="0.35">
      <c r="A173" t="s">
        <v>1264</v>
      </c>
      <c r="B173" t="s">
        <v>33935</v>
      </c>
      <c r="C173" t="s">
        <v>20110</v>
      </c>
      <c r="D173">
        <v>0.84995012510896895</v>
      </c>
      <c r="E173">
        <v>1.9734394147227399E-2</v>
      </c>
      <c r="F173" t="s">
        <v>1265</v>
      </c>
    </row>
    <row r="174" spans="1:6" x14ac:dyDescent="0.35">
      <c r="A174" t="s">
        <v>5600</v>
      </c>
      <c r="B174" t="s">
        <v>33936</v>
      </c>
      <c r="C174" t="s">
        <v>20112</v>
      </c>
      <c r="D174">
        <v>-0.60072222278582499</v>
      </c>
      <c r="E174">
        <v>0.574039765396966</v>
      </c>
      <c r="F174" t="s">
        <v>5601</v>
      </c>
    </row>
    <row r="175" spans="1:6" x14ac:dyDescent="0.35">
      <c r="A175" t="s">
        <v>1655</v>
      </c>
      <c r="B175" t="s">
        <v>33937</v>
      </c>
      <c r="C175" t="s">
        <v>20114</v>
      </c>
      <c r="D175">
        <v>0.69371342925472601</v>
      </c>
      <c r="E175">
        <v>4.9860797130034003E-2</v>
      </c>
      <c r="F175" t="s">
        <v>1656</v>
      </c>
    </row>
    <row r="176" spans="1:6" x14ac:dyDescent="0.35">
      <c r="A176" t="s">
        <v>927</v>
      </c>
      <c r="B176" t="s">
        <v>33938</v>
      </c>
      <c r="D176">
        <v>1.00197330538667</v>
      </c>
      <c r="E176">
        <v>4.1261296109493702E-2</v>
      </c>
      <c r="F176" t="s">
        <v>928</v>
      </c>
    </row>
    <row r="177" spans="1:6" x14ac:dyDescent="0.35">
      <c r="A177" t="s">
        <v>2422</v>
      </c>
      <c r="B177" t="s">
        <v>33939</v>
      </c>
      <c r="D177">
        <v>0.47979689018143101</v>
      </c>
      <c r="E177">
        <v>0.35854586426538698</v>
      </c>
      <c r="F177" t="s">
        <v>2034</v>
      </c>
    </row>
    <row r="178" spans="1:6" x14ac:dyDescent="0.35">
      <c r="A178" t="s">
        <v>6726</v>
      </c>
      <c r="B178" t="s">
        <v>33940</v>
      </c>
      <c r="C178" t="s">
        <v>20118</v>
      </c>
      <c r="D178">
        <v>-2.5638156718685199</v>
      </c>
      <c r="E178">
        <v>6.9093782477688007E-2</v>
      </c>
      <c r="F178" t="s">
        <v>6727</v>
      </c>
    </row>
    <row r="179" spans="1:6" x14ac:dyDescent="0.35">
      <c r="A179" t="s">
        <v>7231</v>
      </c>
      <c r="B179" t="s">
        <v>33941</v>
      </c>
      <c r="C179" t="s">
        <v>20120</v>
      </c>
      <c r="D179">
        <v>-6.3382735719756598</v>
      </c>
      <c r="E179">
        <v>3.1122499647519099E-2</v>
      </c>
      <c r="F179" t="s">
        <v>7232</v>
      </c>
    </row>
    <row r="180" spans="1:6" x14ac:dyDescent="0.35">
      <c r="A180" t="s">
        <v>6562</v>
      </c>
      <c r="B180" t="s">
        <v>33942</v>
      </c>
      <c r="C180" t="s">
        <v>20122</v>
      </c>
      <c r="D180">
        <v>-1.8832510472497901</v>
      </c>
      <c r="E180">
        <v>3.81601321349746E-2</v>
      </c>
      <c r="F180" t="s">
        <v>6563</v>
      </c>
    </row>
    <row r="181" spans="1:6" x14ac:dyDescent="0.35">
      <c r="A181" t="s">
        <v>214</v>
      </c>
      <c r="B181" t="s">
        <v>33943</v>
      </c>
      <c r="C181" t="s">
        <v>20124</v>
      </c>
      <c r="D181">
        <v>1.89061162518093</v>
      </c>
      <c r="E181">
        <v>1.74900344686778E-4</v>
      </c>
      <c r="F181" t="s">
        <v>215</v>
      </c>
    </row>
    <row r="182" spans="1:6" x14ac:dyDescent="0.35">
      <c r="A182" t="s">
        <v>1752</v>
      </c>
      <c r="B182" t="s">
        <v>33944</v>
      </c>
      <c r="D182">
        <v>0.66367361783398304</v>
      </c>
      <c r="E182">
        <v>0.24233558429515001</v>
      </c>
      <c r="F182" t="s">
        <v>1430</v>
      </c>
    </row>
    <row r="183" spans="1:6" x14ac:dyDescent="0.35">
      <c r="A183" t="s">
        <v>2910</v>
      </c>
      <c r="B183" t="s">
        <v>33945</v>
      </c>
      <c r="C183" t="s">
        <v>20127</v>
      </c>
      <c r="D183">
        <v>0.34933961435746103</v>
      </c>
      <c r="E183">
        <v>0.30407877616484502</v>
      </c>
      <c r="F183" t="s">
        <v>2911</v>
      </c>
    </row>
    <row r="184" spans="1:6" x14ac:dyDescent="0.35">
      <c r="A184" t="s">
        <v>6292</v>
      </c>
      <c r="B184" t="s">
        <v>33946</v>
      </c>
      <c r="D184">
        <v>-1.3745962880082601</v>
      </c>
      <c r="E184">
        <v>0.109107212706404</v>
      </c>
      <c r="F184" t="s">
        <v>325</v>
      </c>
    </row>
    <row r="185" spans="1:6" x14ac:dyDescent="0.35">
      <c r="A185" t="s">
        <v>3386</v>
      </c>
      <c r="B185" t="s">
        <v>33947</v>
      </c>
      <c r="C185" t="s">
        <v>20130</v>
      </c>
      <c r="D185">
        <v>0.22102415747601101</v>
      </c>
      <c r="E185">
        <v>0.90171757930554497</v>
      </c>
      <c r="F185" t="s">
        <v>3387</v>
      </c>
    </row>
    <row r="186" spans="1:6" x14ac:dyDescent="0.35">
      <c r="A186" t="s">
        <v>5657</v>
      </c>
      <c r="B186" t="s">
        <v>33948</v>
      </c>
      <c r="D186">
        <v>-0.63668108479645202</v>
      </c>
      <c r="E186">
        <v>0.39579976329915001</v>
      </c>
      <c r="F186" t="s">
        <v>5658</v>
      </c>
    </row>
    <row r="187" spans="1:6" x14ac:dyDescent="0.35">
      <c r="A187" t="s">
        <v>5085</v>
      </c>
      <c r="B187" t="s">
        <v>33949</v>
      </c>
      <c r="D187">
        <v>-0.31928013991815801</v>
      </c>
      <c r="E187">
        <v>0.85577011768532096</v>
      </c>
      <c r="F187" t="s">
        <v>5086</v>
      </c>
    </row>
    <row r="188" spans="1:6" x14ac:dyDescent="0.35">
      <c r="A188" t="s">
        <v>4843</v>
      </c>
      <c r="B188" t="s">
        <v>33950</v>
      </c>
      <c r="C188" t="s">
        <v>20134</v>
      </c>
      <c r="D188">
        <v>-0.206710366599484</v>
      </c>
      <c r="E188">
        <v>0.82515733490939502</v>
      </c>
      <c r="F188" t="s">
        <v>4844</v>
      </c>
    </row>
    <row r="189" spans="1:6" x14ac:dyDescent="0.35">
      <c r="A189" t="s">
        <v>3794</v>
      </c>
      <c r="B189" t="s">
        <v>33951</v>
      </c>
      <c r="C189" t="s">
        <v>20136</v>
      </c>
      <c r="D189">
        <v>0.12701193928648299</v>
      </c>
      <c r="E189">
        <v>0.81627992360977797</v>
      </c>
      <c r="F189" t="s">
        <v>3795</v>
      </c>
    </row>
    <row r="190" spans="1:6" x14ac:dyDescent="0.35">
      <c r="A190" t="s">
        <v>4700</v>
      </c>
      <c r="B190" t="s">
        <v>33952</v>
      </c>
      <c r="C190" t="s">
        <v>20138</v>
      </c>
      <c r="D190">
        <v>-0.15678399632336601</v>
      </c>
      <c r="E190">
        <v>0.80825046603193995</v>
      </c>
      <c r="F190" t="s">
        <v>4701</v>
      </c>
    </row>
    <row r="191" spans="1:6" x14ac:dyDescent="0.35">
      <c r="A191" t="s">
        <v>5793</v>
      </c>
      <c r="B191" t="s">
        <v>33953</v>
      </c>
      <c r="C191" t="s">
        <v>20140</v>
      </c>
      <c r="D191">
        <v>-0.72708757863114704</v>
      </c>
      <c r="E191">
        <v>0.17273554845338099</v>
      </c>
      <c r="F191" t="s">
        <v>5794</v>
      </c>
    </row>
    <row r="192" spans="1:6" x14ac:dyDescent="0.35">
      <c r="A192" t="s">
        <v>495</v>
      </c>
      <c r="B192" t="s">
        <v>33954</v>
      </c>
      <c r="C192" t="s">
        <v>20142</v>
      </c>
      <c r="D192">
        <v>1.3274160218606701</v>
      </c>
      <c r="E192">
        <v>5.6629229837311897E-2</v>
      </c>
      <c r="F192" t="s">
        <v>496</v>
      </c>
    </row>
    <row r="193" spans="1:6" x14ac:dyDescent="0.35">
      <c r="A193" t="s">
        <v>2986</v>
      </c>
      <c r="B193" t="s">
        <v>33955</v>
      </c>
      <c r="C193" t="s">
        <v>20144</v>
      </c>
      <c r="D193">
        <v>0.32596646684540898</v>
      </c>
      <c r="E193">
        <v>0.55375445646403398</v>
      </c>
      <c r="F193" t="s">
        <v>2987</v>
      </c>
    </row>
    <row r="194" spans="1:6" x14ac:dyDescent="0.35">
      <c r="A194" t="s">
        <v>4363</v>
      </c>
      <c r="B194" t="s">
        <v>33956</v>
      </c>
      <c r="C194" t="s">
        <v>20146</v>
      </c>
      <c r="D194">
        <v>-4.22175691327644E-2</v>
      </c>
      <c r="E194">
        <v>0.93879251639927397</v>
      </c>
      <c r="F194" t="s">
        <v>4364</v>
      </c>
    </row>
    <row r="195" spans="1:6" x14ac:dyDescent="0.35">
      <c r="A195" t="s">
        <v>7122</v>
      </c>
      <c r="C195" t="s">
        <v>20148</v>
      </c>
      <c r="D195">
        <v>-5.1757575711564403</v>
      </c>
      <c r="E195">
        <v>3.1592424848307002E-6</v>
      </c>
      <c r="F195" t="s">
        <v>7123</v>
      </c>
    </row>
    <row r="196" spans="1:6" x14ac:dyDescent="0.35">
      <c r="A196" t="s">
        <v>6272</v>
      </c>
      <c r="B196" t="s">
        <v>33957</v>
      </c>
      <c r="D196">
        <v>-1.3234520094939899</v>
      </c>
      <c r="E196">
        <v>0.16692505695332699</v>
      </c>
      <c r="F196" t="s">
        <v>5875</v>
      </c>
    </row>
    <row r="197" spans="1:6" x14ac:dyDescent="0.35">
      <c r="A197" t="s">
        <v>1862</v>
      </c>
      <c r="B197" t="s">
        <v>33958</v>
      </c>
      <c r="C197" t="s">
        <v>20152</v>
      </c>
      <c r="D197">
        <v>0.62829972828790404</v>
      </c>
      <c r="E197">
        <v>0.521557610991502</v>
      </c>
      <c r="F197" t="s">
        <v>1863</v>
      </c>
    </row>
    <row r="198" spans="1:6" x14ac:dyDescent="0.35">
      <c r="A198" t="s">
        <v>2496</v>
      </c>
      <c r="B198" t="s">
        <v>33959</v>
      </c>
      <c r="D198">
        <v>0.46419228414462299</v>
      </c>
      <c r="E198">
        <v>0.57219900202637697</v>
      </c>
      <c r="F198" t="s">
        <v>99</v>
      </c>
    </row>
    <row r="199" spans="1:6" x14ac:dyDescent="0.35">
      <c r="A199" t="s">
        <v>2128</v>
      </c>
      <c r="B199" t="s">
        <v>33960</v>
      </c>
      <c r="D199">
        <v>0.55682473573775104</v>
      </c>
      <c r="E199">
        <v>0.307737027830423</v>
      </c>
      <c r="F199" t="s">
        <v>184</v>
      </c>
    </row>
    <row r="200" spans="1:6" x14ac:dyDescent="0.35">
      <c r="A200" t="s">
        <v>4149</v>
      </c>
      <c r="B200" t="s">
        <v>33961</v>
      </c>
      <c r="D200">
        <v>2.62231468251043E-2</v>
      </c>
      <c r="E200">
        <v>0.97330972904864299</v>
      </c>
      <c r="F200" t="s">
        <v>1791</v>
      </c>
    </row>
    <row r="201" spans="1:6" x14ac:dyDescent="0.35">
      <c r="A201" t="s">
        <v>3469</v>
      </c>
      <c r="B201" t="s">
        <v>33962</v>
      </c>
      <c r="D201">
        <v>0.201860727784339</v>
      </c>
      <c r="E201">
        <v>0.82412151962081304</v>
      </c>
      <c r="F201" t="s">
        <v>155</v>
      </c>
    </row>
    <row r="202" spans="1:6" x14ac:dyDescent="0.35">
      <c r="A202" t="s">
        <v>855</v>
      </c>
      <c r="B202" t="s">
        <v>33963</v>
      </c>
      <c r="C202" t="s">
        <v>20158</v>
      </c>
      <c r="D202">
        <v>1.03779582517986</v>
      </c>
      <c r="E202">
        <v>7.6231847218778299E-3</v>
      </c>
      <c r="F202" t="s">
        <v>856</v>
      </c>
    </row>
    <row r="203" spans="1:6" x14ac:dyDescent="0.35">
      <c r="A203" t="s">
        <v>5916</v>
      </c>
      <c r="B203" t="s">
        <v>33964</v>
      </c>
      <c r="C203" t="s">
        <v>20160</v>
      </c>
      <c r="D203">
        <v>-0.85451383239491197</v>
      </c>
      <c r="E203">
        <v>0.54860368717188801</v>
      </c>
      <c r="F203" t="s">
        <v>5917</v>
      </c>
    </row>
    <row r="204" spans="1:6" x14ac:dyDescent="0.35">
      <c r="A204" t="s">
        <v>2761</v>
      </c>
      <c r="B204" t="s">
        <v>33965</v>
      </c>
      <c r="D204">
        <v>0.38922479269069499</v>
      </c>
      <c r="E204">
        <v>0.28911405053607597</v>
      </c>
      <c r="F204" t="s">
        <v>155</v>
      </c>
    </row>
    <row r="205" spans="1:6" x14ac:dyDescent="0.35">
      <c r="A205" t="s">
        <v>7253</v>
      </c>
      <c r="B205" t="s">
        <v>33966</v>
      </c>
      <c r="C205" t="s">
        <v>20163</v>
      </c>
      <c r="D205">
        <v>-6.6853099074648803</v>
      </c>
      <c r="E205">
        <v>1.9590292736860501E-3</v>
      </c>
      <c r="F205" t="s">
        <v>7254</v>
      </c>
    </row>
    <row r="206" spans="1:6" x14ac:dyDescent="0.35">
      <c r="A206" t="s">
        <v>5440</v>
      </c>
      <c r="B206" t="s">
        <v>33967</v>
      </c>
      <c r="D206">
        <v>-0.518286130120305</v>
      </c>
      <c r="E206">
        <v>0.56512911871506899</v>
      </c>
      <c r="F206" t="s">
        <v>5441</v>
      </c>
    </row>
    <row r="207" spans="1:6" x14ac:dyDescent="0.35">
      <c r="A207" t="s">
        <v>614</v>
      </c>
      <c r="B207" t="s">
        <v>33968</v>
      </c>
      <c r="C207" t="s">
        <v>20166</v>
      </c>
      <c r="D207">
        <v>1.19421052192934</v>
      </c>
      <c r="E207">
        <v>9.2161134982381796E-3</v>
      </c>
      <c r="F207" t="s">
        <v>615</v>
      </c>
    </row>
    <row r="208" spans="1:6" x14ac:dyDescent="0.35">
      <c r="A208" t="s">
        <v>3070</v>
      </c>
      <c r="B208" t="s">
        <v>33969</v>
      </c>
      <c r="C208" t="s">
        <v>20168</v>
      </c>
      <c r="D208">
        <v>0.304359181704489</v>
      </c>
      <c r="E208">
        <v>0.58800540987348404</v>
      </c>
      <c r="F208" t="s">
        <v>3071</v>
      </c>
    </row>
    <row r="209" spans="1:6" x14ac:dyDescent="0.35">
      <c r="A209" t="s">
        <v>2933</v>
      </c>
      <c r="B209" t="s">
        <v>33970</v>
      </c>
      <c r="C209" t="s">
        <v>20170</v>
      </c>
      <c r="D209">
        <v>0.341741857977375</v>
      </c>
      <c r="E209">
        <v>0.42672453712263703</v>
      </c>
      <c r="F209" t="s">
        <v>2934</v>
      </c>
    </row>
    <row r="210" spans="1:6" x14ac:dyDescent="0.35">
      <c r="A210" t="s">
        <v>2067</v>
      </c>
      <c r="B210" t="s">
        <v>33971</v>
      </c>
      <c r="D210">
        <v>0.57342923395896195</v>
      </c>
      <c r="E210">
        <v>0.39587977109142802</v>
      </c>
      <c r="F210" t="s">
        <v>53</v>
      </c>
    </row>
    <row r="211" spans="1:6" x14ac:dyDescent="0.35">
      <c r="A211" t="s">
        <v>1402</v>
      </c>
      <c r="B211" t="s">
        <v>33972</v>
      </c>
      <c r="C211" t="s">
        <v>20173</v>
      </c>
      <c r="D211">
        <v>0.79083458242481597</v>
      </c>
      <c r="E211">
        <v>0.18753345214154499</v>
      </c>
      <c r="F211" t="s">
        <v>1403</v>
      </c>
    </row>
    <row r="212" spans="1:6" x14ac:dyDescent="0.35">
      <c r="A212" t="s">
        <v>3978</v>
      </c>
      <c r="B212" t="s">
        <v>33973</v>
      </c>
      <c r="C212" t="s">
        <v>20175</v>
      </c>
      <c r="D212">
        <v>7.7076031327205793E-2</v>
      </c>
      <c r="E212">
        <v>0.90940742154174703</v>
      </c>
      <c r="F212" t="s">
        <v>3979</v>
      </c>
    </row>
    <row r="213" spans="1:6" x14ac:dyDescent="0.35">
      <c r="A213" t="s">
        <v>1559</v>
      </c>
      <c r="B213" t="s">
        <v>33974</v>
      </c>
      <c r="C213" t="s">
        <v>20177</v>
      </c>
      <c r="D213">
        <v>0.73166135884648698</v>
      </c>
      <c r="E213">
        <v>0.661935166934702</v>
      </c>
      <c r="F213" t="s">
        <v>1560</v>
      </c>
    </row>
    <row r="214" spans="1:6" x14ac:dyDescent="0.35">
      <c r="A214" t="s">
        <v>4677</v>
      </c>
      <c r="B214" t="s">
        <v>33975</v>
      </c>
      <c r="C214" t="s">
        <v>20179</v>
      </c>
      <c r="D214">
        <v>-0.146531847700828</v>
      </c>
      <c r="E214">
        <v>0.71659732467524295</v>
      </c>
      <c r="F214" t="s">
        <v>4678</v>
      </c>
    </row>
    <row r="215" spans="1:6" x14ac:dyDescent="0.35">
      <c r="A215" t="s">
        <v>6019</v>
      </c>
      <c r="B215" t="s">
        <v>33976</v>
      </c>
      <c r="D215">
        <v>-0.96314453234620001</v>
      </c>
      <c r="E215">
        <v>0.39973899535546498</v>
      </c>
      <c r="F215" t="s">
        <v>53</v>
      </c>
    </row>
    <row r="216" spans="1:6" x14ac:dyDescent="0.35">
      <c r="A216" t="s">
        <v>1466</v>
      </c>
      <c r="B216" t="s">
        <v>33977</v>
      </c>
      <c r="D216">
        <v>0.76523607798239901</v>
      </c>
      <c r="E216">
        <v>0.37453320192079298</v>
      </c>
      <c r="F216" t="s">
        <v>892</v>
      </c>
    </row>
    <row r="217" spans="1:6" x14ac:dyDescent="0.35">
      <c r="A217" t="s">
        <v>5771</v>
      </c>
      <c r="B217" t="s">
        <v>33978</v>
      </c>
      <c r="D217">
        <v>-0.70430671347080098</v>
      </c>
      <c r="E217">
        <v>0.37848414987779799</v>
      </c>
      <c r="F217" t="s">
        <v>5772</v>
      </c>
    </row>
    <row r="218" spans="1:6" x14ac:dyDescent="0.35">
      <c r="A218" t="s">
        <v>2062</v>
      </c>
      <c r="B218" t="s">
        <v>33979</v>
      </c>
      <c r="D218">
        <v>0.57391422578697904</v>
      </c>
      <c r="E218">
        <v>0.546334497369108</v>
      </c>
      <c r="F218" t="s">
        <v>892</v>
      </c>
    </row>
    <row r="219" spans="1:6" x14ac:dyDescent="0.35">
      <c r="A219" t="s">
        <v>6649</v>
      </c>
      <c r="B219" t="s">
        <v>33980</v>
      </c>
      <c r="C219" t="s">
        <v>20186</v>
      </c>
      <c r="D219">
        <v>-2.1868714050290601</v>
      </c>
      <c r="E219">
        <v>1.7036411735441601E-2</v>
      </c>
      <c r="F219" t="s">
        <v>6650</v>
      </c>
    </row>
    <row r="220" spans="1:6" x14ac:dyDescent="0.35">
      <c r="A220" t="s">
        <v>3166</v>
      </c>
      <c r="B220" t="s">
        <v>33981</v>
      </c>
      <c r="C220" t="s">
        <v>20188</v>
      </c>
      <c r="D220">
        <v>0.27862855880343501</v>
      </c>
      <c r="E220">
        <v>0.81320740689069304</v>
      </c>
      <c r="F220" t="s">
        <v>3167</v>
      </c>
    </row>
    <row r="221" spans="1:6" x14ac:dyDescent="0.35">
      <c r="A221" t="s">
        <v>4414</v>
      </c>
      <c r="B221" t="s">
        <v>33982</v>
      </c>
      <c r="C221" t="s">
        <v>20190</v>
      </c>
      <c r="D221">
        <v>-5.7150038809750198E-2</v>
      </c>
      <c r="E221">
        <v>0.95778949056943796</v>
      </c>
      <c r="F221" t="s">
        <v>4415</v>
      </c>
    </row>
    <row r="222" spans="1:6" x14ac:dyDescent="0.35">
      <c r="A222" t="s">
        <v>3422</v>
      </c>
      <c r="B222" t="s">
        <v>33983</v>
      </c>
      <c r="D222">
        <v>0.21236445043083399</v>
      </c>
      <c r="E222">
        <v>0.82677148543153001</v>
      </c>
      <c r="F222" t="s">
        <v>159</v>
      </c>
    </row>
    <row r="223" spans="1:6" x14ac:dyDescent="0.35">
      <c r="A223" t="s">
        <v>2704</v>
      </c>
      <c r="B223" t="s">
        <v>33984</v>
      </c>
      <c r="D223">
        <v>0.40353302998778101</v>
      </c>
      <c r="E223">
        <v>0.70525168017746198</v>
      </c>
      <c r="F223" t="s">
        <v>2705</v>
      </c>
    </row>
    <row r="224" spans="1:6" x14ac:dyDescent="0.35">
      <c r="A224" t="s">
        <v>834</v>
      </c>
      <c r="B224" t="s">
        <v>33985</v>
      </c>
      <c r="C224" t="s">
        <v>20194</v>
      </c>
      <c r="D224">
        <v>1.04726892586591</v>
      </c>
      <c r="E224">
        <v>2.0267890664352198E-2</v>
      </c>
      <c r="F224" t="s">
        <v>835</v>
      </c>
    </row>
    <row r="225" spans="1:6" x14ac:dyDescent="0.35">
      <c r="A225" t="s">
        <v>4896</v>
      </c>
      <c r="B225" t="s">
        <v>33986</v>
      </c>
      <c r="D225">
        <v>-0.228666284838413</v>
      </c>
      <c r="E225">
        <v>0.865177081069193</v>
      </c>
      <c r="F225" t="s">
        <v>4897</v>
      </c>
    </row>
    <row r="226" spans="1:6" x14ac:dyDescent="0.35">
      <c r="A226" t="s">
        <v>2706</v>
      </c>
      <c r="B226" t="s">
        <v>33987</v>
      </c>
      <c r="D226">
        <v>0.40313199716012399</v>
      </c>
      <c r="E226">
        <v>0.88091009221370198</v>
      </c>
      <c r="F226" t="s">
        <v>2707</v>
      </c>
    </row>
    <row r="227" spans="1:6" x14ac:dyDescent="0.35">
      <c r="A227" t="s">
        <v>832</v>
      </c>
      <c r="B227" t="s">
        <v>33988</v>
      </c>
      <c r="D227">
        <v>1.0479416352748301</v>
      </c>
      <c r="E227">
        <v>0.30741575689821399</v>
      </c>
      <c r="F227" t="s">
        <v>833</v>
      </c>
    </row>
    <row r="228" spans="1:6" x14ac:dyDescent="0.35">
      <c r="A228" t="s">
        <v>5617</v>
      </c>
      <c r="B228" t="s">
        <v>33989</v>
      </c>
      <c r="D228">
        <v>-0.61467302180362704</v>
      </c>
      <c r="E228">
        <v>0.171586325317866</v>
      </c>
      <c r="F228" t="s">
        <v>5618</v>
      </c>
    </row>
    <row r="229" spans="1:6" x14ac:dyDescent="0.35">
      <c r="A229" t="s">
        <v>1809</v>
      </c>
      <c r="B229" t="s">
        <v>33990</v>
      </c>
      <c r="D229">
        <v>0.64286245515125795</v>
      </c>
      <c r="E229">
        <v>7.7795799801775603E-2</v>
      </c>
      <c r="F229" t="s">
        <v>1810</v>
      </c>
    </row>
    <row r="230" spans="1:6" x14ac:dyDescent="0.35">
      <c r="A230" t="s">
        <v>2367</v>
      </c>
      <c r="B230" t="s">
        <v>33991</v>
      </c>
      <c r="D230">
        <v>0.49700144946312302</v>
      </c>
      <c r="E230">
        <v>2.82858117872886E-2</v>
      </c>
      <c r="F230" t="s">
        <v>2368</v>
      </c>
    </row>
    <row r="231" spans="1:6" x14ac:dyDescent="0.35">
      <c r="A231" t="s">
        <v>6330</v>
      </c>
      <c r="B231" t="s">
        <v>33992</v>
      </c>
      <c r="D231">
        <v>-1.42360943668363</v>
      </c>
      <c r="E231">
        <v>0.53331907947628998</v>
      </c>
      <c r="F231" t="s">
        <v>53</v>
      </c>
    </row>
    <row r="232" spans="1:6" x14ac:dyDescent="0.35">
      <c r="A232" t="s">
        <v>2452</v>
      </c>
      <c r="B232" t="s">
        <v>33993</v>
      </c>
      <c r="D232">
        <v>0.47335742971353201</v>
      </c>
      <c r="E232">
        <v>0.55740664942048601</v>
      </c>
      <c r="F232" t="s">
        <v>2453</v>
      </c>
    </row>
    <row r="233" spans="1:6" x14ac:dyDescent="0.35">
      <c r="A233" t="s">
        <v>937</v>
      </c>
      <c r="B233" t="s">
        <v>33994</v>
      </c>
      <c r="D233">
        <v>0.99883648227964095</v>
      </c>
      <c r="E233">
        <v>0.35037219521853802</v>
      </c>
      <c r="F233" t="s">
        <v>53</v>
      </c>
    </row>
    <row r="234" spans="1:6" x14ac:dyDescent="0.35">
      <c r="A234" t="s">
        <v>6699</v>
      </c>
      <c r="B234" t="s">
        <v>33995</v>
      </c>
      <c r="D234">
        <v>-2.3931541660524802</v>
      </c>
      <c r="E234">
        <v>0.20779725744811101</v>
      </c>
      <c r="F234" t="s">
        <v>6700</v>
      </c>
    </row>
    <row r="235" spans="1:6" x14ac:dyDescent="0.35">
      <c r="A235" t="s">
        <v>2253</v>
      </c>
      <c r="B235" t="s">
        <v>33996</v>
      </c>
      <c r="D235">
        <v>0.527672497485422</v>
      </c>
      <c r="E235" t="s">
        <v>68</v>
      </c>
      <c r="F235" t="s">
        <v>2254</v>
      </c>
    </row>
    <row r="236" spans="1:6" x14ac:dyDescent="0.35">
      <c r="A236" t="s">
        <v>6600</v>
      </c>
      <c r="B236" t="s">
        <v>33997</v>
      </c>
      <c r="D236">
        <v>-2.0161642747903499</v>
      </c>
      <c r="E236">
        <v>0.36051640265804902</v>
      </c>
      <c r="F236" t="s">
        <v>53</v>
      </c>
    </row>
    <row r="237" spans="1:6" x14ac:dyDescent="0.35">
      <c r="A237" t="s">
        <v>6915</v>
      </c>
      <c r="B237" t="s">
        <v>33998</v>
      </c>
      <c r="D237">
        <v>-3.5453727846993202</v>
      </c>
      <c r="E237">
        <v>9.8588107298264602E-2</v>
      </c>
      <c r="F237" t="s">
        <v>6916</v>
      </c>
    </row>
    <row r="238" spans="1:6" x14ac:dyDescent="0.35">
      <c r="A238" t="s">
        <v>5073</v>
      </c>
      <c r="B238" t="s">
        <v>33999</v>
      </c>
      <c r="C238" t="s">
        <v>20207</v>
      </c>
      <c r="D238">
        <v>-0.30672280916292599</v>
      </c>
      <c r="E238">
        <v>0.80474449199817</v>
      </c>
      <c r="F238" t="s">
        <v>5074</v>
      </c>
    </row>
    <row r="239" spans="1:6" x14ac:dyDescent="0.35">
      <c r="A239" t="s">
        <v>426</v>
      </c>
      <c r="B239" t="s">
        <v>34000</v>
      </c>
      <c r="D239">
        <v>1.4520870381758699</v>
      </c>
      <c r="E239">
        <v>3.4982565937336401E-5</v>
      </c>
      <c r="F239" t="s">
        <v>427</v>
      </c>
    </row>
    <row r="240" spans="1:6" x14ac:dyDescent="0.35">
      <c r="A240" t="s">
        <v>279</v>
      </c>
      <c r="B240" t="s">
        <v>34001</v>
      </c>
      <c r="D240">
        <v>1.69674095514012</v>
      </c>
      <c r="E240">
        <v>4.3898611711243603E-2</v>
      </c>
      <c r="F240" t="s">
        <v>280</v>
      </c>
    </row>
    <row r="241" spans="1:6" x14ac:dyDescent="0.35">
      <c r="A241" t="s">
        <v>1830</v>
      </c>
      <c r="B241" t="s">
        <v>34002</v>
      </c>
      <c r="D241">
        <v>0.63977810462361595</v>
      </c>
      <c r="E241">
        <v>0.28811599932835102</v>
      </c>
      <c r="F241" t="s">
        <v>1831</v>
      </c>
    </row>
    <row r="242" spans="1:6" x14ac:dyDescent="0.35">
      <c r="A242" t="s">
        <v>4554</v>
      </c>
      <c r="B242" t="s">
        <v>34003</v>
      </c>
      <c r="D242">
        <v>-0.104069511398554</v>
      </c>
      <c r="E242">
        <v>0.91925574945863497</v>
      </c>
      <c r="F242" t="s">
        <v>4555</v>
      </c>
    </row>
    <row r="243" spans="1:6" x14ac:dyDescent="0.35">
      <c r="A243" t="s">
        <v>4820</v>
      </c>
      <c r="B243" t="s">
        <v>34004</v>
      </c>
      <c r="D243">
        <v>-0.19911104199364099</v>
      </c>
      <c r="E243">
        <v>0.92115662729590098</v>
      </c>
      <c r="F243" t="s">
        <v>99</v>
      </c>
    </row>
    <row r="244" spans="1:6" x14ac:dyDescent="0.35">
      <c r="A244" t="s">
        <v>4904</v>
      </c>
      <c r="B244" t="s">
        <v>34005</v>
      </c>
      <c r="C244" t="s">
        <v>20214</v>
      </c>
      <c r="D244">
        <v>-0.23033881986251201</v>
      </c>
      <c r="E244">
        <v>0.90242280392271701</v>
      </c>
      <c r="F244" t="s">
        <v>4905</v>
      </c>
    </row>
    <row r="245" spans="1:6" x14ac:dyDescent="0.35">
      <c r="A245" t="s">
        <v>6325</v>
      </c>
      <c r="B245" t="s">
        <v>34006</v>
      </c>
      <c r="D245">
        <v>-1.4055112528440601</v>
      </c>
      <c r="E245">
        <v>5.7408378810201499E-2</v>
      </c>
      <c r="F245" t="s">
        <v>6326</v>
      </c>
    </row>
    <row r="246" spans="1:6" x14ac:dyDescent="0.35">
      <c r="A246" t="s">
        <v>4330</v>
      </c>
      <c r="B246" t="s">
        <v>34007</v>
      </c>
      <c r="D246">
        <v>-3.12471732034738E-2</v>
      </c>
      <c r="E246">
        <v>0.97201712095341697</v>
      </c>
      <c r="F246" t="s">
        <v>2969</v>
      </c>
    </row>
    <row r="247" spans="1:6" x14ac:dyDescent="0.35">
      <c r="A247" t="s">
        <v>2443</v>
      </c>
      <c r="B247" t="s">
        <v>34008</v>
      </c>
      <c r="C247" t="s">
        <v>20218</v>
      </c>
      <c r="D247">
        <v>0.47624732409658499</v>
      </c>
      <c r="E247">
        <v>0.18645484529446199</v>
      </c>
      <c r="F247" t="s">
        <v>2444</v>
      </c>
    </row>
    <row r="248" spans="1:6" x14ac:dyDescent="0.35">
      <c r="A248" t="s">
        <v>7124</v>
      </c>
      <c r="B248" t="s">
        <v>34009</v>
      </c>
      <c r="C248" t="s">
        <v>34010</v>
      </c>
      <c r="D248">
        <v>-5.1882112301373304</v>
      </c>
      <c r="E248">
        <v>7.84064000683613E-3</v>
      </c>
      <c r="F248" t="s">
        <v>7125</v>
      </c>
    </row>
    <row r="249" spans="1:6" x14ac:dyDescent="0.35">
      <c r="A249" t="s">
        <v>1591</v>
      </c>
      <c r="B249" t="s">
        <v>34011</v>
      </c>
      <c r="D249">
        <v>0.71940764188887496</v>
      </c>
      <c r="E249">
        <v>0.25714683461680099</v>
      </c>
      <c r="F249" t="s">
        <v>1592</v>
      </c>
    </row>
    <row r="250" spans="1:6" x14ac:dyDescent="0.35">
      <c r="A250" t="s">
        <v>1754</v>
      </c>
      <c r="B250" t="s">
        <v>34012</v>
      </c>
      <c r="D250">
        <v>0.66196224521873004</v>
      </c>
      <c r="E250">
        <v>0.33645314357301598</v>
      </c>
      <c r="F250" t="s">
        <v>352</v>
      </c>
    </row>
    <row r="251" spans="1:6" x14ac:dyDescent="0.35">
      <c r="A251" t="s">
        <v>1059</v>
      </c>
      <c r="B251" t="s">
        <v>34013</v>
      </c>
      <c r="C251" t="s">
        <v>20222</v>
      </c>
      <c r="D251">
        <v>0.93955678296450795</v>
      </c>
      <c r="E251">
        <v>0.20429568894358199</v>
      </c>
      <c r="F251" t="s">
        <v>1060</v>
      </c>
    </row>
    <row r="252" spans="1:6" x14ac:dyDescent="0.35">
      <c r="A252" t="s">
        <v>1186</v>
      </c>
      <c r="B252" t="s">
        <v>34014</v>
      </c>
      <c r="D252">
        <v>0.87877080879039005</v>
      </c>
      <c r="E252">
        <v>2.3332868893472199E-2</v>
      </c>
      <c r="F252" t="s">
        <v>1187</v>
      </c>
    </row>
    <row r="253" spans="1:6" x14ac:dyDescent="0.35">
      <c r="A253" t="s">
        <v>5232</v>
      </c>
      <c r="B253" t="s">
        <v>34015</v>
      </c>
      <c r="C253" t="s">
        <v>20226</v>
      </c>
      <c r="D253">
        <v>-0.40409456050162701</v>
      </c>
      <c r="E253">
        <v>0.61490912633359096</v>
      </c>
      <c r="F253" t="s">
        <v>5233</v>
      </c>
    </row>
    <row r="254" spans="1:6" x14ac:dyDescent="0.35">
      <c r="A254" t="s">
        <v>672</v>
      </c>
      <c r="B254" t="s">
        <v>34016</v>
      </c>
      <c r="C254" t="s">
        <v>20228</v>
      </c>
      <c r="D254">
        <v>1.14723476920062</v>
      </c>
      <c r="E254" t="s">
        <v>68</v>
      </c>
      <c r="F254" t="s">
        <v>673</v>
      </c>
    </row>
    <row r="255" spans="1:6" x14ac:dyDescent="0.35">
      <c r="A255" t="s">
        <v>1643</v>
      </c>
      <c r="B255" t="s">
        <v>34017</v>
      </c>
      <c r="C255" t="s">
        <v>20230</v>
      </c>
      <c r="D255">
        <v>0.69709642858855803</v>
      </c>
      <c r="E255">
        <v>0.162021143718412</v>
      </c>
      <c r="F255" t="s">
        <v>1644</v>
      </c>
    </row>
    <row r="256" spans="1:6" x14ac:dyDescent="0.35">
      <c r="A256" t="s">
        <v>3327</v>
      </c>
      <c r="B256" t="s">
        <v>34018</v>
      </c>
      <c r="C256" t="s">
        <v>20232</v>
      </c>
      <c r="D256">
        <v>0.239767614286895</v>
      </c>
      <c r="E256">
        <v>0.90357337601622201</v>
      </c>
      <c r="F256" t="s">
        <v>3328</v>
      </c>
    </row>
    <row r="257" spans="1:6" x14ac:dyDescent="0.35">
      <c r="A257" t="s">
        <v>2950</v>
      </c>
      <c r="B257" t="s">
        <v>34019</v>
      </c>
      <c r="C257" t="s">
        <v>20234</v>
      </c>
      <c r="D257">
        <v>0.33478513952552602</v>
      </c>
      <c r="E257">
        <v>0.36108568259760099</v>
      </c>
      <c r="F257" t="s">
        <v>2951</v>
      </c>
    </row>
    <row r="258" spans="1:6" x14ac:dyDescent="0.35">
      <c r="A258" t="s">
        <v>7065</v>
      </c>
      <c r="B258" t="s">
        <v>34020</v>
      </c>
      <c r="C258" t="s">
        <v>20236</v>
      </c>
      <c r="D258">
        <v>-4.7181621622200796</v>
      </c>
      <c r="E258">
        <v>2.6845057715779499E-30</v>
      </c>
      <c r="F258" t="s">
        <v>7066</v>
      </c>
    </row>
    <row r="259" spans="1:6" x14ac:dyDescent="0.35">
      <c r="A259" t="s">
        <v>7118</v>
      </c>
      <c r="B259" t="s">
        <v>34021</v>
      </c>
      <c r="C259" t="s">
        <v>20238</v>
      </c>
      <c r="D259">
        <v>-5.14336039609449</v>
      </c>
      <c r="E259">
        <v>2.6339594183329499E-23</v>
      </c>
      <c r="F259" t="s">
        <v>7119</v>
      </c>
    </row>
    <row r="260" spans="1:6" x14ac:dyDescent="0.35">
      <c r="A260" t="s">
        <v>7178</v>
      </c>
      <c r="D260">
        <v>-5.6987963500322198</v>
      </c>
      <c r="E260">
        <v>0.33135234202936198</v>
      </c>
      <c r="F260" t="s">
        <v>5643</v>
      </c>
    </row>
    <row r="261" spans="1:6" x14ac:dyDescent="0.35">
      <c r="A261" t="s">
        <v>2201</v>
      </c>
      <c r="B261" t="s">
        <v>34022</v>
      </c>
      <c r="D261">
        <v>0.54238514569634999</v>
      </c>
      <c r="E261">
        <v>0.230180820369323</v>
      </c>
      <c r="F261" t="s">
        <v>53</v>
      </c>
    </row>
    <row r="262" spans="1:6" x14ac:dyDescent="0.35">
      <c r="A262" t="s">
        <v>4288</v>
      </c>
      <c r="B262" t="s">
        <v>34023</v>
      </c>
      <c r="D262">
        <v>-1.8055464369284999E-2</v>
      </c>
      <c r="E262">
        <v>0.98367739488181605</v>
      </c>
      <c r="F262" t="s">
        <v>1121</v>
      </c>
    </row>
    <row r="263" spans="1:6" x14ac:dyDescent="0.35">
      <c r="A263" t="s">
        <v>986</v>
      </c>
      <c r="B263" t="s">
        <v>34024</v>
      </c>
      <c r="D263">
        <v>0.97390751598762804</v>
      </c>
      <c r="E263">
        <v>3.9443835548136699E-2</v>
      </c>
      <c r="F263" t="s">
        <v>987</v>
      </c>
    </row>
    <row r="264" spans="1:6" x14ac:dyDescent="0.35">
      <c r="A264" t="s">
        <v>3381</v>
      </c>
      <c r="B264" t="s">
        <v>34025</v>
      </c>
      <c r="D264">
        <v>0.22349956019950301</v>
      </c>
      <c r="E264">
        <v>0.76749964829179596</v>
      </c>
      <c r="F264" t="s">
        <v>53</v>
      </c>
    </row>
    <row r="265" spans="1:6" x14ac:dyDescent="0.35">
      <c r="A265" t="s">
        <v>5042</v>
      </c>
      <c r="B265" t="s">
        <v>34026</v>
      </c>
      <c r="D265">
        <v>-0.29247164965246197</v>
      </c>
      <c r="E265">
        <v>0.70338775104067697</v>
      </c>
      <c r="F265" t="s">
        <v>1564</v>
      </c>
    </row>
    <row r="266" spans="1:6" x14ac:dyDescent="0.35">
      <c r="A266" t="s">
        <v>4981</v>
      </c>
      <c r="B266" t="s">
        <v>34027</v>
      </c>
      <c r="D266">
        <v>-0.26644354492706002</v>
      </c>
      <c r="E266">
        <v>0.78799645228248405</v>
      </c>
      <c r="F266" t="s">
        <v>53</v>
      </c>
    </row>
    <row r="267" spans="1:6" x14ac:dyDescent="0.35">
      <c r="A267" t="s">
        <v>5040</v>
      </c>
      <c r="B267" t="s">
        <v>34028</v>
      </c>
      <c r="D267">
        <v>-0.29235548027472003</v>
      </c>
      <c r="E267">
        <v>0.90395842105372304</v>
      </c>
      <c r="F267" t="s">
        <v>5041</v>
      </c>
    </row>
    <row r="268" spans="1:6" x14ac:dyDescent="0.35">
      <c r="A268" t="s">
        <v>1470</v>
      </c>
      <c r="B268" t="s">
        <v>34029</v>
      </c>
      <c r="D268">
        <v>0.76394677182937698</v>
      </c>
      <c r="E268">
        <v>0.35784907730318199</v>
      </c>
      <c r="F268" t="s">
        <v>1471</v>
      </c>
    </row>
    <row r="269" spans="1:6" x14ac:dyDescent="0.35">
      <c r="A269" t="s">
        <v>2050</v>
      </c>
      <c r="B269" t="s">
        <v>34030</v>
      </c>
      <c r="D269">
        <v>0.57841089158448</v>
      </c>
      <c r="E269">
        <v>0.70082648997944397</v>
      </c>
      <c r="F269" t="s">
        <v>2051</v>
      </c>
    </row>
    <row r="270" spans="1:6" x14ac:dyDescent="0.35">
      <c r="A270" t="s">
        <v>4039</v>
      </c>
      <c r="B270" t="s">
        <v>34031</v>
      </c>
      <c r="D270">
        <v>5.7560730095387702E-2</v>
      </c>
      <c r="E270">
        <v>0.91172024747220204</v>
      </c>
      <c r="F270" t="s">
        <v>53</v>
      </c>
    </row>
    <row r="271" spans="1:6" x14ac:dyDescent="0.35">
      <c r="A271" t="s">
        <v>3135</v>
      </c>
      <c r="B271" t="s">
        <v>34032</v>
      </c>
      <c r="D271">
        <v>0.29005730882511899</v>
      </c>
      <c r="E271">
        <v>0.64127163491651695</v>
      </c>
      <c r="F271" t="s">
        <v>3136</v>
      </c>
    </row>
    <row r="272" spans="1:6" x14ac:dyDescent="0.35">
      <c r="A272" t="s">
        <v>480</v>
      </c>
      <c r="B272" t="s">
        <v>34033</v>
      </c>
      <c r="D272">
        <v>1.3504933070030201</v>
      </c>
      <c r="E272">
        <v>0.38754490741985897</v>
      </c>
      <c r="F272" t="s">
        <v>53</v>
      </c>
    </row>
    <row r="273" spans="1:6" x14ac:dyDescent="0.35">
      <c r="A273" t="s">
        <v>6424</v>
      </c>
      <c r="B273" t="s">
        <v>34034</v>
      </c>
      <c r="D273">
        <v>-1.5772312343977799</v>
      </c>
      <c r="E273">
        <v>0.36661935573201399</v>
      </c>
      <c r="F273" t="s">
        <v>37</v>
      </c>
    </row>
    <row r="274" spans="1:6" x14ac:dyDescent="0.35">
      <c r="A274" t="s">
        <v>345</v>
      </c>
      <c r="B274" t="s">
        <v>34035</v>
      </c>
      <c r="D274">
        <v>1.5724980323613</v>
      </c>
      <c r="E274">
        <v>1.14901125282958E-4</v>
      </c>
      <c r="F274" t="s">
        <v>53</v>
      </c>
    </row>
    <row r="275" spans="1:6" x14ac:dyDescent="0.35">
      <c r="A275" t="s">
        <v>3904</v>
      </c>
      <c r="B275" t="s">
        <v>34036</v>
      </c>
      <c r="D275">
        <v>9.6024659101880294E-2</v>
      </c>
      <c r="E275">
        <v>0.93051212945357897</v>
      </c>
      <c r="F275" t="s">
        <v>446</v>
      </c>
    </row>
    <row r="276" spans="1:6" x14ac:dyDescent="0.35">
      <c r="A276" t="s">
        <v>3063</v>
      </c>
      <c r="B276" t="s">
        <v>34037</v>
      </c>
      <c r="D276">
        <v>0.30734484586731298</v>
      </c>
      <c r="E276">
        <v>0.76811785859332504</v>
      </c>
      <c r="F276" t="s">
        <v>3064</v>
      </c>
    </row>
    <row r="277" spans="1:6" x14ac:dyDescent="0.35">
      <c r="A277" t="s">
        <v>3914</v>
      </c>
      <c r="B277" t="s">
        <v>34038</v>
      </c>
      <c r="D277">
        <v>9.3243132328551706E-2</v>
      </c>
      <c r="E277">
        <v>0.88096351878563395</v>
      </c>
      <c r="F277" t="s">
        <v>3915</v>
      </c>
    </row>
    <row r="278" spans="1:6" x14ac:dyDescent="0.35">
      <c r="A278" t="s">
        <v>461</v>
      </c>
      <c r="B278" t="s">
        <v>34039</v>
      </c>
      <c r="D278">
        <v>1.37512454808366</v>
      </c>
      <c r="E278">
        <v>0.30652550249549498</v>
      </c>
      <c r="F278" t="s">
        <v>53</v>
      </c>
    </row>
    <row r="279" spans="1:6" x14ac:dyDescent="0.35">
      <c r="A279" t="s">
        <v>3212</v>
      </c>
      <c r="B279" t="s">
        <v>34040</v>
      </c>
      <c r="D279">
        <v>0.26761775556913098</v>
      </c>
      <c r="E279">
        <v>0.89071541684965705</v>
      </c>
      <c r="F279" t="s">
        <v>3213</v>
      </c>
    </row>
    <row r="280" spans="1:6" x14ac:dyDescent="0.35">
      <c r="A280" t="s">
        <v>2298</v>
      </c>
      <c r="B280" t="s">
        <v>34041</v>
      </c>
      <c r="D280">
        <v>0.513403630850925</v>
      </c>
      <c r="E280">
        <v>0.74291260739230303</v>
      </c>
      <c r="F280" t="s">
        <v>53</v>
      </c>
    </row>
    <row r="281" spans="1:6" x14ac:dyDescent="0.35">
      <c r="A281" t="s">
        <v>872</v>
      </c>
      <c r="B281" t="s">
        <v>34042</v>
      </c>
      <c r="D281">
        <v>1.0295970711157001</v>
      </c>
      <c r="E281">
        <v>0.35750152609432201</v>
      </c>
      <c r="F281" t="s">
        <v>873</v>
      </c>
    </row>
    <row r="282" spans="1:6" x14ac:dyDescent="0.35">
      <c r="A282" t="s">
        <v>5952</v>
      </c>
      <c r="B282" t="s">
        <v>34043</v>
      </c>
      <c r="D282">
        <v>-0.88456682314696899</v>
      </c>
      <c r="E282">
        <v>0.65354274802135703</v>
      </c>
      <c r="F282" t="s">
        <v>5953</v>
      </c>
    </row>
    <row r="283" spans="1:6" x14ac:dyDescent="0.35">
      <c r="A283" t="s">
        <v>742</v>
      </c>
      <c r="B283" t="s">
        <v>34044</v>
      </c>
      <c r="D283">
        <v>1.1047916524619199</v>
      </c>
      <c r="E283">
        <v>2.1632217582098199E-3</v>
      </c>
      <c r="F283" t="s">
        <v>743</v>
      </c>
    </row>
    <row r="284" spans="1:6" x14ac:dyDescent="0.35">
      <c r="A284" t="s">
        <v>5659</v>
      </c>
      <c r="B284" t="s">
        <v>34045</v>
      </c>
      <c r="D284">
        <v>-0.63737570585294201</v>
      </c>
      <c r="E284">
        <v>0.60080160525030801</v>
      </c>
      <c r="F284" t="s">
        <v>53</v>
      </c>
    </row>
    <row r="285" spans="1:6" x14ac:dyDescent="0.35">
      <c r="A285" t="s">
        <v>104</v>
      </c>
      <c r="D285">
        <v>2.6843411793072498</v>
      </c>
      <c r="E285" t="s">
        <v>68</v>
      </c>
      <c r="F285" t="s">
        <v>53</v>
      </c>
    </row>
    <row r="286" spans="1:6" x14ac:dyDescent="0.35">
      <c r="A286" t="s">
        <v>5374</v>
      </c>
      <c r="B286" t="s">
        <v>34046</v>
      </c>
      <c r="D286">
        <v>-0.47791201767063701</v>
      </c>
      <c r="E286">
        <v>0.65679421686447104</v>
      </c>
      <c r="F286" t="s">
        <v>5375</v>
      </c>
    </row>
    <row r="287" spans="1:6" x14ac:dyDescent="0.35">
      <c r="A287" t="s">
        <v>1224</v>
      </c>
      <c r="D287">
        <v>0.86445433179451403</v>
      </c>
      <c r="E287">
        <v>0.69685561119976003</v>
      </c>
      <c r="F287" t="s">
        <v>1225</v>
      </c>
    </row>
    <row r="288" spans="1:6" x14ac:dyDescent="0.35">
      <c r="A288" t="s">
        <v>1778</v>
      </c>
      <c r="B288" t="s">
        <v>34047</v>
      </c>
      <c r="D288">
        <v>0.65204416079990202</v>
      </c>
      <c r="E288">
        <v>0.28977743098956699</v>
      </c>
      <c r="F288" t="s">
        <v>1779</v>
      </c>
    </row>
    <row r="289" spans="1:6" x14ac:dyDescent="0.35">
      <c r="A289" t="s">
        <v>5107</v>
      </c>
      <c r="B289" t="s">
        <v>34048</v>
      </c>
      <c r="D289">
        <v>-0.334468195022529</v>
      </c>
      <c r="E289">
        <v>0.321359398256022</v>
      </c>
      <c r="F289" t="s">
        <v>4978</v>
      </c>
    </row>
    <row r="290" spans="1:6" x14ac:dyDescent="0.35">
      <c r="A290" t="s">
        <v>4081</v>
      </c>
      <c r="B290" t="s">
        <v>34049</v>
      </c>
      <c r="D290">
        <v>4.6716681318512303E-2</v>
      </c>
      <c r="E290">
        <v>0.97619918386705595</v>
      </c>
      <c r="F290" t="s">
        <v>88</v>
      </c>
    </row>
    <row r="291" spans="1:6" x14ac:dyDescent="0.35">
      <c r="A291" t="s">
        <v>1234</v>
      </c>
      <c r="B291" t="s">
        <v>34050</v>
      </c>
      <c r="D291">
        <v>0.86032103263927295</v>
      </c>
      <c r="E291">
        <v>8.4672267960512707E-2</v>
      </c>
      <c r="F291" t="s">
        <v>1235</v>
      </c>
    </row>
    <row r="292" spans="1:6" x14ac:dyDescent="0.35">
      <c r="A292" t="s">
        <v>3288</v>
      </c>
      <c r="B292" t="s">
        <v>34051</v>
      </c>
      <c r="D292">
        <v>0.24705122779948499</v>
      </c>
      <c r="E292">
        <v>0.68812650691659405</v>
      </c>
      <c r="F292" t="s">
        <v>53</v>
      </c>
    </row>
    <row r="293" spans="1:6" x14ac:dyDescent="0.35">
      <c r="A293" t="s">
        <v>3922</v>
      </c>
      <c r="D293">
        <v>9.2336972286865895E-2</v>
      </c>
      <c r="E293">
        <v>0.95330757241501696</v>
      </c>
      <c r="F293" t="s">
        <v>53</v>
      </c>
    </row>
    <row r="294" spans="1:6" x14ac:dyDescent="0.35">
      <c r="A294" t="s">
        <v>6529</v>
      </c>
      <c r="B294" t="s">
        <v>34052</v>
      </c>
      <c r="D294">
        <v>-1.8199799050377801</v>
      </c>
      <c r="E294">
        <v>4.1859317965924202E-2</v>
      </c>
      <c r="F294" t="s">
        <v>6530</v>
      </c>
    </row>
    <row r="295" spans="1:6" x14ac:dyDescent="0.35">
      <c r="A295" t="s">
        <v>3358</v>
      </c>
      <c r="B295" t="s">
        <v>34053</v>
      </c>
      <c r="D295">
        <v>0.230597676968259</v>
      </c>
      <c r="E295">
        <v>0.78033365887611905</v>
      </c>
      <c r="F295" t="s">
        <v>2338</v>
      </c>
    </row>
    <row r="296" spans="1:6" x14ac:dyDescent="0.35">
      <c r="A296" t="s">
        <v>2759</v>
      </c>
      <c r="B296" t="s">
        <v>34054</v>
      </c>
      <c r="D296">
        <v>0.38946999275787397</v>
      </c>
      <c r="E296">
        <v>0.34447168354700702</v>
      </c>
      <c r="F296" t="s">
        <v>2760</v>
      </c>
    </row>
    <row r="297" spans="1:6" x14ac:dyDescent="0.35">
      <c r="A297" t="s">
        <v>1170</v>
      </c>
      <c r="B297" t="s">
        <v>34055</v>
      </c>
      <c r="D297">
        <v>0.88371610588730798</v>
      </c>
      <c r="E297">
        <v>0.102764922877781</v>
      </c>
      <c r="F297" t="s">
        <v>1171</v>
      </c>
    </row>
    <row r="298" spans="1:6" x14ac:dyDescent="0.35">
      <c r="A298" t="s">
        <v>2467</v>
      </c>
      <c r="B298" t="s">
        <v>34056</v>
      </c>
      <c r="D298">
        <v>0.47040849344472002</v>
      </c>
      <c r="E298">
        <v>0.58621619966823602</v>
      </c>
      <c r="F298" t="s">
        <v>2468</v>
      </c>
    </row>
    <row r="299" spans="1:6" x14ac:dyDescent="0.35">
      <c r="A299" t="s">
        <v>4362</v>
      </c>
      <c r="B299" t="s">
        <v>34057</v>
      </c>
      <c r="D299">
        <v>-4.2082980437484097E-2</v>
      </c>
      <c r="E299">
        <v>0.93696281575206497</v>
      </c>
      <c r="F299" t="s">
        <v>53</v>
      </c>
    </row>
    <row r="300" spans="1:6" x14ac:dyDescent="0.35">
      <c r="A300" t="s">
        <v>3834</v>
      </c>
      <c r="B300" t="s">
        <v>34058</v>
      </c>
      <c r="D300">
        <v>0.11249883091663999</v>
      </c>
      <c r="E300">
        <v>0.90064607156985899</v>
      </c>
      <c r="F300" t="s">
        <v>3835</v>
      </c>
    </row>
    <row r="301" spans="1:6" x14ac:dyDescent="0.35">
      <c r="A301" t="s">
        <v>2783</v>
      </c>
      <c r="B301" t="s">
        <v>34059</v>
      </c>
      <c r="D301">
        <v>0.38362461181358898</v>
      </c>
      <c r="E301">
        <v>0.50049001061486298</v>
      </c>
      <c r="F301" t="s">
        <v>2784</v>
      </c>
    </row>
    <row r="302" spans="1:6" x14ac:dyDescent="0.35">
      <c r="A302" t="s">
        <v>2310</v>
      </c>
      <c r="B302" t="s">
        <v>34060</v>
      </c>
      <c r="D302">
        <v>0.50966840563276905</v>
      </c>
      <c r="E302">
        <v>0.216346383157067</v>
      </c>
      <c r="F302" t="s">
        <v>53</v>
      </c>
    </row>
    <row r="303" spans="1:6" x14ac:dyDescent="0.35">
      <c r="A303" t="s">
        <v>3375</v>
      </c>
      <c r="B303" t="s">
        <v>34061</v>
      </c>
      <c r="D303">
        <v>0.224746089200166</v>
      </c>
      <c r="E303">
        <v>0.66231314121310703</v>
      </c>
      <c r="F303" t="s">
        <v>3376</v>
      </c>
    </row>
    <row r="304" spans="1:6" x14ac:dyDescent="0.35">
      <c r="A304" t="s">
        <v>6701</v>
      </c>
      <c r="B304" t="s">
        <v>34062</v>
      </c>
      <c r="D304">
        <v>-2.3962884766478099</v>
      </c>
      <c r="E304">
        <v>6.1374503842521702E-2</v>
      </c>
      <c r="F304" t="s">
        <v>53</v>
      </c>
    </row>
    <row r="305" spans="1:6" x14ac:dyDescent="0.35">
      <c r="A305" t="s">
        <v>4259</v>
      </c>
      <c r="B305" t="s">
        <v>34063</v>
      </c>
      <c r="D305">
        <v>-1.15931805587247E-2</v>
      </c>
      <c r="E305">
        <v>0.99062314358094095</v>
      </c>
      <c r="F305" t="s">
        <v>4260</v>
      </c>
    </row>
    <row r="306" spans="1:6" x14ac:dyDescent="0.35">
      <c r="A306" t="s">
        <v>2089</v>
      </c>
      <c r="B306" t="s">
        <v>34064</v>
      </c>
      <c r="D306">
        <v>0.56915511380378203</v>
      </c>
      <c r="E306">
        <v>9.5944777419396998E-2</v>
      </c>
      <c r="F306" t="s">
        <v>53</v>
      </c>
    </row>
    <row r="307" spans="1:6" x14ac:dyDescent="0.35">
      <c r="A307" t="s">
        <v>485</v>
      </c>
      <c r="B307" t="s">
        <v>34065</v>
      </c>
      <c r="D307">
        <v>1.3413104912231999</v>
      </c>
      <c r="E307">
        <v>2.08847404922361E-5</v>
      </c>
      <c r="F307" t="s">
        <v>486</v>
      </c>
    </row>
    <row r="308" spans="1:6" x14ac:dyDescent="0.35">
      <c r="A308" t="s">
        <v>62</v>
      </c>
      <c r="B308" t="s">
        <v>34066</v>
      </c>
      <c r="D308">
        <v>3.4367633525827701</v>
      </c>
      <c r="E308">
        <v>9.1207084505665997E-5</v>
      </c>
      <c r="F308" t="s">
        <v>5</v>
      </c>
    </row>
    <row r="309" spans="1:6" x14ac:dyDescent="0.35">
      <c r="A309" t="s">
        <v>1884</v>
      </c>
      <c r="B309" t="s">
        <v>34067</v>
      </c>
      <c r="D309">
        <v>0.62096470427637995</v>
      </c>
      <c r="E309">
        <v>0.65740104143182398</v>
      </c>
      <c r="F309" t="s">
        <v>1885</v>
      </c>
    </row>
    <row r="310" spans="1:6" x14ac:dyDescent="0.35">
      <c r="A310" t="s">
        <v>595</v>
      </c>
      <c r="B310" t="s">
        <v>34068</v>
      </c>
      <c r="D310">
        <v>1.20812621762701</v>
      </c>
      <c r="E310">
        <v>7.3106999911499396E-2</v>
      </c>
      <c r="F310" t="s">
        <v>184</v>
      </c>
    </row>
    <row r="311" spans="1:6" x14ac:dyDescent="0.35">
      <c r="A311" t="s">
        <v>4119</v>
      </c>
      <c r="B311" t="s">
        <v>34069</v>
      </c>
      <c r="D311">
        <v>3.3314132461937797E-2</v>
      </c>
      <c r="E311">
        <v>0.97619918386705595</v>
      </c>
      <c r="F311" t="s">
        <v>4120</v>
      </c>
    </row>
    <row r="312" spans="1:6" x14ac:dyDescent="0.35">
      <c r="A312" t="s">
        <v>2216</v>
      </c>
      <c r="B312" t="s">
        <v>34070</v>
      </c>
      <c r="C312" t="s">
        <v>19982</v>
      </c>
      <c r="D312">
        <v>0.53620221415416203</v>
      </c>
      <c r="E312">
        <v>0.157408220587204</v>
      </c>
      <c r="F312" t="s">
        <v>500</v>
      </c>
    </row>
    <row r="313" spans="1:6" x14ac:dyDescent="0.35">
      <c r="A313" t="s">
        <v>1489</v>
      </c>
      <c r="B313" t="s">
        <v>34071</v>
      </c>
      <c r="D313">
        <v>0.75737382073924897</v>
      </c>
      <c r="E313">
        <v>5.7459988232225798E-2</v>
      </c>
      <c r="F313" t="s">
        <v>1490</v>
      </c>
    </row>
    <row r="314" spans="1:6" x14ac:dyDescent="0.35">
      <c r="A314" t="s">
        <v>4425</v>
      </c>
      <c r="B314" t="s">
        <v>34072</v>
      </c>
      <c r="D314">
        <v>-6.0542144445410902E-2</v>
      </c>
      <c r="E314">
        <v>0.94401513590241903</v>
      </c>
      <c r="F314" t="s">
        <v>1933</v>
      </c>
    </row>
    <row r="315" spans="1:6" x14ac:dyDescent="0.35">
      <c r="A315" t="s">
        <v>2375</v>
      </c>
      <c r="B315" t="s">
        <v>34073</v>
      </c>
      <c r="D315">
        <v>0.494273565968116</v>
      </c>
      <c r="E315">
        <v>0.71843446101513397</v>
      </c>
      <c r="F315" t="s">
        <v>99</v>
      </c>
    </row>
    <row r="316" spans="1:6" x14ac:dyDescent="0.35">
      <c r="A316" t="s">
        <v>3969</v>
      </c>
      <c r="B316" t="s">
        <v>34074</v>
      </c>
      <c r="D316">
        <v>7.8562779993493495E-2</v>
      </c>
      <c r="E316">
        <v>0.92973284063045303</v>
      </c>
      <c r="F316" t="s">
        <v>53</v>
      </c>
    </row>
    <row r="317" spans="1:6" x14ac:dyDescent="0.35">
      <c r="A317" t="s">
        <v>2194</v>
      </c>
      <c r="B317" t="s">
        <v>34075</v>
      </c>
      <c r="D317">
        <v>0.54360540867948004</v>
      </c>
      <c r="E317">
        <v>0.82027516363177999</v>
      </c>
      <c r="F317" t="s">
        <v>905</v>
      </c>
    </row>
    <row r="318" spans="1:6" x14ac:dyDescent="0.35">
      <c r="A318" t="s">
        <v>2469</v>
      </c>
      <c r="B318" t="s">
        <v>34076</v>
      </c>
      <c r="D318">
        <v>0.470316906287299</v>
      </c>
      <c r="E318">
        <v>0.59201289587670503</v>
      </c>
      <c r="F318" t="s">
        <v>2470</v>
      </c>
    </row>
    <row r="319" spans="1:6" x14ac:dyDescent="0.35">
      <c r="A319" t="s">
        <v>3682</v>
      </c>
      <c r="B319" t="s">
        <v>34077</v>
      </c>
      <c r="C319" t="s">
        <v>20250</v>
      </c>
      <c r="D319">
        <v>0.15561278640627599</v>
      </c>
      <c r="E319">
        <v>0.74232149815065596</v>
      </c>
      <c r="F319" t="s">
        <v>3683</v>
      </c>
    </row>
    <row r="320" spans="1:6" x14ac:dyDescent="0.35">
      <c r="A320" t="s">
        <v>3335</v>
      </c>
      <c r="B320" t="s">
        <v>34078</v>
      </c>
      <c r="D320">
        <v>0.236904615247432</v>
      </c>
      <c r="E320">
        <v>0.54734547148892898</v>
      </c>
      <c r="F320" t="s">
        <v>848</v>
      </c>
    </row>
    <row r="321" spans="1:6" x14ac:dyDescent="0.35">
      <c r="A321" t="s">
        <v>3311</v>
      </c>
      <c r="B321" t="s">
        <v>34079</v>
      </c>
      <c r="D321">
        <v>0.24244249244176899</v>
      </c>
      <c r="E321">
        <v>0.88550108284699403</v>
      </c>
      <c r="F321" t="s">
        <v>3312</v>
      </c>
    </row>
    <row r="322" spans="1:6" x14ac:dyDescent="0.35">
      <c r="A322" t="s">
        <v>133</v>
      </c>
      <c r="B322" t="s">
        <v>34080</v>
      </c>
      <c r="D322">
        <v>2.4194437102659401</v>
      </c>
      <c r="E322">
        <v>6.3003889595720803E-4</v>
      </c>
      <c r="F322" t="s">
        <v>134</v>
      </c>
    </row>
    <row r="323" spans="1:6" x14ac:dyDescent="0.35">
      <c r="A323" t="s">
        <v>4539</v>
      </c>
      <c r="B323" t="s">
        <v>34081</v>
      </c>
      <c r="D323">
        <v>-9.8820763520418006E-2</v>
      </c>
      <c r="E323" t="s">
        <v>68</v>
      </c>
      <c r="F323" t="s">
        <v>159</v>
      </c>
    </row>
    <row r="324" spans="1:6" x14ac:dyDescent="0.35">
      <c r="A324" t="s">
        <v>1682</v>
      </c>
      <c r="B324" t="s">
        <v>34082</v>
      </c>
      <c r="D324">
        <v>0.686200859350106</v>
      </c>
      <c r="E324">
        <v>0.52287004082985999</v>
      </c>
      <c r="F324" t="s">
        <v>308</v>
      </c>
    </row>
    <row r="325" spans="1:6" x14ac:dyDescent="0.35">
      <c r="A325" t="s">
        <v>4562</v>
      </c>
      <c r="B325" t="s">
        <v>34083</v>
      </c>
      <c r="D325">
        <v>-0.10808052003277301</v>
      </c>
      <c r="E325">
        <v>0.96821708875520096</v>
      </c>
      <c r="F325" t="s">
        <v>1177</v>
      </c>
    </row>
    <row r="326" spans="1:6" x14ac:dyDescent="0.35">
      <c r="A326" t="s">
        <v>122</v>
      </c>
      <c r="B326" t="s">
        <v>34084</v>
      </c>
      <c r="D326">
        <v>2.5153578536290699</v>
      </c>
      <c r="E326">
        <v>0.100260599022825</v>
      </c>
      <c r="F326" t="s">
        <v>53</v>
      </c>
    </row>
    <row r="327" spans="1:6" x14ac:dyDescent="0.35">
      <c r="A327" t="s">
        <v>1613</v>
      </c>
      <c r="B327" t="s">
        <v>34085</v>
      </c>
      <c r="D327">
        <v>0.71205943581171405</v>
      </c>
      <c r="E327">
        <v>0.85577011768532096</v>
      </c>
      <c r="F327" t="s">
        <v>1614</v>
      </c>
    </row>
    <row r="328" spans="1:6" x14ac:dyDescent="0.35">
      <c r="A328" t="s">
        <v>2267</v>
      </c>
      <c r="B328" t="s">
        <v>34086</v>
      </c>
      <c r="D328">
        <v>0.51940334882587202</v>
      </c>
      <c r="E328">
        <v>0.75133412365288899</v>
      </c>
      <c r="F328" t="s">
        <v>655</v>
      </c>
    </row>
    <row r="329" spans="1:6" x14ac:dyDescent="0.35">
      <c r="A329" t="s">
        <v>993</v>
      </c>
      <c r="B329" t="s">
        <v>34087</v>
      </c>
      <c r="D329">
        <v>0.97038257117063897</v>
      </c>
      <c r="E329">
        <v>0.25850849353236799</v>
      </c>
      <c r="F329" t="s">
        <v>159</v>
      </c>
    </row>
    <row r="330" spans="1:6" x14ac:dyDescent="0.35">
      <c r="A330" t="s">
        <v>3613</v>
      </c>
      <c r="B330" t="s">
        <v>34088</v>
      </c>
      <c r="D330">
        <v>0.16961642884457501</v>
      </c>
      <c r="E330">
        <v>0.94055082457003902</v>
      </c>
      <c r="F330" t="s">
        <v>574</v>
      </c>
    </row>
    <row r="331" spans="1:6" x14ac:dyDescent="0.35">
      <c r="A331" t="s">
        <v>2015</v>
      </c>
      <c r="B331" t="s">
        <v>34089</v>
      </c>
      <c r="C331" t="s">
        <v>20263</v>
      </c>
      <c r="D331">
        <v>0.58690694360269902</v>
      </c>
      <c r="E331">
        <v>0.26351512663299398</v>
      </c>
      <c r="F331" t="s">
        <v>2016</v>
      </c>
    </row>
    <row r="332" spans="1:6" x14ac:dyDescent="0.35">
      <c r="A332" t="s">
        <v>1928</v>
      </c>
      <c r="B332" t="s">
        <v>34090</v>
      </c>
      <c r="C332" t="s">
        <v>20265</v>
      </c>
      <c r="D332">
        <v>0.60665372038496002</v>
      </c>
      <c r="E332">
        <v>9.0842184541974999E-2</v>
      </c>
      <c r="F332" t="s">
        <v>1929</v>
      </c>
    </row>
    <row r="333" spans="1:6" x14ac:dyDescent="0.35">
      <c r="A333" t="s">
        <v>3388</v>
      </c>
      <c r="B333" t="s">
        <v>34091</v>
      </c>
      <c r="C333" t="s">
        <v>20267</v>
      </c>
      <c r="D333">
        <v>0.22082855499073201</v>
      </c>
      <c r="E333">
        <v>0.87461681334924901</v>
      </c>
      <c r="F333" t="s">
        <v>3389</v>
      </c>
    </row>
    <row r="334" spans="1:6" x14ac:dyDescent="0.35">
      <c r="A334" t="s">
        <v>1188</v>
      </c>
      <c r="B334" t="s">
        <v>34092</v>
      </c>
      <c r="C334" t="s">
        <v>20269</v>
      </c>
      <c r="D334">
        <v>0.87871040234464803</v>
      </c>
      <c r="E334">
        <v>2.4205090320414801E-2</v>
      </c>
      <c r="F334" t="s">
        <v>1189</v>
      </c>
    </row>
    <row r="335" spans="1:6" x14ac:dyDescent="0.35">
      <c r="A335" t="s">
        <v>4838</v>
      </c>
      <c r="B335" t="s">
        <v>34093</v>
      </c>
      <c r="C335" t="s">
        <v>20271</v>
      </c>
      <c r="D335">
        <v>-0.20452324797723401</v>
      </c>
      <c r="E335">
        <v>0.80114688474030604</v>
      </c>
      <c r="F335" t="s">
        <v>4839</v>
      </c>
    </row>
    <row r="336" spans="1:6" x14ac:dyDescent="0.35">
      <c r="A336" t="s">
        <v>6175</v>
      </c>
      <c r="B336" t="s">
        <v>34094</v>
      </c>
      <c r="C336" t="s">
        <v>20273</v>
      </c>
      <c r="D336">
        <v>-1.1637196379761101</v>
      </c>
      <c r="E336">
        <v>0.61490912633359096</v>
      </c>
      <c r="F336" t="s">
        <v>6176</v>
      </c>
    </row>
    <row r="337" spans="1:6" x14ac:dyDescent="0.35">
      <c r="A337" t="s">
        <v>3558</v>
      </c>
      <c r="B337" t="s">
        <v>34095</v>
      </c>
      <c r="D337">
        <v>0.18216154397338899</v>
      </c>
      <c r="E337">
        <v>0.67172833308010305</v>
      </c>
      <c r="F337" t="s">
        <v>184</v>
      </c>
    </row>
    <row r="338" spans="1:6" x14ac:dyDescent="0.35">
      <c r="A338" t="s">
        <v>4773</v>
      </c>
      <c r="B338" t="s">
        <v>34096</v>
      </c>
      <c r="D338">
        <v>-0.18614008843232999</v>
      </c>
      <c r="E338">
        <v>0.65555742225563296</v>
      </c>
      <c r="F338" t="s">
        <v>4774</v>
      </c>
    </row>
    <row r="339" spans="1:6" x14ac:dyDescent="0.35">
      <c r="A339" t="s">
        <v>2491</v>
      </c>
      <c r="B339" t="s">
        <v>34097</v>
      </c>
      <c r="D339">
        <v>0.46496049802067702</v>
      </c>
      <c r="E339">
        <v>0.26974845751280102</v>
      </c>
      <c r="F339" t="s">
        <v>2492</v>
      </c>
    </row>
    <row r="340" spans="1:6" x14ac:dyDescent="0.35">
      <c r="A340" t="s">
        <v>5549</v>
      </c>
      <c r="B340" t="s">
        <v>34098</v>
      </c>
      <c r="D340">
        <v>-0.58372046246151799</v>
      </c>
      <c r="E340">
        <v>0.13794398940629299</v>
      </c>
      <c r="F340" t="s">
        <v>5550</v>
      </c>
    </row>
    <row r="341" spans="1:6" x14ac:dyDescent="0.35">
      <c r="A341" t="s">
        <v>4203</v>
      </c>
      <c r="B341" t="s">
        <v>34099</v>
      </c>
      <c r="C341" t="s">
        <v>20280</v>
      </c>
      <c r="D341">
        <v>5.6507461174978204E-3</v>
      </c>
      <c r="E341">
        <v>0.99613453899457205</v>
      </c>
      <c r="F341" t="s">
        <v>1757</v>
      </c>
    </row>
    <row r="342" spans="1:6" x14ac:dyDescent="0.35">
      <c r="A342" t="s">
        <v>664</v>
      </c>
      <c r="D342">
        <v>1.15653513690322</v>
      </c>
      <c r="E342">
        <v>0.59257173152188802</v>
      </c>
      <c r="F342" t="s">
        <v>665</v>
      </c>
    </row>
    <row r="343" spans="1:6" x14ac:dyDescent="0.35">
      <c r="A343" t="s">
        <v>4511</v>
      </c>
      <c r="B343" t="s">
        <v>34100</v>
      </c>
      <c r="D343">
        <v>-9.1096345094019301E-2</v>
      </c>
      <c r="E343">
        <v>0.91669393776916697</v>
      </c>
      <c r="F343" t="s">
        <v>446</v>
      </c>
    </row>
    <row r="344" spans="1:6" x14ac:dyDescent="0.35">
      <c r="A344" t="s">
        <v>2099</v>
      </c>
      <c r="B344" t="s">
        <v>34101</v>
      </c>
      <c r="C344" t="s">
        <v>20284</v>
      </c>
      <c r="D344">
        <v>0.566735719072472</v>
      </c>
      <c r="E344">
        <v>7.6032085864622498E-2</v>
      </c>
      <c r="F344" t="s">
        <v>2100</v>
      </c>
    </row>
    <row r="345" spans="1:6" x14ac:dyDescent="0.35">
      <c r="A345" t="s">
        <v>863</v>
      </c>
      <c r="B345" t="s">
        <v>34102</v>
      </c>
      <c r="D345">
        <v>1.0363172069972399</v>
      </c>
      <c r="E345">
        <v>0.15415643931981399</v>
      </c>
      <c r="F345" t="s">
        <v>864</v>
      </c>
    </row>
    <row r="346" spans="1:6" x14ac:dyDescent="0.35">
      <c r="A346" t="s">
        <v>2395</v>
      </c>
      <c r="B346" t="s">
        <v>34103</v>
      </c>
      <c r="C346" t="s">
        <v>20288</v>
      </c>
      <c r="D346">
        <v>0.48783986241811</v>
      </c>
      <c r="E346">
        <v>0.25997684793089199</v>
      </c>
      <c r="F346" t="s">
        <v>2396</v>
      </c>
    </row>
    <row r="347" spans="1:6" x14ac:dyDescent="0.35">
      <c r="A347" t="s">
        <v>828</v>
      </c>
      <c r="B347" t="s">
        <v>34104</v>
      </c>
      <c r="C347" t="s">
        <v>20290</v>
      </c>
      <c r="D347">
        <v>1.04994185172896</v>
      </c>
      <c r="E347">
        <v>0.218672035815627</v>
      </c>
      <c r="F347" t="s">
        <v>829</v>
      </c>
    </row>
    <row r="348" spans="1:6" x14ac:dyDescent="0.35">
      <c r="A348" t="s">
        <v>3828</v>
      </c>
      <c r="B348" t="s">
        <v>34105</v>
      </c>
      <c r="C348" t="s">
        <v>20292</v>
      </c>
      <c r="D348">
        <v>0.113424998447194</v>
      </c>
      <c r="E348">
        <v>0.88096351878563395</v>
      </c>
      <c r="F348" t="s">
        <v>3829</v>
      </c>
    </row>
    <row r="349" spans="1:6" x14ac:dyDescent="0.35">
      <c r="A349" t="s">
        <v>4458</v>
      </c>
      <c r="B349" t="s">
        <v>34106</v>
      </c>
      <c r="D349">
        <v>-7.0559447776848999E-2</v>
      </c>
      <c r="E349">
        <v>0.952025436370602</v>
      </c>
      <c r="F349" t="s">
        <v>4459</v>
      </c>
    </row>
    <row r="350" spans="1:6" x14ac:dyDescent="0.35">
      <c r="A350" t="s">
        <v>1046</v>
      </c>
      <c r="B350" t="s">
        <v>34107</v>
      </c>
      <c r="C350" t="s">
        <v>20295</v>
      </c>
      <c r="D350">
        <v>0.94546624313305405</v>
      </c>
      <c r="E350">
        <v>3.6604909106502802E-3</v>
      </c>
      <c r="F350" t="s">
        <v>1047</v>
      </c>
    </row>
    <row r="351" spans="1:6" x14ac:dyDescent="0.35">
      <c r="A351" t="s">
        <v>2827</v>
      </c>
      <c r="B351" t="s">
        <v>34108</v>
      </c>
      <c r="D351">
        <v>0.37260181800688502</v>
      </c>
      <c r="E351">
        <v>0.26821602548400703</v>
      </c>
      <c r="F351" t="s">
        <v>2828</v>
      </c>
    </row>
    <row r="352" spans="1:6" x14ac:dyDescent="0.35">
      <c r="A352" t="s">
        <v>3607</v>
      </c>
      <c r="B352" t="s">
        <v>34109</v>
      </c>
      <c r="C352" t="s">
        <v>20298</v>
      </c>
      <c r="D352">
        <v>0.17133536631576901</v>
      </c>
      <c r="E352">
        <v>0.92113425235530799</v>
      </c>
      <c r="F352" t="s">
        <v>3608</v>
      </c>
    </row>
    <row r="353" spans="1:6" x14ac:dyDescent="0.35">
      <c r="A353" t="s">
        <v>3654</v>
      </c>
      <c r="B353" t="s">
        <v>34110</v>
      </c>
      <c r="C353" t="s">
        <v>20300</v>
      </c>
      <c r="D353">
        <v>0.16100321933116901</v>
      </c>
      <c r="E353">
        <v>0.65254285394256695</v>
      </c>
      <c r="F353" t="s">
        <v>3655</v>
      </c>
    </row>
    <row r="354" spans="1:6" x14ac:dyDescent="0.35">
      <c r="A354" t="s">
        <v>1934</v>
      </c>
      <c r="B354" t="s">
        <v>34111</v>
      </c>
      <c r="C354" t="s">
        <v>20302</v>
      </c>
      <c r="D354">
        <v>0.60608656868752697</v>
      </c>
      <c r="E354">
        <v>0.36051640265804902</v>
      </c>
      <c r="F354" t="s">
        <v>1935</v>
      </c>
    </row>
    <row r="355" spans="1:6" x14ac:dyDescent="0.35">
      <c r="A355" t="s">
        <v>4521</v>
      </c>
      <c r="B355" t="s">
        <v>34112</v>
      </c>
      <c r="C355" t="s">
        <v>20304</v>
      </c>
      <c r="D355">
        <v>-9.4552644563820704E-2</v>
      </c>
      <c r="E355">
        <v>0.93819983774373406</v>
      </c>
      <c r="F355" t="s">
        <v>4522</v>
      </c>
    </row>
    <row r="356" spans="1:6" x14ac:dyDescent="0.35">
      <c r="A356" t="s">
        <v>4801</v>
      </c>
      <c r="B356" t="s">
        <v>34113</v>
      </c>
      <c r="D356">
        <v>-0.19320999512530601</v>
      </c>
      <c r="E356">
        <v>0.88489024631324198</v>
      </c>
      <c r="F356" t="s">
        <v>4802</v>
      </c>
    </row>
    <row r="357" spans="1:6" x14ac:dyDescent="0.35">
      <c r="A357" t="s">
        <v>662</v>
      </c>
      <c r="B357" t="s">
        <v>34114</v>
      </c>
      <c r="D357">
        <v>1.15997906733564</v>
      </c>
      <c r="E357">
        <v>9.3487382593818499E-3</v>
      </c>
      <c r="F357" t="s">
        <v>663</v>
      </c>
    </row>
    <row r="358" spans="1:6" x14ac:dyDescent="0.35">
      <c r="A358" t="s">
        <v>4345</v>
      </c>
      <c r="B358" t="s">
        <v>34115</v>
      </c>
      <c r="C358" t="s">
        <v>20308</v>
      </c>
      <c r="D358">
        <v>-3.4742812648177301E-2</v>
      </c>
      <c r="E358">
        <v>0.96427779662288404</v>
      </c>
      <c r="F358" t="s">
        <v>310</v>
      </c>
    </row>
    <row r="359" spans="1:6" x14ac:dyDescent="0.35">
      <c r="A359" t="s">
        <v>2450</v>
      </c>
      <c r="B359" t="s">
        <v>34116</v>
      </c>
      <c r="D359">
        <v>0.47376326041432698</v>
      </c>
      <c r="E359">
        <v>0.39973899535546498</v>
      </c>
      <c r="F359" t="s">
        <v>2451</v>
      </c>
    </row>
    <row r="360" spans="1:6" x14ac:dyDescent="0.35">
      <c r="A360" t="s">
        <v>1472</v>
      </c>
      <c r="B360" t="s">
        <v>34117</v>
      </c>
      <c r="D360">
        <v>0.76320605289228205</v>
      </c>
      <c r="E360">
        <v>8.9659069722623302E-2</v>
      </c>
      <c r="F360" t="s">
        <v>1473</v>
      </c>
    </row>
    <row r="361" spans="1:6" x14ac:dyDescent="0.35">
      <c r="A361" t="s">
        <v>1802</v>
      </c>
      <c r="B361" t="s">
        <v>34118</v>
      </c>
      <c r="C361" t="s">
        <v>20312</v>
      </c>
      <c r="D361">
        <v>0.64355486416454</v>
      </c>
      <c r="E361">
        <v>0.33481211205939598</v>
      </c>
      <c r="F361" t="s">
        <v>1803</v>
      </c>
    </row>
    <row r="362" spans="1:6" x14ac:dyDescent="0.35">
      <c r="A362" t="s">
        <v>2585</v>
      </c>
      <c r="B362" t="s">
        <v>34119</v>
      </c>
      <c r="C362" t="s">
        <v>20314</v>
      </c>
      <c r="D362">
        <v>0.432446026345496</v>
      </c>
      <c r="E362" t="s">
        <v>68</v>
      </c>
      <c r="F362" t="s">
        <v>2586</v>
      </c>
    </row>
    <row r="363" spans="1:6" x14ac:dyDescent="0.35">
      <c r="A363" t="s">
        <v>822</v>
      </c>
      <c r="B363" t="s">
        <v>34120</v>
      </c>
      <c r="C363" t="s">
        <v>20316</v>
      </c>
      <c r="D363">
        <v>1.05351958481036</v>
      </c>
      <c r="E363">
        <v>4.2158103974444298E-2</v>
      </c>
      <c r="F363" t="s">
        <v>823</v>
      </c>
    </row>
    <row r="364" spans="1:6" x14ac:dyDescent="0.35">
      <c r="A364" t="s">
        <v>7146</v>
      </c>
      <c r="B364" t="s">
        <v>34121</v>
      </c>
      <c r="C364" t="s">
        <v>20318</v>
      </c>
      <c r="D364">
        <v>-5.4810742206480301</v>
      </c>
      <c r="E364">
        <v>1.56530051962238E-12</v>
      </c>
      <c r="F364" t="s">
        <v>7147</v>
      </c>
    </row>
    <row r="365" spans="1:6" x14ac:dyDescent="0.35">
      <c r="A365" t="s">
        <v>1912</v>
      </c>
      <c r="B365" t="s">
        <v>34122</v>
      </c>
      <c r="D365">
        <v>0.61149390134191595</v>
      </c>
      <c r="E365">
        <v>0.696902245450992</v>
      </c>
      <c r="F365" t="s">
        <v>1913</v>
      </c>
    </row>
    <row r="366" spans="1:6" x14ac:dyDescent="0.35">
      <c r="A366" t="s">
        <v>1607</v>
      </c>
      <c r="B366" t="s">
        <v>34123</v>
      </c>
      <c r="C366" t="s">
        <v>20321</v>
      </c>
      <c r="D366">
        <v>0.71458704393077699</v>
      </c>
      <c r="E366">
        <v>0.43886313157559598</v>
      </c>
      <c r="F366" t="s">
        <v>1608</v>
      </c>
    </row>
    <row r="367" spans="1:6" x14ac:dyDescent="0.35">
      <c r="A367" t="s">
        <v>6053</v>
      </c>
      <c r="B367" t="s">
        <v>34124</v>
      </c>
      <c r="D367">
        <v>-1.0151874322373799</v>
      </c>
      <c r="E367">
        <v>0.467101453556238</v>
      </c>
      <c r="F367" t="s">
        <v>53</v>
      </c>
    </row>
    <row r="368" spans="1:6" x14ac:dyDescent="0.35">
      <c r="A368" t="s">
        <v>6259</v>
      </c>
      <c r="B368" t="s">
        <v>34125</v>
      </c>
      <c r="D368">
        <v>-1.29707350805163</v>
      </c>
      <c r="E368">
        <v>0.16324531882819299</v>
      </c>
      <c r="F368" t="s">
        <v>6260</v>
      </c>
    </row>
    <row r="369" spans="1:6" x14ac:dyDescent="0.35">
      <c r="A369" t="s">
        <v>1918</v>
      </c>
      <c r="B369" t="s">
        <v>34126</v>
      </c>
      <c r="C369" t="s">
        <v>20325</v>
      </c>
      <c r="D369">
        <v>0.60894361211333503</v>
      </c>
      <c r="E369">
        <v>0.45379230338680598</v>
      </c>
      <c r="F369" t="s">
        <v>1919</v>
      </c>
    </row>
    <row r="370" spans="1:6" x14ac:dyDescent="0.35">
      <c r="A370" t="s">
        <v>4005</v>
      </c>
      <c r="B370" t="s">
        <v>34127</v>
      </c>
      <c r="C370" t="s">
        <v>20327</v>
      </c>
      <c r="D370">
        <v>6.7504807257199997E-2</v>
      </c>
      <c r="E370">
        <v>0.95401521972637304</v>
      </c>
      <c r="F370" t="s">
        <v>4006</v>
      </c>
    </row>
    <row r="371" spans="1:6" x14ac:dyDescent="0.35">
      <c r="A371" t="s">
        <v>4894</v>
      </c>
      <c r="B371" t="s">
        <v>34128</v>
      </c>
      <c r="C371" t="s">
        <v>20329</v>
      </c>
      <c r="D371">
        <v>-0.22837183909307401</v>
      </c>
      <c r="E371">
        <v>0.89533058394035303</v>
      </c>
      <c r="F371" t="s">
        <v>4895</v>
      </c>
    </row>
    <row r="372" spans="1:6" x14ac:dyDescent="0.35">
      <c r="A372" t="s">
        <v>1672</v>
      </c>
      <c r="B372" t="s">
        <v>34129</v>
      </c>
      <c r="C372" t="s">
        <v>20331</v>
      </c>
      <c r="D372">
        <v>0.68780805563083602</v>
      </c>
      <c r="E372">
        <v>4.7584272884555997E-3</v>
      </c>
      <c r="F372" t="s">
        <v>1673</v>
      </c>
    </row>
    <row r="373" spans="1:6" x14ac:dyDescent="0.35">
      <c r="A373" t="s">
        <v>4946</v>
      </c>
      <c r="B373" t="s">
        <v>34130</v>
      </c>
      <c r="C373" t="s">
        <v>20333</v>
      </c>
      <c r="D373">
        <v>-0.24997191290436999</v>
      </c>
      <c r="E373">
        <v>0.70989047230056002</v>
      </c>
      <c r="F373" t="s">
        <v>4947</v>
      </c>
    </row>
    <row r="374" spans="1:6" x14ac:dyDescent="0.35">
      <c r="A374" t="s">
        <v>3233</v>
      </c>
      <c r="B374" t="s">
        <v>34131</v>
      </c>
      <c r="C374" t="s">
        <v>20335</v>
      </c>
      <c r="D374">
        <v>0.26393574874569897</v>
      </c>
      <c r="E374">
        <v>0.70577026204549198</v>
      </c>
      <c r="F374" t="s">
        <v>3234</v>
      </c>
    </row>
    <row r="375" spans="1:6" x14ac:dyDescent="0.35">
      <c r="A375" t="s">
        <v>1452</v>
      </c>
      <c r="B375" t="s">
        <v>34132</v>
      </c>
      <c r="C375" t="s">
        <v>20337</v>
      </c>
      <c r="D375">
        <v>0.77244898062675504</v>
      </c>
      <c r="E375">
        <v>9.1977416062654194E-2</v>
      </c>
      <c r="F375" t="s">
        <v>1453</v>
      </c>
    </row>
    <row r="376" spans="1:6" x14ac:dyDescent="0.35">
      <c r="A376" t="s">
        <v>3854</v>
      </c>
      <c r="B376" t="s">
        <v>34133</v>
      </c>
      <c r="C376" t="s">
        <v>20339</v>
      </c>
      <c r="D376">
        <v>0.10762557282542599</v>
      </c>
      <c r="E376">
        <v>0.87461681334924901</v>
      </c>
      <c r="F376" t="s">
        <v>3855</v>
      </c>
    </row>
    <row r="377" spans="1:6" x14ac:dyDescent="0.35">
      <c r="A377" t="s">
        <v>5631</v>
      </c>
      <c r="B377" t="s">
        <v>34134</v>
      </c>
      <c r="C377" t="s">
        <v>20341</v>
      </c>
      <c r="D377">
        <v>-0.61954097469138603</v>
      </c>
      <c r="E377">
        <v>0.21669230229927799</v>
      </c>
      <c r="F377" t="s">
        <v>5632</v>
      </c>
    </row>
    <row r="378" spans="1:6" x14ac:dyDescent="0.35">
      <c r="A378" t="s">
        <v>4378</v>
      </c>
      <c r="B378" t="s">
        <v>34135</v>
      </c>
      <c r="C378" t="s">
        <v>20343</v>
      </c>
      <c r="D378">
        <v>-4.6148254781072699E-2</v>
      </c>
      <c r="E378">
        <v>0.94269916814784604</v>
      </c>
      <c r="F378" t="s">
        <v>4379</v>
      </c>
    </row>
    <row r="379" spans="1:6" x14ac:dyDescent="0.35">
      <c r="A379" t="s">
        <v>2740</v>
      </c>
      <c r="B379" t="s">
        <v>34136</v>
      </c>
      <c r="C379" t="s">
        <v>20345</v>
      </c>
      <c r="D379">
        <v>0.39589391873554097</v>
      </c>
      <c r="E379">
        <v>0.21025677036860199</v>
      </c>
      <c r="F379" t="s">
        <v>2741</v>
      </c>
    </row>
    <row r="380" spans="1:6" x14ac:dyDescent="0.35">
      <c r="A380" t="s">
        <v>208</v>
      </c>
      <c r="B380" t="s">
        <v>34137</v>
      </c>
      <c r="D380">
        <v>1.9040433285099301</v>
      </c>
      <c r="E380">
        <v>0.16468912725430501</v>
      </c>
      <c r="F380" t="s">
        <v>209</v>
      </c>
    </row>
    <row r="381" spans="1:6" x14ac:dyDescent="0.35">
      <c r="A381" t="s">
        <v>2863</v>
      </c>
      <c r="B381" t="s">
        <v>34138</v>
      </c>
      <c r="C381" t="s">
        <v>20348</v>
      </c>
      <c r="D381">
        <v>0.35972563629216803</v>
      </c>
      <c r="E381">
        <v>0.54773095989403298</v>
      </c>
      <c r="F381" t="s">
        <v>2864</v>
      </c>
    </row>
    <row r="382" spans="1:6" x14ac:dyDescent="0.35">
      <c r="A382" t="s">
        <v>3383</v>
      </c>
      <c r="B382" t="s">
        <v>34139</v>
      </c>
      <c r="C382" t="s">
        <v>20350</v>
      </c>
      <c r="D382">
        <v>0.22273240311079101</v>
      </c>
      <c r="E382">
        <v>0.90357337601622201</v>
      </c>
      <c r="F382" t="s">
        <v>3384</v>
      </c>
    </row>
    <row r="383" spans="1:6" x14ac:dyDescent="0.35">
      <c r="A383" t="s">
        <v>6483</v>
      </c>
      <c r="B383" t="s">
        <v>34140</v>
      </c>
      <c r="C383" t="s">
        <v>20352</v>
      </c>
      <c r="D383">
        <v>-1.7407822912250801</v>
      </c>
      <c r="E383">
        <v>6.8881602418642096E-4</v>
      </c>
      <c r="F383" t="s">
        <v>6484</v>
      </c>
    </row>
    <row r="384" spans="1:6" x14ac:dyDescent="0.35">
      <c r="A384" t="s">
        <v>2197</v>
      </c>
      <c r="B384" t="s">
        <v>34141</v>
      </c>
      <c r="D384">
        <v>0.54338451492251305</v>
      </c>
      <c r="E384">
        <v>0.67172833308010305</v>
      </c>
      <c r="F384" t="s">
        <v>325</v>
      </c>
    </row>
    <row r="385" spans="1:6" x14ac:dyDescent="0.35">
      <c r="A385" t="s">
        <v>1019</v>
      </c>
      <c r="B385" t="s">
        <v>34142</v>
      </c>
      <c r="D385">
        <v>0.96071733620969202</v>
      </c>
      <c r="E385">
        <v>1.12822224261024E-2</v>
      </c>
      <c r="F385" t="s">
        <v>1020</v>
      </c>
    </row>
    <row r="386" spans="1:6" x14ac:dyDescent="0.35">
      <c r="A386" t="s">
        <v>6466</v>
      </c>
      <c r="B386" t="s">
        <v>34143</v>
      </c>
      <c r="D386">
        <v>-1.68614458315884</v>
      </c>
      <c r="E386">
        <v>0.20538165928520399</v>
      </c>
      <c r="F386" t="s">
        <v>6467</v>
      </c>
    </row>
    <row r="387" spans="1:6" x14ac:dyDescent="0.35">
      <c r="A387" t="s">
        <v>5432</v>
      </c>
      <c r="B387" t="s">
        <v>34144</v>
      </c>
      <c r="D387">
        <v>-0.51488642045659705</v>
      </c>
      <c r="E387">
        <v>0.28104535128304697</v>
      </c>
      <c r="F387" t="s">
        <v>5433</v>
      </c>
    </row>
    <row r="388" spans="1:6" x14ac:dyDescent="0.35">
      <c r="A388" t="s">
        <v>1689</v>
      </c>
      <c r="B388" t="s">
        <v>34145</v>
      </c>
      <c r="D388">
        <v>0.68350170741219196</v>
      </c>
      <c r="E388">
        <v>0.19394607816055001</v>
      </c>
      <c r="F388" t="s">
        <v>1690</v>
      </c>
    </row>
    <row r="389" spans="1:6" x14ac:dyDescent="0.35">
      <c r="A389" t="s">
        <v>6199</v>
      </c>
      <c r="B389" t="s">
        <v>34146</v>
      </c>
      <c r="C389" t="s">
        <v>20361</v>
      </c>
      <c r="D389">
        <v>-1.1934468818067701</v>
      </c>
      <c r="E389">
        <v>0.4061948455876</v>
      </c>
      <c r="F389" t="s">
        <v>6200</v>
      </c>
    </row>
    <row r="390" spans="1:6" x14ac:dyDescent="0.35">
      <c r="A390" t="s">
        <v>7191</v>
      </c>
      <c r="B390" t="s">
        <v>34147</v>
      </c>
      <c r="C390" t="s">
        <v>34148</v>
      </c>
      <c r="D390">
        <v>-5.85561796678763</v>
      </c>
      <c r="E390">
        <v>7.6552225521639997E-2</v>
      </c>
      <c r="F390" t="s">
        <v>7192</v>
      </c>
    </row>
    <row r="391" spans="1:6" x14ac:dyDescent="0.35">
      <c r="A391" t="s">
        <v>4617</v>
      </c>
      <c r="B391" t="s">
        <v>34149</v>
      </c>
      <c r="C391" t="s">
        <v>20363</v>
      </c>
      <c r="D391">
        <v>-0.124751992926214</v>
      </c>
      <c r="E391">
        <v>0.95995698038960398</v>
      </c>
      <c r="F391" t="s">
        <v>4618</v>
      </c>
    </row>
    <row r="392" spans="1:6" x14ac:dyDescent="0.35">
      <c r="A392" t="s">
        <v>3917</v>
      </c>
      <c r="B392" t="s">
        <v>34150</v>
      </c>
      <c r="D392">
        <v>9.2830964612018493E-2</v>
      </c>
      <c r="E392">
        <v>0.90117565075793005</v>
      </c>
      <c r="F392" t="s">
        <v>2388</v>
      </c>
    </row>
    <row r="393" spans="1:6" x14ac:dyDescent="0.35">
      <c r="A393" t="s">
        <v>4133</v>
      </c>
      <c r="B393" t="s">
        <v>34151</v>
      </c>
      <c r="C393" t="s">
        <v>20368</v>
      </c>
      <c r="D393">
        <v>3.0473045359616899E-2</v>
      </c>
      <c r="E393">
        <v>0.94169443655850804</v>
      </c>
      <c r="F393" t="s">
        <v>4134</v>
      </c>
    </row>
    <row r="394" spans="1:6" x14ac:dyDescent="0.35">
      <c r="A394" t="s">
        <v>912</v>
      </c>
      <c r="B394" t="s">
        <v>34152</v>
      </c>
      <c r="C394" t="s">
        <v>20370</v>
      </c>
      <c r="D394">
        <v>1.01365619949185</v>
      </c>
      <c r="E394">
        <v>5.7405089080549303E-2</v>
      </c>
      <c r="F394" t="s">
        <v>913</v>
      </c>
    </row>
    <row r="395" spans="1:6" x14ac:dyDescent="0.35">
      <c r="A395" t="s">
        <v>5322</v>
      </c>
      <c r="B395" t="s">
        <v>34153</v>
      </c>
      <c r="C395" t="s">
        <v>20372</v>
      </c>
      <c r="D395">
        <v>-0.44768243942616198</v>
      </c>
      <c r="E395">
        <v>0.65548918781421595</v>
      </c>
      <c r="F395" t="s">
        <v>5323</v>
      </c>
    </row>
    <row r="396" spans="1:6" x14ac:dyDescent="0.35">
      <c r="A396" t="s">
        <v>4466</v>
      </c>
      <c r="B396" t="s">
        <v>34154</v>
      </c>
      <c r="C396" t="s">
        <v>20374</v>
      </c>
      <c r="D396">
        <v>-7.1875170256938695E-2</v>
      </c>
      <c r="E396">
        <v>0.93651163353070399</v>
      </c>
      <c r="F396" t="s">
        <v>4467</v>
      </c>
    </row>
    <row r="397" spans="1:6" x14ac:dyDescent="0.35">
      <c r="A397" t="s">
        <v>240</v>
      </c>
      <c r="B397" t="s">
        <v>34155</v>
      </c>
      <c r="C397" t="s">
        <v>20376</v>
      </c>
      <c r="D397">
        <v>1.80381195741222</v>
      </c>
      <c r="E397">
        <v>1.30113445373903E-11</v>
      </c>
      <c r="F397" t="s">
        <v>241</v>
      </c>
    </row>
    <row r="398" spans="1:6" x14ac:dyDescent="0.35">
      <c r="A398" t="s">
        <v>4660</v>
      </c>
      <c r="B398" t="s">
        <v>34156</v>
      </c>
      <c r="C398" t="s">
        <v>20378</v>
      </c>
      <c r="D398">
        <v>-0.14131511340840999</v>
      </c>
      <c r="E398">
        <v>0.86850349299177598</v>
      </c>
      <c r="F398" t="s">
        <v>4661</v>
      </c>
    </row>
    <row r="399" spans="1:6" x14ac:dyDescent="0.35">
      <c r="A399" t="s">
        <v>181</v>
      </c>
      <c r="B399" t="s">
        <v>34157</v>
      </c>
      <c r="C399" t="s">
        <v>20380</v>
      </c>
      <c r="D399">
        <v>2.0582871928989501</v>
      </c>
      <c r="E399">
        <v>3.9671098696544203E-5</v>
      </c>
      <c r="F399" t="s">
        <v>182</v>
      </c>
    </row>
    <row r="400" spans="1:6" x14ac:dyDescent="0.35">
      <c r="A400" t="s">
        <v>551</v>
      </c>
      <c r="B400" t="s">
        <v>34158</v>
      </c>
      <c r="D400">
        <v>1.24615410294263</v>
      </c>
      <c r="E400">
        <v>0.27496573202100599</v>
      </c>
      <c r="F400" t="s">
        <v>552</v>
      </c>
    </row>
    <row r="401" spans="1:6" x14ac:dyDescent="0.35">
      <c r="A401" t="s">
        <v>2756</v>
      </c>
      <c r="B401" t="s">
        <v>34159</v>
      </c>
      <c r="C401" t="s">
        <v>20383</v>
      </c>
      <c r="D401">
        <v>0.390216933864732</v>
      </c>
      <c r="E401">
        <v>0.75852530320171796</v>
      </c>
      <c r="F401" t="s">
        <v>2757</v>
      </c>
    </row>
    <row r="402" spans="1:6" x14ac:dyDescent="0.35">
      <c r="A402" t="s">
        <v>5716</v>
      </c>
      <c r="B402" t="s">
        <v>34160</v>
      </c>
      <c r="C402" t="s">
        <v>20385</v>
      </c>
      <c r="D402">
        <v>-0.673956342516005</v>
      </c>
      <c r="E402">
        <v>0.49765624217869497</v>
      </c>
      <c r="F402" t="s">
        <v>5717</v>
      </c>
    </row>
    <row r="403" spans="1:6" x14ac:dyDescent="0.35">
      <c r="A403" t="s">
        <v>3042</v>
      </c>
      <c r="B403" t="s">
        <v>34161</v>
      </c>
      <c r="D403">
        <v>0.31269156151456601</v>
      </c>
      <c r="E403">
        <v>0.69968546574382295</v>
      </c>
      <c r="F403" t="s">
        <v>3043</v>
      </c>
    </row>
    <row r="404" spans="1:6" x14ac:dyDescent="0.35">
      <c r="A404" t="s">
        <v>6136</v>
      </c>
      <c r="B404" t="s">
        <v>34162</v>
      </c>
      <c r="D404">
        <v>-1.1054408578207899</v>
      </c>
      <c r="E404">
        <v>4.1341188306994403E-2</v>
      </c>
      <c r="F404" t="s">
        <v>184</v>
      </c>
    </row>
    <row r="405" spans="1:6" x14ac:dyDescent="0.35">
      <c r="A405" t="s">
        <v>3292</v>
      </c>
      <c r="B405" t="s">
        <v>34163</v>
      </c>
      <c r="D405">
        <v>0.24650324896918599</v>
      </c>
      <c r="E405">
        <v>0.55375445646403398</v>
      </c>
      <c r="F405" t="s">
        <v>2612</v>
      </c>
    </row>
    <row r="406" spans="1:6" x14ac:dyDescent="0.35">
      <c r="A406" t="s">
        <v>4793</v>
      </c>
      <c r="B406" t="s">
        <v>34164</v>
      </c>
      <c r="D406">
        <v>-0.190762398085909</v>
      </c>
      <c r="E406">
        <v>0.91145786167299603</v>
      </c>
      <c r="F406" t="s">
        <v>1509</v>
      </c>
    </row>
    <row r="407" spans="1:6" x14ac:dyDescent="0.35">
      <c r="A407" t="s">
        <v>6331</v>
      </c>
      <c r="B407" t="s">
        <v>34165</v>
      </c>
      <c r="C407" t="s">
        <v>20391</v>
      </c>
      <c r="D407">
        <v>-1.4268470485003999</v>
      </c>
      <c r="E407">
        <v>7.1343927758559605E-2</v>
      </c>
      <c r="F407" t="s">
        <v>6332</v>
      </c>
    </row>
    <row r="408" spans="1:6" x14ac:dyDescent="0.35">
      <c r="A408" t="s">
        <v>6906</v>
      </c>
      <c r="B408" t="s">
        <v>34166</v>
      </c>
      <c r="D408">
        <v>-3.4804461683781498</v>
      </c>
      <c r="E408">
        <v>8.4781088489950904E-2</v>
      </c>
      <c r="F408" t="s">
        <v>6907</v>
      </c>
    </row>
    <row r="409" spans="1:6" x14ac:dyDescent="0.35">
      <c r="A409" t="s">
        <v>6564</v>
      </c>
      <c r="B409" t="s">
        <v>34167</v>
      </c>
      <c r="D409">
        <v>-1.88877847709452</v>
      </c>
      <c r="E409">
        <v>9.4303457004841097E-4</v>
      </c>
      <c r="F409" t="s">
        <v>6565</v>
      </c>
    </row>
    <row r="410" spans="1:6" x14ac:dyDescent="0.35">
      <c r="A410" t="s">
        <v>5096</v>
      </c>
      <c r="B410" t="s">
        <v>34168</v>
      </c>
      <c r="C410" t="s">
        <v>20395</v>
      </c>
      <c r="D410">
        <v>-0.32529476766520599</v>
      </c>
      <c r="E410">
        <v>0.73806513736383095</v>
      </c>
      <c r="F410" t="s">
        <v>5097</v>
      </c>
    </row>
    <row r="411" spans="1:6" x14ac:dyDescent="0.35">
      <c r="A411" t="s">
        <v>5201</v>
      </c>
      <c r="B411" t="s">
        <v>34169</v>
      </c>
      <c r="C411" t="s">
        <v>20397</v>
      </c>
      <c r="D411">
        <v>-0.39079400932403602</v>
      </c>
      <c r="E411">
        <v>0.72230231344812401</v>
      </c>
      <c r="F411" t="s">
        <v>5202</v>
      </c>
    </row>
    <row r="412" spans="1:6" x14ac:dyDescent="0.35">
      <c r="A412" t="s">
        <v>5055</v>
      </c>
      <c r="B412" t="s">
        <v>34170</v>
      </c>
      <c r="C412" t="s">
        <v>20399</v>
      </c>
      <c r="D412">
        <v>-0.29806118317346397</v>
      </c>
      <c r="E412">
        <v>0.51047334471359995</v>
      </c>
      <c r="F412" t="s">
        <v>5056</v>
      </c>
    </row>
    <row r="413" spans="1:6" x14ac:dyDescent="0.35">
      <c r="A413" t="s">
        <v>3591</v>
      </c>
      <c r="B413" t="s">
        <v>34171</v>
      </c>
      <c r="D413">
        <v>0.17656805968890099</v>
      </c>
      <c r="E413">
        <v>0.82677148543153001</v>
      </c>
      <c r="F413" t="s">
        <v>902</v>
      </c>
    </row>
    <row r="414" spans="1:6" x14ac:dyDescent="0.35">
      <c r="A414" t="s">
        <v>3429</v>
      </c>
      <c r="B414" t="s">
        <v>34172</v>
      </c>
      <c r="C414" t="s">
        <v>20402</v>
      </c>
      <c r="D414">
        <v>0.21057716441965699</v>
      </c>
      <c r="E414">
        <v>0.68784905441661504</v>
      </c>
      <c r="F414" t="s">
        <v>3430</v>
      </c>
    </row>
    <row r="415" spans="1:6" x14ac:dyDescent="0.35">
      <c r="A415" t="s">
        <v>6791</v>
      </c>
      <c r="B415" t="s">
        <v>34173</v>
      </c>
      <c r="C415" t="s">
        <v>20404</v>
      </c>
      <c r="D415">
        <v>-2.8334673321083201</v>
      </c>
      <c r="E415">
        <v>2.7984063177276899E-6</v>
      </c>
      <c r="F415" t="s">
        <v>6792</v>
      </c>
    </row>
    <row r="416" spans="1:6" x14ac:dyDescent="0.35">
      <c r="A416" t="s">
        <v>6930</v>
      </c>
      <c r="B416" t="s">
        <v>34174</v>
      </c>
      <c r="C416" t="s">
        <v>20406</v>
      </c>
      <c r="D416">
        <v>-3.6105859488646601</v>
      </c>
      <c r="E416">
        <v>1.8291519522034101E-3</v>
      </c>
      <c r="F416" t="s">
        <v>6931</v>
      </c>
    </row>
    <row r="417" spans="1:6" x14ac:dyDescent="0.35">
      <c r="A417" t="s">
        <v>6574</v>
      </c>
      <c r="B417" t="s">
        <v>34175</v>
      </c>
      <c r="C417" t="s">
        <v>20408</v>
      </c>
      <c r="D417">
        <v>-1.93051626902135</v>
      </c>
      <c r="E417">
        <v>2.0991549554958602E-2</v>
      </c>
      <c r="F417" t="s">
        <v>6575</v>
      </c>
    </row>
    <row r="418" spans="1:6" x14ac:dyDescent="0.35">
      <c r="A418" t="s">
        <v>5936</v>
      </c>
      <c r="B418" t="s">
        <v>34176</v>
      </c>
      <c r="C418" t="s">
        <v>20410</v>
      </c>
      <c r="D418">
        <v>-0.86541185706441404</v>
      </c>
      <c r="E418">
        <v>0.17502693302481401</v>
      </c>
      <c r="F418" t="s">
        <v>2547</v>
      </c>
    </row>
    <row r="419" spans="1:6" x14ac:dyDescent="0.35">
      <c r="A419" t="s">
        <v>5215</v>
      </c>
      <c r="B419" t="s">
        <v>34177</v>
      </c>
      <c r="D419">
        <v>-0.398069953502663</v>
      </c>
      <c r="E419">
        <v>0.49225391660909001</v>
      </c>
      <c r="F419" t="s">
        <v>5216</v>
      </c>
    </row>
    <row r="420" spans="1:6" x14ac:dyDescent="0.35">
      <c r="A420" t="s">
        <v>777</v>
      </c>
      <c r="B420" t="s">
        <v>34178</v>
      </c>
      <c r="C420" t="s">
        <v>20413</v>
      </c>
      <c r="D420">
        <v>1.07526032639388</v>
      </c>
      <c r="E420">
        <v>1.9628224631185499E-2</v>
      </c>
      <c r="F420" t="s">
        <v>778</v>
      </c>
    </row>
    <row r="421" spans="1:6" x14ac:dyDescent="0.35">
      <c r="A421" t="s">
        <v>5386</v>
      </c>
      <c r="B421" t="s">
        <v>34179</v>
      </c>
      <c r="C421" t="s">
        <v>20415</v>
      </c>
      <c r="D421">
        <v>-0.488145115708983</v>
      </c>
      <c r="E421">
        <v>0.57970553829393201</v>
      </c>
      <c r="F421" t="s">
        <v>5387</v>
      </c>
    </row>
    <row r="422" spans="1:6" x14ac:dyDescent="0.35">
      <c r="A422" t="s">
        <v>153</v>
      </c>
      <c r="B422" t="s">
        <v>34180</v>
      </c>
      <c r="D422">
        <v>2.2333595730444702</v>
      </c>
      <c r="E422">
        <v>5.1338737843683002E-7</v>
      </c>
      <c r="F422" t="s">
        <v>43</v>
      </c>
    </row>
    <row r="423" spans="1:6" x14ac:dyDescent="0.35">
      <c r="A423" t="s">
        <v>474</v>
      </c>
      <c r="B423" t="s">
        <v>34181</v>
      </c>
      <c r="C423" t="s">
        <v>20418</v>
      </c>
      <c r="D423">
        <v>1.3550354447892701</v>
      </c>
      <c r="E423" t="s">
        <v>68</v>
      </c>
      <c r="F423" t="s">
        <v>475</v>
      </c>
    </row>
    <row r="424" spans="1:6" x14ac:dyDescent="0.35">
      <c r="A424" t="s">
        <v>5567</v>
      </c>
      <c r="B424" t="s">
        <v>34182</v>
      </c>
      <c r="D424">
        <v>-0.59094733993644</v>
      </c>
      <c r="E424">
        <v>0.57619382137360398</v>
      </c>
      <c r="F424" t="s">
        <v>5568</v>
      </c>
    </row>
    <row r="425" spans="1:6" x14ac:dyDescent="0.35">
      <c r="A425" t="s">
        <v>6666</v>
      </c>
      <c r="B425" t="s">
        <v>34183</v>
      </c>
      <c r="C425" t="s">
        <v>20421</v>
      </c>
      <c r="D425">
        <v>-2.2371071913904199</v>
      </c>
      <c r="E425">
        <v>8.6296629940233405E-2</v>
      </c>
      <c r="F425" t="s">
        <v>6667</v>
      </c>
    </row>
    <row r="426" spans="1:6" x14ac:dyDescent="0.35">
      <c r="A426" t="s">
        <v>4633</v>
      </c>
      <c r="B426" t="s">
        <v>34184</v>
      </c>
      <c r="D426">
        <v>-0.131090431862597</v>
      </c>
      <c r="E426">
        <v>0.80753410479077603</v>
      </c>
      <c r="F426" t="s">
        <v>4634</v>
      </c>
    </row>
    <row r="427" spans="1:6" x14ac:dyDescent="0.35">
      <c r="A427" t="s">
        <v>5734</v>
      </c>
      <c r="B427" t="s">
        <v>34185</v>
      </c>
      <c r="D427">
        <v>-0.68101501784591401</v>
      </c>
      <c r="E427">
        <v>0.140834881414239</v>
      </c>
      <c r="F427" t="s">
        <v>5735</v>
      </c>
    </row>
    <row r="428" spans="1:6" x14ac:dyDescent="0.35">
      <c r="A428" t="s">
        <v>6419</v>
      </c>
      <c r="B428" t="s">
        <v>34186</v>
      </c>
      <c r="C428" t="s">
        <v>20425</v>
      </c>
      <c r="D428">
        <v>-1.57512716251977</v>
      </c>
      <c r="E428">
        <v>0.69394056794873205</v>
      </c>
      <c r="F428" t="s">
        <v>6420</v>
      </c>
    </row>
    <row r="429" spans="1:6" x14ac:dyDescent="0.35">
      <c r="A429" t="s">
        <v>3459</v>
      </c>
      <c r="B429" t="s">
        <v>34187</v>
      </c>
      <c r="C429" t="s">
        <v>20427</v>
      </c>
      <c r="D429">
        <v>0.20280480774746201</v>
      </c>
      <c r="E429">
        <v>0.72501986318717604</v>
      </c>
      <c r="F429" t="s">
        <v>3460</v>
      </c>
    </row>
    <row r="430" spans="1:6" x14ac:dyDescent="0.35">
      <c r="A430" t="s">
        <v>1380</v>
      </c>
      <c r="B430" t="s">
        <v>34188</v>
      </c>
      <c r="C430" t="s">
        <v>20429</v>
      </c>
      <c r="D430">
        <v>0.79581649906023499</v>
      </c>
      <c r="E430">
        <v>9.4134120593927798E-2</v>
      </c>
      <c r="F430" t="s">
        <v>1381</v>
      </c>
    </row>
    <row r="431" spans="1:6" x14ac:dyDescent="0.35">
      <c r="A431" t="s">
        <v>2411</v>
      </c>
      <c r="B431" t="s">
        <v>34189</v>
      </c>
      <c r="D431">
        <v>0.48337101164756502</v>
      </c>
      <c r="E431">
        <v>0.69819991399422698</v>
      </c>
      <c r="F431" t="s">
        <v>2412</v>
      </c>
    </row>
    <row r="432" spans="1:6" x14ac:dyDescent="0.35">
      <c r="A432" t="s">
        <v>4037</v>
      </c>
      <c r="B432" t="s">
        <v>34190</v>
      </c>
      <c r="D432">
        <v>5.8287975608241102E-2</v>
      </c>
      <c r="E432">
        <v>0.94169443655850804</v>
      </c>
      <c r="F432" t="s">
        <v>4038</v>
      </c>
    </row>
    <row r="433" spans="1:6" x14ac:dyDescent="0.35">
      <c r="A433" t="s">
        <v>307</v>
      </c>
      <c r="B433" t="s">
        <v>34191</v>
      </c>
      <c r="D433">
        <v>1.6547302790194001</v>
      </c>
      <c r="E433">
        <v>5.2262971893091201E-8</v>
      </c>
      <c r="F433" t="s">
        <v>308</v>
      </c>
    </row>
    <row r="434" spans="1:6" x14ac:dyDescent="0.35">
      <c r="A434" t="s">
        <v>3255</v>
      </c>
      <c r="B434" t="s">
        <v>34192</v>
      </c>
      <c r="D434">
        <v>0.257012740877676</v>
      </c>
      <c r="E434">
        <v>0.83082717753340696</v>
      </c>
      <c r="F434" t="s">
        <v>3256</v>
      </c>
    </row>
    <row r="435" spans="1:6" x14ac:dyDescent="0.35">
      <c r="A435" t="s">
        <v>5234</v>
      </c>
      <c r="B435" t="s">
        <v>34193</v>
      </c>
      <c r="D435">
        <v>-0.4062709157669</v>
      </c>
      <c r="E435">
        <v>0.75380890848970095</v>
      </c>
      <c r="F435" t="s">
        <v>159</v>
      </c>
    </row>
    <row r="436" spans="1:6" x14ac:dyDescent="0.35">
      <c r="A436" t="s">
        <v>1491</v>
      </c>
      <c r="B436" t="s">
        <v>34194</v>
      </c>
      <c r="C436" t="s">
        <v>20438</v>
      </c>
      <c r="D436">
        <v>0.75659964850766004</v>
      </c>
      <c r="E436">
        <v>0.31965920906156697</v>
      </c>
      <c r="F436" t="s">
        <v>1492</v>
      </c>
    </row>
    <row r="437" spans="1:6" x14ac:dyDescent="0.35">
      <c r="A437" t="s">
        <v>5565</v>
      </c>
      <c r="B437" t="s">
        <v>34195</v>
      </c>
      <c r="C437" t="s">
        <v>20440</v>
      </c>
      <c r="D437">
        <v>-0.59064500158316002</v>
      </c>
      <c r="E437">
        <v>0.81873936927257396</v>
      </c>
      <c r="F437" t="s">
        <v>5566</v>
      </c>
    </row>
    <row r="438" spans="1:6" x14ac:dyDescent="0.35">
      <c r="A438" t="s">
        <v>4749</v>
      </c>
      <c r="B438" t="s">
        <v>34196</v>
      </c>
      <c r="D438">
        <v>-0.17284167129289299</v>
      </c>
      <c r="E438">
        <v>0.77185091869145905</v>
      </c>
      <c r="F438" t="s">
        <v>4750</v>
      </c>
    </row>
    <row r="439" spans="1:6" x14ac:dyDescent="0.35">
      <c r="A439" t="s">
        <v>5924</v>
      </c>
      <c r="B439" t="s">
        <v>34197</v>
      </c>
      <c r="C439" t="s">
        <v>20443</v>
      </c>
      <c r="D439">
        <v>-0.85990315906339898</v>
      </c>
      <c r="E439">
        <v>5.9143924414295501E-2</v>
      </c>
      <c r="F439" t="s">
        <v>5925</v>
      </c>
    </row>
    <row r="440" spans="1:6" x14ac:dyDescent="0.35">
      <c r="A440" t="s">
        <v>4269</v>
      </c>
      <c r="B440" t="s">
        <v>34198</v>
      </c>
      <c r="C440" t="s">
        <v>20445</v>
      </c>
      <c r="D440">
        <v>-1.38192683013035E-2</v>
      </c>
      <c r="E440">
        <v>0.98390752424196404</v>
      </c>
      <c r="F440" t="s">
        <v>4270</v>
      </c>
    </row>
    <row r="441" spans="1:6" x14ac:dyDescent="0.35">
      <c r="A441" t="s">
        <v>4382</v>
      </c>
      <c r="B441" t="s">
        <v>34199</v>
      </c>
      <c r="C441" t="s">
        <v>20447</v>
      </c>
      <c r="D441">
        <v>-4.7133064478090098E-2</v>
      </c>
      <c r="E441">
        <v>0.93203008758607397</v>
      </c>
      <c r="F441" t="s">
        <v>4383</v>
      </c>
    </row>
    <row r="442" spans="1:6" x14ac:dyDescent="0.35">
      <c r="A442" t="s">
        <v>3597</v>
      </c>
      <c r="B442" t="s">
        <v>34200</v>
      </c>
      <c r="D442">
        <v>0.17419624373246101</v>
      </c>
      <c r="E442">
        <v>0.76128630089167304</v>
      </c>
      <c r="F442" t="s">
        <v>1465</v>
      </c>
    </row>
    <row r="443" spans="1:6" x14ac:dyDescent="0.35">
      <c r="A443" t="s">
        <v>2420</v>
      </c>
      <c r="B443" t="s">
        <v>34201</v>
      </c>
      <c r="C443" t="s">
        <v>20450</v>
      </c>
      <c r="D443">
        <v>0.48083212936131797</v>
      </c>
      <c r="E443">
        <v>0.725227695403729</v>
      </c>
      <c r="F443" t="s">
        <v>2421</v>
      </c>
    </row>
    <row r="444" spans="1:6" x14ac:dyDescent="0.35">
      <c r="A444" t="s">
        <v>127</v>
      </c>
      <c r="B444" t="s">
        <v>34202</v>
      </c>
      <c r="C444" t="s">
        <v>20452</v>
      </c>
      <c r="D444">
        <v>2.4649213468590001</v>
      </c>
      <c r="E444">
        <v>2.0062697642897498E-6</v>
      </c>
      <c r="F444" t="s">
        <v>128</v>
      </c>
    </row>
    <row r="445" spans="1:6" x14ac:dyDescent="0.35">
      <c r="A445" t="s">
        <v>4321</v>
      </c>
      <c r="B445" t="s">
        <v>34203</v>
      </c>
      <c r="D445">
        <v>-2.80891646821472E-2</v>
      </c>
      <c r="E445">
        <v>0.97844087839860405</v>
      </c>
      <c r="F445" t="s">
        <v>4322</v>
      </c>
    </row>
    <row r="446" spans="1:6" x14ac:dyDescent="0.35">
      <c r="A446" t="s">
        <v>4787</v>
      </c>
      <c r="B446" t="s">
        <v>34204</v>
      </c>
      <c r="C446" t="s">
        <v>20455</v>
      </c>
      <c r="D446">
        <v>-0.19018017078722699</v>
      </c>
      <c r="E446">
        <v>0.87752158139793901</v>
      </c>
      <c r="F446" t="s">
        <v>4788</v>
      </c>
    </row>
    <row r="447" spans="1:6" x14ac:dyDescent="0.35">
      <c r="A447" t="s">
        <v>6227</v>
      </c>
      <c r="B447" t="s">
        <v>34205</v>
      </c>
      <c r="C447" t="s">
        <v>20458</v>
      </c>
      <c r="D447">
        <v>-1.23720718064998</v>
      </c>
      <c r="E447">
        <v>2.9919576906713201E-2</v>
      </c>
      <c r="F447" t="s">
        <v>6228</v>
      </c>
    </row>
    <row r="448" spans="1:6" x14ac:dyDescent="0.35">
      <c r="A448" t="s">
        <v>1030</v>
      </c>
      <c r="B448" t="s">
        <v>34206</v>
      </c>
      <c r="C448" t="s">
        <v>20460</v>
      </c>
      <c r="D448">
        <v>0.95394687859247096</v>
      </c>
      <c r="E448">
        <v>9.2757599364207098E-3</v>
      </c>
      <c r="F448" t="s">
        <v>1031</v>
      </c>
    </row>
    <row r="449" spans="1:6" x14ac:dyDescent="0.35">
      <c r="A449" t="s">
        <v>1048</v>
      </c>
      <c r="B449" t="s">
        <v>34207</v>
      </c>
      <c r="C449" t="s">
        <v>20462</v>
      </c>
      <c r="D449">
        <v>0.94518463065578395</v>
      </c>
      <c r="E449">
        <v>8.8258317572980804E-2</v>
      </c>
      <c r="F449" t="s">
        <v>1049</v>
      </c>
    </row>
    <row r="450" spans="1:6" x14ac:dyDescent="0.35">
      <c r="A450" t="s">
        <v>3424</v>
      </c>
      <c r="B450" t="s">
        <v>34208</v>
      </c>
      <c r="C450" t="s">
        <v>20464</v>
      </c>
      <c r="D450">
        <v>0.211662730629957</v>
      </c>
      <c r="E450">
        <v>0.82027516363177999</v>
      </c>
      <c r="F450" t="s">
        <v>3425</v>
      </c>
    </row>
    <row r="451" spans="1:6" x14ac:dyDescent="0.35">
      <c r="A451" t="s">
        <v>4035</v>
      </c>
      <c r="B451" t="s">
        <v>34209</v>
      </c>
      <c r="D451">
        <v>5.8985330999956898E-2</v>
      </c>
      <c r="E451">
        <v>0.95934809243226804</v>
      </c>
      <c r="F451" t="s">
        <v>4036</v>
      </c>
    </row>
    <row r="452" spans="1:6" x14ac:dyDescent="0.35">
      <c r="A452" t="s">
        <v>2558</v>
      </c>
      <c r="B452" t="s">
        <v>34210</v>
      </c>
      <c r="D452">
        <v>0.44223324066387099</v>
      </c>
      <c r="E452">
        <v>0.59072623471170105</v>
      </c>
      <c r="F452" t="s">
        <v>184</v>
      </c>
    </row>
    <row r="453" spans="1:6" x14ac:dyDescent="0.35">
      <c r="A453" t="s">
        <v>1300</v>
      </c>
      <c r="B453" t="s">
        <v>34211</v>
      </c>
      <c r="D453">
        <v>0.83325531799339103</v>
      </c>
      <c r="E453">
        <v>7.0451338682221504E-2</v>
      </c>
      <c r="F453" t="s">
        <v>1301</v>
      </c>
    </row>
    <row r="454" spans="1:6" x14ac:dyDescent="0.35">
      <c r="A454" t="s">
        <v>1413</v>
      </c>
      <c r="B454" t="s">
        <v>34212</v>
      </c>
      <c r="C454" t="s">
        <v>20469</v>
      </c>
      <c r="D454">
        <v>0.78735605452211899</v>
      </c>
      <c r="E454">
        <v>0.22936893654833601</v>
      </c>
      <c r="F454" t="s">
        <v>1414</v>
      </c>
    </row>
    <row r="455" spans="1:6" x14ac:dyDescent="0.35">
      <c r="A455" t="s">
        <v>5248</v>
      </c>
      <c r="B455" t="s">
        <v>34213</v>
      </c>
      <c r="D455">
        <v>-0.41013522607170499</v>
      </c>
      <c r="E455">
        <v>0.630069613387505</v>
      </c>
      <c r="F455" t="s">
        <v>5249</v>
      </c>
    </row>
    <row r="456" spans="1:6" x14ac:dyDescent="0.35">
      <c r="A456" t="s">
        <v>6121</v>
      </c>
      <c r="B456" t="s">
        <v>34214</v>
      </c>
      <c r="D456">
        <v>-1.0955667622204299</v>
      </c>
      <c r="E456">
        <v>0.588095445324059</v>
      </c>
      <c r="F456" t="s">
        <v>6122</v>
      </c>
    </row>
    <row r="457" spans="1:6" x14ac:dyDescent="0.35">
      <c r="A457" t="s">
        <v>4731</v>
      </c>
      <c r="B457" t="s">
        <v>34215</v>
      </c>
      <c r="C457" t="s">
        <v>20473</v>
      </c>
      <c r="D457">
        <v>-0.16863801315847199</v>
      </c>
      <c r="E457">
        <v>0.85577011768532096</v>
      </c>
      <c r="F457" t="s">
        <v>4732</v>
      </c>
    </row>
    <row r="458" spans="1:6" x14ac:dyDescent="0.35">
      <c r="A458" t="s">
        <v>4926</v>
      </c>
      <c r="B458" t="s">
        <v>34216</v>
      </c>
      <c r="C458" t="s">
        <v>20475</v>
      </c>
      <c r="D458">
        <v>-0.238572040708841</v>
      </c>
      <c r="E458">
        <v>0.82412151962081304</v>
      </c>
      <c r="F458" t="s">
        <v>4927</v>
      </c>
    </row>
    <row r="459" spans="1:6" x14ac:dyDescent="0.35">
      <c r="A459" t="s">
        <v>4775</v>
      </c>
      <c r="B459" t="s">
        <v>34217</v>
      </c>
      <c r="D459">
        <v>-0.18634764250913</v>
      </c>
      <c r="E459">
        <v>0.84622434359163901</v>
      </c>
      <c r="F459" t="s">
        <v>4776</v>
      </c>
    </row>
    <row r="460" spans="1:6" x14ac:dyDescent="0.35">
      <c r="A460" t="s">
        <v>2601</v>
      </c>
      <c r="B460" t="s">
        <v>34218</v>
      </c>
      <c r="D460">
        <v>0.429469156601823</v>
      </c>
      <c r="E460">
        <v>0.54275290341952798</v>
      </c>
      <c r="F460" t="s">
        <v>2602</v>
      </c>
    </row>
    <row r="461" spans="1:6" x14ac:dyDescent="0.35">
      <c r="A461" t="s">
        <v>1026</v>
      </c>
      <c r="B461" t="s">
        <v>34219</v>
      </c>
      <c r="C461" t="s">
        <v>20479</v>
      </c>
      <c r="D461">
        <v>0.95734310505242404</v>
      </c>
      <c r="E461">
        <v>2.5443723487205298E-2</v>
      </c>
      <c r="F461" t="s">
        <v>1027</v>
      </c>
    </row>
    <row r="462" spans="1:6" x14ac:dyDescent="0.35">
      <c r="A462" t="s">
        <v>5194</v>
      </c>
      <c r="B462" t="s">
        <v>34220</v>
      </c>
      <c r="C462" t="s">
        <v>20481</v>
      </c>
      <c r="D462">
        <v>-0.386108767249975</v>
      </c>
      <c r="E462">
        <v>0.36196522378279899</v>
      </c>
      <c r="F462" t="s">
        <v>5195</v>
      </c>
    </row>
    <row r="463" spans="1:6" x14ac:dyDescent="0.35">
      <c r="A463" t="s">
        <v>4631</v>
      </c>
      <c r="B463" t="s">
        <v>34221</v>
      </c>
      <c r="C463" t="s">
        <v>20483</v>
      </c>
      <c r="D463">
        <v>-0.129575890456888</v>
      </c>
      <c r="E463">
        <v>0.90357337601622201</v>
      </c>
      <c r="F463" t="s">
        <v>4632</v>
      </c>
    </row>
    <row r="464" spans="1:6" x14ac:dyDescent="0.35">
      <c r="A464" t="s">
        <v>800</v>
      </c>
      <c r="B464" t="s">
        <v>34222</v>
      </c>
      <c r="D464">
        <v>1.0638302382035101</v>
      </c>
      <c r="E464">
        <v>8.5740261493032106E-3</v>
      </c>
      <c r="F464" t="s">
        <v>315</v>
      </c>
    </row>
    <row r="465" spans="1:6" x14ac:dyDescent="0.35">
      <c r="A465" t="s">
        <v>4812</v>
      </c>
      <c r="B465" t="s">
        <v>34223</v>
      </c>
      <c r="C465" t="s">
        <v>20486</v>
      </c>
      <c r="D465">
        <v>-0.19765919907316801</v>
      </c>
      <c r="E465">
        <v>0.79122864258844094</v>
      </c>
      <c r="F465" t="s">
        <v>4813</v>
      </c>
    </row>
    <row r="466" spans="1:6" x14ac:dyDescent="0.35">
      <c r="A466" t="s">
        <v>4365</v>
      </c>
      <c r="B466" t="s">
        <v>34224</v>
      </c>
      <c r="D466">
        <v>-4.2417044584550298E-2</v>
      </c>
      <c r="E466">
        <v>0.97619918386705595</v>
      </c>
      <c r="F466" t="s">
        <v>1692</v>
      </c>
    </row>
    <row r="467" spans="1:6" x14ac:dyDescent="0.35">
      <c r="A467" t="s">
        <v>4092</v>
      </c>
      <c r="B467" t="s">
        <v>34225</v>
      </c>
      <c r="D467">
        <v>4.25580302166386E-2</v>
      </c>
      <c r="E467">
        <v>0.95976428536285896</v>
      </c>
      <c r="F467" t="s">
        <v>1434</v>
      </c>
    </row>
    <row r="468" spans="1:6" x14ac:dyDescent="0.35">
      <c r="A468" t="s">
        <v>1826</v>
      </c>
      <c r="B468" t="s">
        <v>34226</v>
      </c>
      <c r="D468">
        <v>0.63987007544004404</v>
      </c>
      <c r="E468">
        <v>6.6897383295218896E-2</v>
      </c>
      <c r="F468" t="s">
        <v>1827</v>
      </c>
    </row>
    <row r="469" spans="1:6" x14ac:dyDescent="0.35">
      <c r="A469" t="s">
        <v>4374</v>
      </c>
      <c r="B469" t="s">
        <v>34227</v>
      </c>
      <c r="D469">
        <v>-4.5334145371128898E-2</v>
      </c>
      <c r="E469">
        <v>0.96765301548684901</v>
      </c>
      <c r="F469" t="s">
        <v>4375</v>
      </c>
    </row>
    <row r="470" spans="1:6" x14ac:dyDescent="0.35">
      <c r="A470" t="s">
        <v>4044</v>
      </c>
      <c r="B470" t="s">
        <v>34228</v>
      </c>
      <c r="C470" t="s">
        <v>20492</v>
      </c>
      <c r="D470">
        <v>5.6293569989212998E-2</v>
      </c>
      <c r="E470">
        <v>0.97619918386705595</v>
      </c>
      <c r="F470" t="s">
        <v>4045</v>
      </c>
    </row>
    <row r="471" spans="1:6" x14ac:dyDescent="0.35">
      <c r="A471" t="s">
        <v>3024</v>
      </c>
      <c r="B471" t="s">
        <v>34229</v>
      </c>
      <c r="D471">
        <v>0.318607981847222</v>
      </c>
      <c r="E471">
        <v>0.623782185425373</v>
      </c>
      <c r="F471" t="s">
        <v>1434</v>
      </c>
    </row>
    <row r="472" spans="1:6" x14ac:dyDescent="0.35">
      <c r="A472" t="s">
        <v>3060</v>
      </c>
      <c r="B472" t="s">
        <v>34230</v>
      </c>
      <c r="C472" t="s">
        <v>20495</v>
      </c>
      <c r="D472">
        <v>0.30796805627138002</v>
      </c>
      <c r="E472">
        <v>0.61776496400988501</v>
      </c>
      <c r="F472" t="s">
        <v>3061</v>
      </c>
    </row>
    <row r="473" spans="1:6" x14ac:dyDescent="0.35">
      <c r="A473" t="s">
        <v>532</v>
      </c>
      <c r="B473" t="s">
        <v>34231</v>
      </c>
      <c r="C473" t="s">
        <v>20497</v>
      </c>
      <c r="D473">
        <v>1.2660135099960199</v>
      </c>
      <c r="E473">
        <v>0.15415643931981399</v>
      </c>
      <c r="F473" t="s">
        <v>533</v>
      </c>
    </row>
    <row r="474" spans="1:6" x14ac:dyDescent="0.35">
      <c r="A474" t="s">
        <v>1499</v>
      </c>
      <c r="B474" t="s">
        <v>34232</v>
      </c>
      <c r="C474" t="s">
        <v>20499</v>
      </c>
      <c r="D474">
        <v>0.75547986371822096</v>
      </c>
      <c r="E474">
        <v>0.44139049588225499</v>
      </c>
      <c r="F474" t="s">
        <v>1500</v>
      </c>
    </row>
    <row r="475" spans="1:6" x14ac:dyDescent="0.35">
      <c r="A475" t="s">
        <v>1838</v>
      </c>
      <c r="B475" t="s">
        <v>34233</v>
      </c>
      <c r="C475" t="s">
        <v>20501</v>
      </c>
      <c r="D475">
        <v>0.63792006754553399</v>
      </c>
      <c r="E475">
        <v>0.392802766870468</v>
      </c>
      <c r="F475" t="s">
        <v>1839</v>
      </c>
    </row>
    <row r="476" spans="1:6" x14ac:dyDescent="0.35">
      <c r="A476" t="s">
        <v>4271</v>
      </c>
      <c r="B476" t="s">
        <v>34234</v>
      </c>
      <c r="C476" t="s">
        <v>20503</v>
      </c>
      <c r="D476">
        <v>-1.4400642672712601E-2</v>
      </c>
      <c r="E476">
        <v>0.981590754531242</v>
      </c>
      <c r="F476" t="s">
        <v>4272</v>
      </c>
    </row>
    <row r="477" spans="1:6" x14ac:dyDescent="0.35">
      <c r="A477" t="s">
        <v>2174</v>
      </c>
      <c r="B477" t="s">
        <v>34235</v>
      </c>
      <c r="C477" t="s">
        <v>20505</v>
      </c>
      <c r="D477">
        <v>0.54529483083909502</v>
      </c>
      <c r="E477">
        <v>0.42555829888146002</v>
      </c>
      <c r="F477" t="s">
        <v>2175</v>
      </c>
    </row>
    <row r="478" spans="1:6" x14ac:dyDescent="0.35">
      <c r="A478" t="s">
        <v>5361</v>
      </c>
      <c r="B478" t="s">
        <v>34236</v>
      </c>
      <c r="C478" t="s">
        <v>20507</v>
      </c>
      <c r="D478">
        <v>-0.47215528881581897</v>
      </c>
      <c r="E478">
        <v>0.834516731716619</v>
      </c>
      <c r="F478" t="s">
        <v>4214</v>
      </c>
    </row>
    <row r="479" spans="1:6" x14ac:dyDescent="0.35">
      <c r="A479" t="s">
        <v>1721</v>
      </c>
      <c r="B479" t="s">
        <v>34237</v>
      </c>
      <c r="D479">
        <v>0.67353957836995204</v>
      </c>
      <c r="E479">
        <v>7.8789828802966602E-2</v>
      </c>
      <c r="F479" t="s">
        <v>184</v>
      </c>
    </row>
    <row r="480" spans="1:6" x14ac:dyDescent="0.35">
      <c r="A480" t="s">
        <v>5813</v>
      </c>
      <c r="B480" t="s">
        <v>34238</v>
      </c>
      <c r="D480">
        <v>-0.74837043942583703</v>
      </c>
      <c r="E480">
        <v>0.19860605971769801</v>
      </c>
      <c r="F480" t="s">
        <v>5814</v>
      </c>
    </row>
    <row r="481" spans="1:6" x14ac:dyDescent="0.35">
      <c r="A481" t="s">
        <v>1597</v>
      </c>
      <c r="B481" t="s">
        <v>34239</v>
      </c>
      <c r="D481">
        <v>0.71748007478842601</v>
      </c>
      <c r="E481">
        <v>5.4059129406366202E-2</v>
      </c>
      <c r="F481" t="s">
        <v>1598</v>
      </c>
    </row>
    <row r="482" spans="1:6" x14ac:dyDescent="0.35">
      <c r="A482" t="s">
        <v>5346</v>
      </c>
      <c r="B482" t="s">
        <v>34240</v>
      </c>
      <c r="C482" t="s">
        <v>20514</v>
      </c>
      <c r="D482">
        <v>-0.46421276245406501</v>
      </c>
      <c r="E482" t="s">
        <v>68</v>
      </c>
      <c r="F482" t="s">
        <v>5347</v>
      </c>
    </row>
    <row r="483" spans="1:6" x14ac:dyDescent="0.35">
      <c r="A483" t="s">
        <v>1641</v>
      </c>
      <c r="B483" t="s">
        <v>34241</v>
      </c>
      <c r="C483" t="s">
        <v>20516</v>
      </c>
      <c r="D483">
        <v>0.69889241953722303</v>
      </c>
      <c r="E483">
        <v>2.3862902877795002E-2</v>
      </c>
      <c r="F483" t="s">
        <v>1642</v>
      </c>
    </row>
    <row r="484" spans="1:6" x14ac:dyDescent="0.35">
      <c r="A484" t="s">
        <v>906</v>
      </c>
      <c r="B484" t="s">
        <v>34242</v>
      </c>
      <c r="C484" t="s">
        <v>20518</v>
      </c>
      <c r="D484">
        <v>1.0182170152671799</v>
      </c>
      <c r="E484">
        <v>2.3862902877795002E-2</v>
      </c>
      <c r="F484" t="s">
        <v>907</v>
      </c>
    </row>
    <row r="485" spans="1:6" x14ac:dyDescent="0.35">
      <c r="A485" t="s">
        <v>2561</v>
      </c>
      <c r="B485" t="s">
        <v>34243</v>
      </c>
      <c r="C485" t="s">
        <v>20520</v>
      </c>
      <c r="D485">
        <v>0.43997990623502597</v>
      </c>
      <c r="E485">
        <v>0.34860510186717703</v>
      </c>
      <c r="F485" t="s">
        <v>2562</v>
      </c>
    </row>
    <row r="486" spans="1:6" x14ac:dyDescent="0.35">
      <c r="A486" t="s">
        <v>732</v>
      </c>
      <c r="B486" t="s">
        <v>34244</v>
      </c>
      <c r="D486">
        <v>1.10604712014271</v>
      </c>
      <c r="E486">
        <v>0.118830000848467</v>
      </c>
      <c r="F486" t="s">
        <v>733</v>
      </c>
    </row>
    <row r="487" spans="1:6" x14ac:dyDescent="0.35">
      <c r="A487" t="s">
        <v>1894</v>
      </c>
      <c r="B487" t="s">
        <v>34245</v>
      </c>
      <c r="D487">
        <v>0.61771216839981302</v>
      </c>
      <c r="E487">
        <v>0.39629071775153801</v>
      </c>
      <c r="F487" t="s">
        <v>1895</v>
      </c>
    </row>
    <row r="488" spans="1:6" x14ac:dyDescent="0.35">
      <c r="A488" t="s">
        <v>1345</v>
      </c>
      <c r="B488" t="s">
        <v>34246</v>
      </c>
      <c r="D488">
        <v>0.81396916462369795</v>
      </c>
      <c r="E488">
        <v>6.9694267821842598E-2</v>
      </c>
      <c r="F488" t="s">
        <v>1346</v>
      </c>
    </row>
    <row r="489" spans="1:6" x14ac:dyDescent="0.35">
      <c r="A489" t="s">
        <v>447</v>
      </c>
      <c r="B489" t="s">
        <v>34247</v>
      </c>
      <c r="D489">
        <v>1.3981519442240899</v>
      </c>
      <c r="E489">
        <v>3.1406155479761999E-2</v>
      </c>
      <c r="F489" t="s">
        <v>448</v>
      </c>
    </row>
    <row r="490" spans="1:6" x14ac:dyDescent="0.35">
      <c r="A490" t="s">
        <v>4962</v>
      </c>
      <c r="B490" t="s">
        <v>34248</v>
      </c>
      <c r="C490" t="s">
        <v>20526</v>
      </c>
      <c r="D490">
        <v>-0.25948481724032002</v>
      </c>
      <c r="E490">
        <v>0.60927407513852405</v>
      </c>
      <c r="F490" t="s">
        <v>4963</v>
      </c>
    </row>
    <row r="491" spans="1:6" x14ac:dyDescent="0.35">
      <c r="A491" t="s">
        <v>6337</v>
      </c>
      <c r="B491" t="s">
        <v>34249</v>
      </c>
      <c r="C491" t="s">
        <v>20528</v>
      </c>
      <c r="D491">
        <v>-1.43486963964756</v>
      </c>
      <c r="E491">
        <v>3.9227962193815899E-2</v>
      </c>
      <c r="F491" t="s">
        <v>6338</v>
      </c>
    </row>
    <row r="492" spans="1:6" x14ac:dyDescent="0.35">
      <c r="A492" t="s">
        <v>6959</v>
      </c>
      <c r="B492" t="s">
        <v>34250</v>
      </c>
      <c r="C492" t="s">
        <v>28236</v>
      </c>
      <c r="D492">
        <v>-3.85090593820936</v>
      </c>
      <c r="E492">
        <v>0.53331907947628998</v>
      </c>
      <c r="F492" t="s">
        <v>6960</v>
      </c>
    </row>
    <row r="493" spans="1:6" x14ac:dyDescent="0.35">
      <c r="A493" t="s">
        <v>3025</v>
      </c>
      <c r="B493" t="s">
        <v>34251</v>
      </c>
      <c r="C493" t="s">
        <v>34252</v>
      </c>
      <c r="D493">
        <v>0.31860720155321298</v>
      </c>
      <c r="E493">
        <v>0.71894373734440098</v>
      </c>
      <c r="F493" t="s">
        <v>3026</v>
      </c>
    </row>
    <row r="494" spans="1:6" x14ac:dyDescent="0.35">
      <c r="A494" t="s">
        <v>3544</v>
      </c>
      <c r="B494" t="s">
        <v>34253</v>
      </c>
      <c r="D494">
        <v>0.184504150777551</v>
      </c>
      <c r="E494">
        <v>0.89778350815493901</v>
      </c>
      <c r="F494" t="s">
        <v>3545</v>
      </c>
    </row>
    <row r="495" spans="1:6" x14ac:dyDescent="0.35">
      <c r="A495" t="s">
        <v>2567</v>
      </c>
      <c r="B495" t="s">
        <v>34254</v>
      </c>
      <c r="D495">
        <v>0.43814363317687999</v>
      </c>
      <c r="E495">
        <v>0.56712955158706801</v>
      </c>
      <c r="F495" t="s">
        <v>2568</v>
      </c>
    </row>
    <row r="496" spans="1:6" x14ac:dyDescent="0.35">
      <c r="A496" t="s">
        <v>721</v>
      </c>
      <c r="B496" t="s">
        <v>34255</v>
      </c>
      <c r="D496">
        <v>1.1132433265987201</v>
      </c>
      <c r="E496">
        <v>0.34496934495117798</v>
      </c>
      <c r="F496" t="s">
        <v>619</v>
      </c>
    </row>
    <row r="497" spans="1:6" x14ac:dyDescent="0.35">
      <c r="A497" t="s">
        <v>3593</v>
      </c>
      <c r="B497" t="s">
        <v>34256</v>
      </c>
      <c r="C497" t="s">
        <v>20533</v>
      </c>
      <c r="D497">
        <v>0.176409592085772</v>
      </c>
      <c r="E497">
        <v>0.87770034698573396</v>
      </c>
      <c r="F497" t="s">
        <v>3594</v>
      </c>
    </row>
    <row r="498" spans="1:6" x14ac:dyDescent="0.35">
      <c r="A498" t="s">
        <v>3251</v>
      </c>
      <c r="B498" t="s">
        <v>34257</v>
      </c>
      <c r="C498" t="s">
        <v>20535</v>
      </c>
      <c r="D498">
        <v>0.25801695492700299</v>
      </c>
      <c r="E498">
        <v>0.86886515455026303</v>
      </c>
      <c r="F498" t="s">
        <v>3252</v>
      </c>
    </row>
    <row r="499" spans="1:6" x14ac:dyDescent="0.35">
      <c r="A499" t="s">
        <v>4083</v>
      </c>
      <c r="B499" t="s">
        <v>34258</v>
      </c>
      <c r="C499" t="s">
        <v>20537</v>
      </c>
      <c r="D499">
        <v>4.5523783288230001E-2</v>
      </c>
      <c r="E499">
        <v>0.97619918386705595</v>
      </c>
      <c r="F499" t="s">
        <v>4084</v>
      </c>
    </row>
    <row r="500" spans="1:6" x14ac:dyDescent="0.35">
      <c r="A500" t="s">
        <v>2212</v>
      </c>
      <c r="B500" t="s">
        <v>34259</v>
      </c>
      <c r="D500">
        <v>0.53711830267407601</v>
      </c>
      <c r="E500">
        <v>0.15381167531210499</v>
      </c>
      <c r="F500" t="s">
        <v>2213</v>
      </c>
    </row>
    <row r="501" spans="1:6" x14ac:dyDescent="0.35">
      <c r="A501" t="s">
        <v>4889</v>
      </c>
      <c r="B501" t="s">
        <v>34260</v>
      </c>
      <c r="C501" t="s">
        <v>20540</v>
      </c>
      <c r="D501">
        <v>-0.22580515885375299</v>
      </c>
      <c r="E501">
        <v>0.80054258449573801</v>
      </c>
      <c r="F501" t="s">
        <v>4890</v>
      </c>
    </row>
    <row r="502" spans="1:6" x14ac:dyDescent="0.35">
      <c r="A502" t="s">
        <v>2202</v>
      </c>
      <c r="B502" t="s">
        <v>34261</v>
      </c>
      <c r="C502" t="s">
        <v>20542</v>
      </c>
      <c r="D502">
        <v>0.542175304331731</v>
      </c>
      <c r="E502">
        <v>0.41435587339882202</v>
      </c>
      <c r="F502" t="s">
        <v>2203</v>
      </c>
    </row>
    <row r="503" spans="1:6" x14ac:dyDescent="0.35">
      <c r="A503" t="s">
        <v>6385</v>
      </c>
      <c r="B503" t="s">
        <v>34262</v>
      </c>
      <c r="C503" t="s">
        <v>20544</v>
      </c>
      <c r="D503">
        <v>-1.5133936232027501</v>
      </c>
      <c r="E503">
        <v>0.105560398033159</v>
      </c>
      <c r="F503" t="s">
        <v>6386</v>
      </c>
    </row>
    <row r="504" spans="1:6" x14ac:dyDescent="0.35">
      <c r="A504" t="s">
        <v>4234</v>
      </c>
      <c r="B504" t="s">
        <v>34263</v>
      </c>
      <c r="C504" t="s">
        <v>20546</v>
      </c>
      <c r="D504">
        <v>-4.8039049696612397E-3</v>
      </c>
      <c r="E504">
        <v>0.99540542990172998</v>
      </c>
      <c r="F504" t="s">
        <v>4235</v>
      </c>
    </row>
    <row r="505" spans="1:6" x14ac:dyDescent="0.35">
      <c r="A505" t="s">
        <v>2887</v>
      </c>
      <c r="B505" t="s">
        <v>34264</v>
      </c>
      <c r="D505">
        <v>0.35242156578622102</v>
      </c>
      <c r="E505">
        <v>0.82677148543153001</v>
      </c>
      <c r="F505" t="s">
        <v>2888</v>
      </c>
    </row>
    <row r="506" spans="1:6" x14ac:dyDescent="0.35">
      <c r="A506" t="s">
        <v>2292</v>
      </c>
      <c r="B506" t="s">
        <v>34265</v>
      </c>
      <c r="C506" t="s">
        <v>20549</v>
      </c>
      <c r="D506">
        <v>0.51517996353161</v>
      </c>
      <c r="E506">
        <v>0.72867600951773404</v>
      </c>
      <c r="F506" t="s">
        <v>2293</v>
      </c>
    </row>
    <row r="507" spans="1:6" x14ac:dyDescent="0.35">
      <c r="A507" t="s">
        <v>2331</v>
      </c>
      <c r="B507" t="s">
        <v>34266</v>
      </c>
      <c r="D507">
        <v>0.50502542382668503</v>
      </c>
      <c r="E507">
        <v>0.53916436558757497</v>
      </c>
      <c r="F507" t="s">
        <v>2332</v>
      </c>
    </row>
    <row r="508" spans="1:6" x14ac:dyDescent="0.35">
      <c r="A508" t="s">
        <v>2835</v>
      </c>
      <c r="B508" t="s">
        <v>34267</v>
      </c>
      <c r="D508">
        <v>0.36911832618582602</v>
      </c>
      <c r="E508">
        <v>0.85572805951279196</v>
      </c>
      <c r="F508" t="s">
        <v>418</v>
      </c>
    </row>
    <row r="509" spans="1:6" x14ac:dyDescent="0.35">
      <c r="A509" t="s">
        <v>341</v>
      </c>
      <c r="B509" t="s">
        <v>34268</v>
      </c>
      <c r="D509">
        <v>1.58414052085652</v>
      </c>
      <c r="E509">
        <v>5.1081011931025801E-2</v>
      </c>
      <c r="F509" t="s">
        <v>342</v>
      </c>
    </row>
    <row r="510" spans="1:6" x14ac:dyDescent="0.35">
      <c r="A510" t="s">
        <v>2518</v>
      </c>
      <c r="B510" t="s">
        <v>34269</v>
      </c>
      <c r="D510">
        <v>0.45765597485431803</v>
      </c>
      <c r="E510">
        <v>0.63577394163330703</v>
      </c>
      <c r="F510" t="s">
        <v>2519</v>
      </c>
    </row>
    <row r="511" spans="1:6" x14ac:dyDescent="0.35">
      <c r="A511" t="s">
        <v>5513</v>
      </c>
      <c r="B511" t="s">
        <v>34270</v>
      </c>
      <c r="D511">
        <v>-0.56100936461970197</v>
      </c>
      <c r="E511">
        <v>0.70262587624894801</v>
      </c>
      <c r="F511" t="s">
        <v>5514</v>
      </c>
    </row>
    <row r="512" spans="1:6" x14ac:dyDescent="0.35">
      <c r="A512" t="s">
        <v>5235</v>
      </c>
      <c r="B512" t="s">
        <v>34271</v>
      </c>
      <c r="D512">
        <v>-0.40635386810400698</v>
      </c>
      <c r="E512">
        <v>0.45057066486735903</v>
      </c>
      <c r="F512" t="s">
        <v>5236</v>
      </c>
    </row>
    <row r="513" spans="1:6" x14ac:dyDescent="0.35">
      <c r="A513" t="s">
        <v>3628</v>
      </c>
      <c r="B513" t="s">
        <v>34272</v>
      </c>
      <c r="D513">
        <v>0.16654700205588499</v>
      </c>
      <c r="E513">
        <v>0.85083416541739698</v>
      </c>
      <c r="F513" t="s">
        <v>3629</v>
      </c>
    </row>
    <row r="514" spans="1:6" x14ac:dyDescent="0.35">
      <c r="A514" t="s">
        <v>4280</v>
      </c>
      <c r="B514" t="s">
        <v>34273</v>
      </c>
      <c r="D514">
        <v>-1.7412126875992799E-2</v>
      </c>
      <c r="E514">
        <v>0.98172130390425505</v>
      </c>
      <c r="F514" t="s">
        <v>4281</v>
      </c>
    </row>
    <row r="515" spans="1:6" x14ac:dyDescent="0.35">
      <c r="A515" t="s">
        <v>5174</v>
      </c>
      <c r="B515" t="s">
        <v>34274</v>
      </c>
      <c r="D515">
        <v>-0.37376225802823598</v>
      </c>
      <c r="E515">
        <v>0.58654296622499302</v>
      </c>
      <c r="F515" t="s">
        <v>5175</v>
      </c>
    </row>
    <row r="516" spans="1:6" x14ac:dyDescent="0.35">
      <c r="A516" t="s">
        <v>3637</v>
      </c>
      <c r="B516" t="s">
        <v>34275</v>
      </c>
      <c r="C516" t="s">
        <v>20561</v>
      </c>
      <c r="D516">
        <v>0.16481798726423999</v>
      </c>
      <c r="E516">
        <v>0.86752286929803801</v>
      </c>
      <c r="F516" t="s">
        <v>3638</v>
      </c>
    </row>
    <row r="517" spans="1:6" x14ac:dyDescent="0.35">
      <c r="A517" t="s">
        <v>349</v>
      </c>
      <c r="B517" t="s">
        <v>34276</v>
      </c>
      <c r="D517">
        <v>1.56702531004221</v>
      </c>
      <c r="E517">
        <v>1.39774755123665E-3</v>
      </c>
      <c r="F517" t="s">
        <v>350</v>
      </c>
    </row>
    <row r="518" spans="1:6" x14ac:dyDescent="0.35">
      <c r="A518" t="s">
        <v>1211</v>
      </c>
      <c r="B518" t="s">
        <v>34277</v>
      </c>
      <c r="D518">
        <v>0.87019117526123202</v>
      </c>
      <c r="E518">
        <v>3.6267033490712101E-3</v>
      </c>
      <c r="F518" t="s">
        <v>1212</v>
      </c>
    </row>
    <row r="519" spans="1:6" x14ac:dyDescent="0.35">
      <c r="A519" t="s">
        <v>2893</v>
      </c>
      <c r="B519" t="s">
        <v>34278</v>
      </c>
      <c r="D519">
        <v>0.351268422762681</v>
      </c>
      <c r="E519">
        <v>0.56987528702674295</v>
      </c>
      <c r="F519" t="s">
        <v>2394</v>
      </c>
    </row>
    <row r="520" spans="1:6" x14ac:dyDescent="0.35">
      <c r="A520" t="s">
        <v>2238</v>
      </c>
      <c r="B520" t="s">
        <v>34279</v>
      </c>
      <c r="D520">
        <v>0.530088843737064</v>
      </c>
      <c r="E520">
        <v>0.37938273333677203</v>
      </c>
      <c r="F520" t="s">
        <v>170</v>
      </c>
    </row>
    <row r="521" spans="1:6" x14ac:dyDescent="0.35">
      <c r="A521" t="s">
        <v>2114</v>
      </c>
      <c r="B521" t="s">
        <v>34280</v>
      </c>
      <c r="D521">
        <v>0.56474918464577195</v>
      </c>
      <c r="E521">
        <v>0.59652785206996095</v>
      </c>
      <c r="F521" t="s">
        <v>170</v>
      </c>
    </row>
    <row r="522" spans="1:6" x14ac:dyDescent="0.35">
      <c r="A522" t="s">
        <v>1178</v>
      </c>
      <c r="B522" t="s">
        <v>34281</v>
      </c>
      <c r="D522">
        <v>0.88077949019778901</v>
      </c>
      <c r="E522">
        <v>0.30848356203010502</v>
      </c>
      <c r="F522" t="s">
        <v>1179</v>
      </c>
    </row>
    <row r="523" spans="1:6" x14ac:dyDescent="0.35">
      <c r="A523" t="s">
        <v>5262</v>
      </c>
      <c r="B523" t="s">
        <v>34282</v>
      </c>
      <c r="D523">
        <v>-0.419018552136394</v>
      </c>
      <c r="E523">
        <v>0.37224615356413399</v>
      </c>
      <c r="F523" t="s">
        <v>5247</v>
      </c>
    </row>
    <row r="524" spans="1:6" x14ac:dyDescent="0.35">
      <c r="A524" t="s">
        <v>3188</v>
      </c>
      <c r="B524" t="s">
        <v>34283</v>
      </c>
      <c r="D524">
        <v>0.27228292274086302</v>
      </c>
      <c r="E524">
        <v>0.78182864807796604</v>
      </c>
      <c r="F524" t="s">
        <v>3189</v>
      </c>
    </row>
    <row r="525" spans="1:6" x14ac:dyDescent="0.35">
      <c r="A525" t="s">
        <v>5671</v>
      </c>
      <c r="B525" t="s">
        <v>34284</v>
      </c>
      <c r="D525">
        <v>-0.64115710503173196</v>
      </c>
      <c r="E525">
        <v>0.76119312043125997</v>
      </c>
      <c r="F525" t="s">
        <v>1218</v>
      </c>
    </row>
    <row r="526" spans="1:6" x14ac:dyDescent="0.35">
      <c r="A526" t="s">
        <v>6277</v>
      </c>
      <c r="B526" t="s">
        <v>34285</v>
      </c>
      <c r="C526" t="s">
        <v>20572</v>
      </c>
      <c r="D526">
        <v>-1.3349560903758899</v>
      </c>
      <c r="E526">
        <v>2.82858117872886E-2</v>
      </c>
      <c r="F526" t="s">
        <v>6278</v>
      </c>
    </row>
    <row r="527" spans="1:6" x14ac:dyDescent="0.35">
      <c r="A527" t="s">
        <v>401</v>
      </c>
      <c r="B527" t="s">
        <v>34286</v>
      </c>
      <c r="D527">
        <v>1.4917062344891601</v>
      </c>
      <c r="E527">
        <v>6.0726512383359701E-2</v>
      </c>
      <c r="F527" t="s">
        <v>402</v>
      </c>
    </row>
    <row r="528" spans="1:6" x14ac:dyDescent="0.35">
      <c r="A528" t="s">
        <v>5155</v>
      </c>
      <c r="B528" t="s">
        <v>34287</v>
      </c>
      <c r="D528">
        <v>-0.36639067706580097</v>
      </c>
      <c r="E528">
        <v>0.80229525830255299</v>
      </c>
      <c r="F528" t="s">
        <v>1115</v>
      </c>
    </row>
    <row r="529" spans="1:6" x14ac:dyDescent="0.35">
      <c r="A529" t="s">
        <v>1520</v>
      </c>
      <c r="B529" t="s">
        <v>34288</v>
      </c>
      <c r="D529">
        <v>0.74503822246698503</v>
      </c>
      <c r="E529">
        <v>0.39629071775153801</v>
      </c>
      <c r="F529" t="s">
        <v>1521</v>
      </c>
    </row>
    <row r="530" spans="1:6" x14ac:dyDescent="0.35">
      <c r="A530" t="s">
        <v>5239</v>
      </c>
      <c r="B530" t="s">
        <v>34289</v>
      </c>
      <c r="D530">
        <v>-0.407710344861893</v>
      </c>
      <c r="E530">
        <v>0.81386299290584496</v>
      </c>
      <c r="F530" t="s">
        <v>5240</v>
      </c>
    </row>
    <row r="531" spans="1:6" x14ac:dyDescent="0.35">
      <c r="A531" t="s">
        <v>1565</v>
      </c>
      <c r="B531" t="s">
        <v>34290</v>
      </c>
      <c r="D531">
        <v>0.72957935388681205</v>
      </c>
      <c r="E531">
        <v>0.362300148606503</v>
      </c>
      <c r="F531" t="s">
        <v>1566</v>
      </c>
    </row>
    <row r="532" spans="1:6" x14ac:dyDescent="0.35">
      <c r="A532" t="s">
        <v>5364</v>
      </c>
      <c r="B532" t="s">
        <v>34291</v>
      </c>
      <c r="C532" t="s">
        <v>20579</v>
      </c>
      <c r="D532">
        <v>-0.47228415233285498</v>
      </c>
      <c r="E532">
        <v>0.64105041281997899</v>
      </c>
      <c r="F532" t="s">
        <v>5365</v>
      </c>
    </row>
    <row r="533" spans="1:6" x14ac:dyDescent="0.35">
      <c r="A533" t="s">
        <v>4989</v>
      </c>
      <c r="B533" t="s">
        <v>34292</v>
      </c>
      <c r="D533">
        <v>-0.26945090283303202</v>
      </c>
      <c r="E533">
        <v>0.61171180073931897</v>
      </c>
      <c r="F533" t="s">
        <v>1322</v>
      </c>
    </row>
    <row r="534" spans="1:6" x14ac:dyDescent="0.35">
      <c r="A534" t="s">
        <v>5879</v>
      </c>
      <c r="B534" t="s">
        <v>34293</v>
      </c>
      <c r="C534" t="s">
        <v>20582</v>
      </c>
      <c r="D534">
        <v>-0.81523664834294296</v>
      </c>
      <c r="E534">
        <v>5.90376246185925E-2</v>
      </c>
      <c r="F534" t="s">
        <v>5880</v>
      </c>
    </row>
    <row r="535" spans="1:6" x14ac:dyDescent="0.35">
      <c r="A535" t="s">
        <v>2073</v>
      </c>
      <c r="B535" t="s">
        <v>34294</v>
      </c>
      <c r="D535">
        <v>0.57106714354226595</v>
      </c>
      <c r="E535">
        <v>0.70262587624894801</v>
      </c>
      <c r="F535" t="s">
        <v>2074</v>
      </c>
    </row>
    <row r="536" spans="1:6" x14ac:dyDescent="0.35">
      <c r="A536" t="s">
        <v>1924</v>
      </c>
      <c r="B536" t="s">
        <v>34295</v>
      </c>
      <c r="C536" t="s">
        <v>20585</v>
      </c>
      <c r="D536">
        <v>0.60691281699814303</v>
      </c>
      <c r="E536">
        <v>0.112324754894747</v>
      </c>
      <c r="F536" t="s">
        <v>1925</v>
      </c>
    </row>
    <row r="537" spans="1:6" x14ac:dyDescent="0.35">
      <c r="A537" t="s">
        <v>4110</v>
      </c>
      <c r="B537" t="s">
        <v>34296</v>
      </c>
      <c r="C537" t="s">
        <v>20587</v>
      </c>
      <c r="D537">
        <v>3.65363250998786E-2</v>
      </c>
      <c r="E537">
        <v>0.97619918386705595</v>
      </c>
      <c r="F537" t="s">
        <v>4111</v>
      </c>
    </row>
    <row r="538" spans="1:6" x14ac:dyDescent="0.35">
      <c r="A538" t="s">
        <v>2153</v>
      </c>
      <c r="B538" t="s">
        <v>34297</v>
      </c>
      <c r="C538" t="s">
        <v>20593</v>
      </c>
      <c r="D538">
        <v>0.55163644969925996</v>
      </c>
      <c r="E538">
        <v>0.49225391660909001</v>
      </c>
      <c r="F538" t="s">
        <v>2154</v>
      </c>
    </row>
    <row r="539" spans="1:6" x14ac:dyDescent="0.35">
      <c r="A539" t="s">
        <v>4071</v>
      </c>
      <c r="B539" t="s">
        <v>34298</v>
      </c>
      <c r="C539" t="s">
        <v>20597</v>
      </c>
      <c r="D539">
        <v>5.2908951466178203E-2</v>
      </c>
      <c r="E539">
        <v>0.954219817195055</v>
      </c>
      <c r="F539" t="s">
        <v>4072</v>
      </c>
    </row>
    <row r="540" spans="1:6" x14ac:dyDescent="0.35">
      <c r="A540" t="s">
        <v>2686</v>
      </c>
      <c r="B540" t="s">
        <v>34299</v>
      </c>
      <c r="C540" t="s">
        <v>20599</v>
      </c>
      <c r="D540">
        <v>0.408358650447186</v>
      </c>
      <c r="E540">
        <v>0.39795231308238199</v>
      </c>
      <c r="F540" t="s">
        <v>2687</v>
      </c>
    </row>
    <row r="541" spans="1:6" x14ac:dyDescent="0.35">
      <c r="A541" t="s">
        <v>4607</v>
      </c>
      <c r="B541" t="s">
        <v>34300</v>
      </c>
      <c r="D541">
        <v>-0.122261323244534</v>
      </c>
      <c r="E541">
        <v>0.83791758877270095</v>
      </c>
      <c r="F541" t="s">
        <v>4608</v>
      </c>
    </row>
    <row r="542" spans="1:6" x14ac:dyDescent="0.35">
      <c r="A542" t="s">
        <v>7166</v>
      </c>
      <c r="B542" t="s">
        <v>34301</v>
      </c>
      <c r="C542" t="s">
        <v>20602</v>
      </c>
      <c r="D542">
        <v>-5.5959380892429298</v>
      </c>
      <c r="E542">
        <v>1.4852102708533699E-3</v>
      </c>
      <c r="F542" t="s">
        <v>7167</v>
      </c>
    </row>
    <row r="543" spans="1:6" x14ac:dyDescent="0.35">
      <c r="A543" t="s">
        <v>293</v>
      </c>
      <c r="B543" t="s">
        <v>34302</v>
      </c>
      <c r="C543" t="s">
        <v>20604</v>
      </c>
      <c r="D543">
        <v>1.6815177897339499</v>
      </c>
      <c r="E543" t="s">
        <v>68</v>
      </c>
      <c r="F543" t="s">
        <v>294</v>
      </c>
    </row>
    <row r="544" spans="1:6" x14ac:dyDescent="0.35">
      <c r="A544" t="s">
        <v>220</v>
      </c>
      <c r="B544" t="s">
        <v>34303</v>
      </c>
      <c r="C544" t="s">
        <v>20606</v>
      </c>
      <c r="D544">
        <v>1.86975106980693</v>
      </c>
      <c r="E544">
        <v>1.56091821010616E-3</v>
      </c>
      <c r="F544" t="s">
        <v>221</v>
      </c>
    </row>
    <row r="545" spans="1:6" x14ac:dyDescent="0.35">
      <c r="A545" t="s">
        <v>6028</v>
      </c>
      <c r="B545" t="s">
        <v>34304</v>
      </c>
      <c r="D545">
        <v>-0.97495135263502697</v>
      </c>
      <c r="E545">
        <v>0.215972180893548</v>
      </c>
      <c r="F545" t="s">
        <v>5757</v>
      </c>
    </row>
    <row r="546" spans="1:6" x14ac:dyDescent="0.35">
      <c r="A546" t="s">
        <v>3735</v>
      </c>
      <c r="B546" t="s">
        <v>34305</v>
      </c>
      <c r="D546">
        <v>0.14131001613774799</v>
      </c>
      <c r="E546">
        <v>0.90602206340117997</v>
      </c>
      <c r="F546" t="s">
        <v>2307</v>
      </c>
    </row>
    <row r="547" spans="1:6" x14ac:dyDescent="0.35">
      <c r="A547" t="s">
        <v>676</v>
      </c>
      <c r="B547" t="s">
        <v>34306</v>
      </c>
      <c r="D547">
        <v>1.1470787981128201</v>
      </c>
      <c r="E547">
        <v>4.4015289793271099E-3</v>
      </c>
      <c r="F547" t="s">
        <v>677</v>
      </c>
    </row>
    <row r="548" spans="1:6" x14ac:dyDescent="0.35">
      <c r="A548" t="s">
        <v>5893</v>
      </c>
      <c r="B548" t="s">
        <v>34307</v>
      </c>
      <c r="D548">
        <v>-0.82391034958392595</v>
      </c>
      <c r="E548">
        <v>0.43191588853381402</v>
      </c>
      <c r="F548" t="s">
        <v>5894</v>
      </c>
    </row>
    <row r="549" spans="1:6" x14ac:dyDescent="0.35">
      <c r="A549" t="s">
        <v>2350</v>
      </c>
      <c r="B549" t="s">
        <v>34308</v>
      </c>
      <c r="D549">
        <v>0.50193125035898101</v>
      </c>
      <c r="E549">
        <v>0.38754388124463801</v>
      </c>
      <c r="F549" t="s">
        <v>2351</v>
      </c>
    </row>
    <row r="550" spans="1:6" x14ac:dyDescent="0.35">
      <c r="A550" t="s">
        <v>4387</v>
      </c>
      <c r="B550" t="s">
        <v>34309</v>
      </c>
      <c r="D550">
        <v>-4.77837554185815E-2</v>
      </c>
      <c r="E550">
        <v>0.96204959155843295</v>
      </c>
      <c r="F550" t="s">
        <v>99</v>
      </c>
    </row>
    <row r="551" spans="1:6" x14ac:dyDescent="0.35">
      <c r="A551" t="s">
        <v>2883</v>
      </c>
      <c r="B551" t="s">
        <v>34310</v>
      </c>
      <c r="C551" t="s">
        <v>20614</v>
      </c>
      <c r="D551">
        <v>0.35283588179771602</v>
      </c>
      <c r="E551">
        <v>0.69879404890834595</v>
      </c>
      <c r="F551" t="s">
        <v>2884</v>
      </c>
    </row>
    <row r="552" spans="1:6" x14ac:dyDescent="0.35">
      <c r="A552" t="s">
        <v>7024</v>
      </c>
      <c r="B552" t="s">
        <v>34311</v>
      </c>
      <c r="C552" t="s">
        <v>20616</v>
      </c>
      <c r="D552">
        <v>-4.3939883142542202</v>
      </c>
      <c r="E552">
        <v>7.4972710871407701E-6</v>
      </c>
      <c r="F552" t="s">
        <v>7025</v>
      </c>
    </row>
    <row r="553" spans="1:6" x14ac:dyDescent="0.35">
      <c r="A553" t="s">
        <v>5177</v>
      </c>
      <c r="B553" t="s">
        <v>34312</v>
      </c>
      <c r="C553" t="s">
        <v>20618</v>
      </c>
      <c r="D553">
        <v>-0.37544406435279698</v>
      </c>
      <c r="E553">
        <v>0.70226334679125602</v>
      </c>
      <c r="F553" t="s">
        <v>5178</v>
      </c>
    </row>
    <row r="554" spans="1:6" x14ac:dyDescent="0.35">
      <c r="A554" t="s">
        <v>5783</v>
      </c>
      <c r="B554" t="s">
        <v>34313</v>
      </c>
      <c r="D554">
        <v>-0.71380357923974802</v>
      </c>
      <c r="E554">
        <v>0.50945570451609601</v>
      </c>
      <c r="F554" t="s">
        <v>1416</v>
      </c>
    </row>
    <row r="555" spans="1:6" x14ac:dyDescent="0.35">
      <c r="A555" t="s">
        <v>1975</v>
      </c>
      <c r="B555" t="s">
        <v>34314</v>
      </c>
      <c r="D555">
        <v>0.60080699372925395</v>
      </c>
      <c r="E555">
        <v>0.30165286000282998</v>
      </c>
      <c r="F555" t="s">
        <v>1976</v>
      </c>
    </row>
    <row r="556" spans="1:6" x14ac:dyDescent="0.35">
      <c r="A556" t="s">
        <v>3589</v>
      </c>
      <c r="B556" t="s">
        <v>34315</v>
      </c>
      <c r="D556">
        <v>0.176774502511575</v>
      </c>
      <c r="E556">
        <v>0.90572983034475996</v>
      </c>
      <c r="F556" t="s">
        <v>3590</v>
      </c>
    </row>
    <row r="557" spans="1:6" x14ac:dyDescent="0.35">
      <c r="A557" t="s">
        <v>5986</v>
      </c>
      <c r="B557" t="s">
        <v>34316</v>
      </c>
      <c r="D557">
        <v>-0.92846744264366199</v>
      </c>
      <c r="E557">
        <v>0.41281265233139702</v>
      </c>
      <c r="F557" t="s">
        <v>3551</v>
      </c>
    </row>
    <row r="558" spans="1:6" x14ac:dyDescent="0.35">
      <c r="A558" t="s">
        <v>2161</v>
      </c>
      <c r="B558" t="s">
        <v>34317</v>
      </c>
      <c r="C558" t="s">
        <v>20624</v>
      </c>
      <c r="D558">
        <v>0.54909250902495199</v>
      </c>
      <c r="E558">
        <v>0.65040361558605397</v>
      </c>
      <c r="F558" t="s">
        <v>2162</v>
      </c>
    </row>
    <row r="559" spans="1:6" x14ac:dyDescent="0.35">
      <c r="A559" t="s">
        <v>3018</v>
      </c>
      <c r="B559" t="s">
        <v>34318</v>
      </c>
      <c r="D559">
        <v>0.31958593438357702</v>
      </c>
      <c r="E559">
        <v>0.64125771591380898</v>
      </c>
      <c r="F559" t="s">
        <v>3019</v>
      </c>
    </row>
    <row r="560" spans="1:6" x14ac:dyDescent="0.35">
      <c r="A560" t="s">
        <v>5586</v>
      </c>
      <c r="B560" t="s">
        <v>34319</v>
      </c>
      <c r="C560" t="s">
        <v>20629</v>
      </c>
      <c r="D560">
        <v>-0.597398147142992</v>
      </c>
      <c r="E560">
        <v>0.69680488870392399</v>
      </c>
      <c r="F560" t="s">
        <v>5587</v>
      </c>
    </row>
    <row r="561" spans="1:6" x14ac:dyDescent="0.35">
      <c r="A561" t="s">
        <v>4409</v>
      </c>
      <c r="B561" t="s">
        <v>34320</v>
      </c>
      <c r="C561" t="s">
        <v>20631</v>
      </c>
      <c r="D561">
        <v>-5.6281233286493003E-2</v>
      </c>
      <c r="E561">
        <v>0.95419871008671198</v>
      </c>
      <c r="F561" t="s">
        <v>4410</v>
      </c>
    </row>
    <row r="562" spans="1:6" x14ac:dyDescent="0.35">
      <c r="A562" t="s">
        <v>1987</v>
      </c>
      <c r="B562" t="s">
        <v>34321</v>
      </c>
      <c r="C562" t="s">
        <v>19910</v>
      </c>
      <c r="D562">
        <v>0.59865017613788396</v>
      </c>
      <c r="E562">
        <v>0.34760859553130102</v>
      </c>
      <c r="F562" t="s">
        <v>429</v>
      </c>
    </row>
    <row r="563" spans="1:6" x14ac:dyDescent="0.35">
      <c r="A563" t="s">
        <v>2333</v>
      </c>
      <c r="B563" t="s">
        <v>34322</v>
      </c>
      <c r="C563" t="s">
        <v>19908</v>
      </c>
      <c r="D563">
        <v>0.50480241968122397</v>
      </c>
      <c r="E563">
        <v>0.43228477886635802</v>
      </c>
      <c r="F563" t="s">
        <v>2334</v>
      </c>
    </row>
    <row r="564" spans="1:6" x14ac:dyDescent="0.35">
      <c r="A564" t="s">
        <v>3925</v>
      </c>
      <c r="B564" t="s">
        <v>34323</v>
      </c>
      <c r="C564" t="s">
        <v>19906</v>
      </c>
      <c r="D564">
        <v>9.1770909196558004E-2</v>
      </c>
      <c r="E564">
        <v>0.91145786167299603</v>
      </c>
      <c r="F564" t="s">
        <v>245</v>
      </c>
    </row>
    <row r="565" spans="1:6" x14ac:dyDescent="0.35">
      <c r="A565" t="s">
        <v>3217</v>
      </c>
      <c r="B565" t="s">
        <v>34324</v>
      </c>
      <c r="C565" t="s">
        <v>19904</v>
      </c>
      <c r="D565">
        <v>0.26583283792100498</v>
      </c>
      <c r="E565">
        <v>0.646484997991845</v>
      </c>
      <c r="F565" t="s">
        <v>3218</v>
      </c>
    </row>
    <row r="566" spans="1:6" x14ac:dyDescent="0.35">
      <c r="A566" t="s">
        <v>6011</v>
      </c>
      <c r="B566" t="s">
        <v>34325</v>
      </c>
      <c r="C566" t="s">
        <v>19902</v>
      </c>
      <c r="D566">
        <v>-0.95699906153733005</v>
      </c>
      <c r="E566">
        <v>0.69897052011665195</v>
      </c>
      <c r="F566" t="s">
        <v>6012</v>
      </c>
    </row>
    <row r="567" spans="1:6" x14ac:dyDescent="0.35">
      <c r="A567" t="s">
        <v>5258</v>
      </c>
      <c r="B567" t="s">
        <v>34326</v>
      </c>
      <c r="C567" t="s">
        <v>19900</v>
      </c>
      <c r="D567">
        <v>-0.41635900803861098</v>
      </c>
      <c r="E567">
        <v>0.53252290925532098</v>
      </c>
      <c r="F567" t="s">
        <v>5259</v>
      </c>
    </row>
    <row r="568" spans="1:6" x14ac:dyDescent="0.35">
      <c r="A568" t="s">
        <v>1739</v>
      </c>
      <c r="B568" t="s">
        <v>34327</v>
      </c>
      <c r="C568" t="s">
        <v>20639</v>
      </c>
      <c r="D568">
        <v>0.66714435918806803</v>
      </c>
      <c r="E568">
        <v>5.7425354544799301E-2</v>
      </c>
      <c r="F568" t="s">
        <v>1740</v>
      </c>
    </row>
    <row r="569" spans="1:6" x14ac:dyDescent="0.35">
      <c r="A569" t="s">
        <v>3999</v>
      </c>
      <c r="B569" t="s">
        <v>34328</v>
      </c>
      <c r="C569" t="s">
        <v>20641</v>
      </c>
      <c r="D569">
        <v>6.9806271541449902E-2</v>
      </c>
      <c r="E569">
        <v>0.92113425235530799</v>
      </c>
      <c r="F569" t="s">
        <v>4000</v>
      </c>
    </row>
    <row r="570" spans="1:6" x14ac:dyDescent="0.35">
      <c r="A570" t="s">
        <v>2427</v>
      </c>
      <c r="B570" t="s">
        <v>34329</v>
      </c>
      <c r="C570" t="s">
        <v>20643</v>
      </c>
      <c r="D570">
        <v>0.47933038532961297</v>
      </c>
      <c r="E570">
        <v>0.12899053746122099</v>
      </c>
      <c r="F570" t="s">
        <v>2428</v>
      </c>
    </row>
    <row r="571" spans="1:6" x14ac:dyDescent="0.35">
      <c r="A571" t="s">
        <v>4686</v>
      </c>
      <c r="B571" t="s">
        <v>34330</v>
      </c>
      <c r="C571" t="s">
        <v>20645</v>
      </c>
      <c r="D571">
        <v>-0.14940759023318101</v>
      </c>
      <c r="E571">
        <v>0.78384051573735503</v>
      </c>
      <c r="F571" t="s">
        <v>4687</v>
      </c>
    </row>
    <row r="572" spans="1:6" x14ac:dyDescent="0.35">
      <c r="A572" t="s">
        <v>960</v>
      </c>
      <c r="B572" t="s">
        <v>34331</v>
      </c>
      <c r="C572" t="s">
        <v>20647</v>
      </c>
      <c r="D572">
        <v>0.986594249575237</v>
      </c>
      <c r="E572" t="s">
        <v>68</v>
      </c>
      <c r="F572" t="s">
        <v>961</v>
      </c>
    </row>
    <row r="573" spans="1:6" x14ac:dyDescent="0.35">
      <c r="A573" t="s">
        <v>630</v>
      </c>
      <c r="B573" t="s">
        <v>34332</v>
      </c>
      <c r="C573" t="s">
        <v>20649</v>
      </c>
      <c r="D573">
        <v>1.18350772729172</v>
      </c>
      <c r="E573">
        <v>3.1003489345567798E-5</v>
      </c>
      <c r="F573" t="s">
        <v>631</v>
      </c>
    </row>
    <row r="574" spans="1:6" x14ac:dyDescent="0.35">
      <c r="A574" t="s">
        <v>4814</v>
      </c>
      <c r="B574" t="s">
        <v>34333</v>
      </c>
      <c r="D574">
        <v>-0.197803880960294</v>
      </c>
      <c r="E574">
        <v>0.76069255399157498</v>
      </c>
      <c r="F574" t="s">
        <v>4815</v>
      </c>
    </row>
    <row r="575" spans="1:6" x14ac:dyDescent="0.35">
      <c r="A575" t="s">
        <v>6522</v>
      </c>
      <c r="B575" t="s">
        <v>34334</v>
      </c>
      <c r="C575" t="s">
        <v>20652</v>
      </c>
      <c r="D575">
        <v>-1.81019963412908</v>
      </c>
      <c r="E575">
        <v>0.13359134831743699</v>
      </c>
      <c r="F575" t="s">
        <v>6523</v>
      </c>
    </row>
    <row r="576" spans="1:6" x14ac:dyDescent="0.35">
      <c r="A576" t="s">
        <v>7106</v>
      </c>
      <c r="B576" t="s">
        <v>34335</v>
      </c>
      <c r="C576" t="s">
        <v>34336</v>
      </c>
      <c r="D576">
        <v>-5.0446271294405101</v>
      </c>
      <c r="E576">
        <v>0.41431728897357001</v>
      </c>
      <c r="F576" t="s">
        <v>7107</v>
      </c>
    </row>
    <row r="577" spans="1:6" x14ac:dyDescent="0.35">
      <c r="A577" t="s">
        <v>3315</v>
      </c>
      <c r="B577" t="s">
        <v>34337</v>
      </c>
      <c r="D577">
        <v>0.24137026517143001</v>
      </c>
      <c r="E577">
        <v>0.83805709266594797</v>
      </c>
      <c r="F577" t="s">
        <v>3316</v>
      </c>
    </row>
    <row r="578" spans="1:6" x14ac:dyDescent="0.35">
      <c r="A578" t="s">
        <v>6953</v>
      </c>
      <c r="B578" t="s">
        <v>34338</v>
      </c>
      <c r="C578" t="s">
        <v>20655</v>
      </c>
      <c r="D578">
        <v>-3.8161841003624</v>
      </c>
      <c r="E578">
        <v>0.105560398033159</v>
      </c>
      <c r="F578" t="s">
        <v>6954</v>
      </c>
    </row>
    <row r="579" spans="1:6" x14ac:dyDescent="0.35">
      <c r="A579" t="s">
        <v>7082</v>
      </c>
      <c r="B579" t="s">
        <v>34339</v>
      </c>
      <c r="D579">
        <v>-4.8117617956163397</v>
      </c>
      <c r="E579">
        <v>0.44142533868917999</v>
      </c>
      <c r="F579" t="s">
        <v>7083</v>
      </c>
    </row>
    <row r="580" spans="1:6" x14ac:dyDescent="0.35">
      <c r="A580" t="s">
        <v>5099</v>
      </c>
      <c r="B580" t="s">
        <v>34340</v>
      </c>
      <c r="C580" t="s">
        <v>20657</v>
      </c>
      <c r="D580">
        <v>-0.32942201747632899</v>
      </c>
      <c r="E580">
        <v>0.75079415980647402</v>
      </c>
      <c r="F580" t="s">
        <v>5100</v>
      </c>
    </row>
    <row r="581" spans="1:6" x14ac:dyDescent="0.35">
      <c r="A581" t="s">
        <v>5802</v>
      </c>
      <c r="B581" t="s">
        <v>34341</v>
      </c>
      <c r="C581" t="s">
        <v>20659</v>
      </c>
      <c r="D581">
        <v>-0.74141186012951399</v>
      </c>
      <c r="E581">
        <v>0.57366948025783404</v>
      </c>
      <c r="F581" t="s">
        <v>5803</v>
      </c>
    </row>
    <row r="582" spans="1:6" x14ac:dyDescent="0.35">
      <c r="A582" t="s">
        <v>6948</v>
      </c>
      <c r="B582" t="s">
        <v>34342</v>
      </c>
      <c r="C582" t="s">
        <v>34343</v>
      </c>
      <c r="D582">
        <v>-3.7656564437472801</v>
      </c>
      <c r="E582">
        <v>0.44680831345299898</v>
      </c>
      <c r="F582" t="s">
        <v>6949</v>
      </c>
    </row>
    <row r="583" spans="1:6" x14ac:dyDescent="0.35">
      <c r="A583" t="s">
        <v>6446</v>
      </c>
      <c r="B583" t="s">
        <v>34344</v>
      </c>
      <c r="C583" t="s">
        <v>20661</v>
      </c>
      <c r="D583">
        <v>-1.6381801499456199</v>
      </c>
      <c r="E583">
        <v>0.28357292276590002</v>
      </c>
      <c r="F583" t="s">
        <v>6447</v>
      </c>
    </row>
    <row r="584" spans="1:6" x14ac:dyDescent="0.35">
      <c r="A584" t="s">
        <v>1711</v>
      </c>
      <c r="B584" t="s">
        <v>34345</v>
      </c>
      <c r="C584" t="s">
        <v>20663</v>
      </c>
      <c r="D584">
        <v>0.67519679417747003</v>
      </c>
      <c r="E584">
        <v>0.26351512663299398</v>
      </c>
      <c r="F584" t="s">
        <v>1712</v>
      </c>
    </row>
    <row r="585" spans="1:6" x14ac:dyDescent="0.35">
      <c r="A585" t="s">
        <v>1676</v>
      </c>
      <c r="B585" t="s">
        <v>34346</v>
      </c>
      <c r="D585">
        <v>0.68691404512467302</v>
      </c>
      <c r="E585">
        <v>0.38354336505893699</v>
      </c>
      <c r="F585" t="s">
        <v>1677</v>
      </c>
    </row>
    <row r="586" spans="1:6" x14ac:dyDescent="0.35">
      <c r="A586" t="s">
        <v>2501</v>
      </c>
      <c r="B586" t="s">
        <v>34347</v>
      </c>
      <c r="D586">
        <v>0.46372824971253501</v>
      </c>
      <c r="E586">
        <v>0.37975225833213799</v>
      </c>
      <c r="F586" t="s">
        <v>2502</v>
      </c>
    </row>
    <row r="587" spans="1:6" x14ac:dyDescent="0.35">
      <c r="A587" t="s">
        <v>5728</v>
      </c>
      <c r="B587" t="s">
        <v>34348</v>
      </c>
      <c r="D587">
        <v>-0.67853807075656003</v>
      </c>
      <c r="E587">
        <v>0.40778530359249499</v>
      </c>
      <c r="F587" t="s">
        <v>4766</v>
      </c>
    </row>
    <row r="588" spans="1:6" x14ac:dyDescent="0.35">
      <c r="A588" t="s">
        <v>4765</v>
      </c>
      <c r="B588" t="s">
        <v>34349</v>
      </c>
      <c r="D588">
        <v>-0.18097479207751899</v>
      </c>
      <c r="E588">
        <v>0.70298289728889796</v>
      </c>
      <c r="F588" t="s">
        <v>4766</v>
      </c>
    </row>
    <row r="589" spans="1:6" x14ac:dyDescent="0.35">
      <c r="A589" t="s">
        <v>3719</v>
      </c>
      <c r="B589" t="s">
        <v>34350</v>
      </c>
      <c r="D589">
        <v>0.14448990663675701</v>
      </c>
      <c r="E589">
        <v>0.85536942715193498</v>
      </c>
      <c r="F589" t="s">
        <v>3720</v>
      </c>
    </row>
    <row r="590" spans="1:6" x14ac:dyDescent="0.35">
      <c r="A590" t="s">
        <v>2402</v>
      </c>
      <c r="B590" t="s">
        <v>34351</v>
      </c>
      <c r="D590">
        <v>0.48548406911464498</v>
      </c>
      <c r="E590">
        <v>0.59201289587670503</v>
      </c>
      <c r="F590" t="s">
        <v>424</v>
      </c>
    </row>
    <row r="591" spans="1:6" x14ac:dyDescent="0.35">
      <c r="A591" t="s">
        <v>5698</v>
      </c>
      <c r="B591" t="s">
        <v>34352</v>
      </c>
      <c r="D591">
        <v>-0.65793940324516798</v>
      </c>
      <c r="E591">
        <v>0.30411366380643101</v>
      </c>
      <c r="F591" t="s">
        <v>5699</v>
      </c>
    </row>
    <row r="592" spans="1:6" x14ac:dyDescent="0.35">
      <c r="A592" t="s">
        <v>2032</v>
      </c>
      <c r="B592" t="s">
        <v>34353</v>
      </c>
      <c r="D592">
        <v>0.58243260507947703</v>
      </c>
      <c r="E592">
        <v>0.42285957040039301</v>
      </c>
      <c r="F592" t="s">
        <v>1509</v>
      </c>
    </row>
    <row r="593" spans="1:6" x14ac:dyDescent="0.35">
      <c r="A593" t="s">
        <v>3011</v>
      </c>
      <c r="B593" t="s">
        <v>34354</v>
      </c>
      <c r="D593">
        <v>0.321141251549106</v>
      </c>
      <c r="E593">
        <v>0.76703203021084698</v>
      </c>
      <c r="F593" t="s">
        <v>1397</v>
      </c>
    </row>
    <row r="594" spans="1:6" x14ac:dyDescent="0.35">
      <c r="A594" t="s">
        <v>3121</v>
      </c>
      <c r="B594" t="s">
        <v>34355</v>
      </c>
      <c r="D594">
        <v>0.29390251265920397</v>
      </c>
      <c r="E594">
        <v>0.43608258649285803</v>
      </c>
      <c r="F594" t="s">
        <v>2666</v>
      </c>
    </row>
    <row r="595" spans="1:6" x14ac:dyDescent="0.35">
      <c r="A595" t="s">
        <v>2665</v>
      </c>
      <c r="B595" t="s">
        <v>34356</v>
      </c>
      <c r="D595">
        <v>0.41256771573997397</v>
      </c>
      <c r="E595">
        <v>0.78035394606349495</v>
      </c>
      <c r="F595" t="s">
        <v>2666</v>
      </c>
    </row>
    <row r="596" spans="1:6" x14ac:dyDescent="0.35">
      <c r="A596" t="s">
        <v>1542</v>
      </c>
      <c r="B596" t="s">
        <v>34357</v>
      </c>
      <c r="D596">
        <v>0.73767059102181098</v>
      </c>
      <c r="E596">
        <v>6.2266719882883598E-2</v>
      </c>
      <c r="F596" t="s">
        <v>1543</v>
      </c>
    </row>
    <row r="597" spans="1:6" x14ac:dyDescent="0.35">
      <c r="A597" t="s">
        <v>3944</v>
      </c>
      <c r="B597" t="s">
        <v>34358</v>
      </c>
      <c r="D597">
        <v>8.8443379362408606E-2</v>
      </c>
      <c r="E597">
        <v>0.93819983774373406</v>
      </c>
      <c r="F597" t="s">
        <v>53</v>
      </c>
    </row>
    <row r="598" spans="1:6" x14ac:dyDescent="0.35">
      <c r="A598" t="s">
        <v>353</v>
      </c>
      <c r="B598" t="s">
        <v>34359</v>
      </c>
      <c r="C598" t="s">
        <v>20679</v>
      </c>
      <c r="D598">
        <v>1.5654957005032799</v>
      </c>
      <c r="E598">
        <v>6.7620834794640594E-2</v>
      </c>
      <c r="F598" t="s">
        <v>354</v>
      </c>
    </row>
    <row r="599" spans="1:6" x14ac:dyDescent="0.35">
      <c r="A599" t="s">
        <v>5623</v>
      </c>
      <c r="B599" t="s">
        <v>34360</v>
      </c>
      <c r="C599" t="s">
        <v>20681</v>
      </c>
      <c r="D599">
        <v>-0.61697152977544301</v>
      </c>
      <c r="E599">
        <v>0.29625414533284999</v>
      </c>
      <c r="F599" t="s">
        <v>5624</v>
      </c>
    </row>
    <row r="600" spans="1:6" x14ac:dyDescent="0.35">
      <c r="A600" t="s">
        <v>2830</v>
      </c>
      <c r="B600" t="s">
        <v>34361</v>
      </c>
      <c r="C600" t="s">
        <v>20683</v>
      </c>
      <c r="D600">
        <v>0.37166283810345102</v>
      </c>
      <c r="E600">
        <v>0.58608705020621399</v>
      </c>
      <c r="F600" t="s">
        <v>2831</v>
      </c>
    </row>
    <row r="601" spans="1:6" x14ac:dyDescent="0.35">
      <c r="A601" t="s">
        <v>2383</v>
      </c>
      <c r="B601" t="s">
        <v>34362</v>
      </c>
      <c r="C601" t="s">
        <v>20685</v>
      </c>
      <c r="D601">
        <v>0.49150917877324102</v>
      </c>
      <c r="E601">
        <v>0.53388891705034403</v>
      </c>
      <c r="F601" t="s">
        <v>2384</v>
      </c>
    </row>
    <row r="602" spans="1:6" x14ac:dyDescent="0.35">
      <c r="A602" t="s">
        <v>3866</v>
      </c>
      <c r="B602" t="s">
        <v>34363</v>
      </c>
      <c r="D602">
        <v>0.106617553090393</v>
      </c>
      <c r="E602">
        <v>0.91627311971185699</v>
      </c>
      <c r="F602" t="s">
        <v>3867</v>
      </c>
    </row>
    <row r="603" spans="1:6" x14ac:dyDescent="0.35">
      <c r="A603" t="s">
        <v>6462</v>
      </c>
      <c r="B603" t="s">
        <v>34364</v>
      </c>
      <c r="C603" t="s">
        <v>20688</v>
      </c>
      <c r="D603">
        <v>-1.67694324577965</v>
      </c>
      <c r="E603">
        <v>0.35075000937285</v>
      </c>
      <c r="F603" t="s">
        <v>6463</v>
      </c>
    </row>
    <row r="604" spans="1:6" x14ac:dyDescent="0.35">
      <c r="A604" t="s">
        <v>6851</v>
      </c>
      <c r="B604" t="s">
        <v>34365</v>
      </c>
      <c r="D604">
        <v>-3.1149790780678002</v>
      </c>
      <c r="E604">
        <v>4.2080795196634602E-2</v>
      </c>
      <c r="F604" t="s">
        <v>6852</v>
      </c>
    </row>
    <row r="605" spans="1:6" x14ac:dyDescent="0.35">
      <c r="A605" t="s">
        <v>2132</v>
      </c>
      <c r="B605" t="s">
        <v>34366</v>
      </c>
      <c r="C605" t="s">
        <v>20691</v>
      </c>
      <c r="D605">
        <v>0.55461608921626204</v>
      </c>
      <c r="E605">
        <v>0.20136702703013101</v>
      </c>
      <c r="F605" t="s">
        <v>2133</v>
      </c>
    </row>
    <row r="606" spans="1:6" x14ac:dyDescent="0.35">
      <c r="A606" t="s">
        <v>6722</v>
      </c>
      <c r="B606" t="s">
        <v>34368</v>
      </c>
      <c r="C606" t="s">
        <v>34367</v>
      </c>
      <c r="D606">
        <v>-2.5245294298321399</v>
      </c>
      <c r="E606">
        <v>0.380458808267092</v>
      </c>
      <c r="F606" t="s">
        <v>6723</v>
      </c>
    </row>
    <row r="607" spans="1:6" x14ac:dyDescent="0.35">
      <c r="A607" t="s">
        <v>3194</v>
      </c>
      <c r="B607" t="s">
        <v>34369</v>
      </c>
      <c r="D607">
        <v>0.27105767699849798</v>
      </c>
      <c r="E607">
        <v>0.58179021542206899</v>
      </c>
      <c r="F607" t="s">
        <v>159</v>
      </c>
    </row>
    <row r="608" spans="1:6" x14ac:dyDescent="0.35">
      <c r="A608" t="s">
        <v>2042</v>
      </c>
      <c r="B608" t="s">
        <v>34370</v>
      </c>
      <c r="C608" t="s">
        <v>20695</v>
      </c>
      <c r="D608">
        <v>0.58093703728458501</v>
      </c>
      <c r="E608">
        <v>0.27024743193129702</v>
      </c>
      <c r="F608" t="s">
        <v>2043</v>
      </c>
    </row>
    <row r="609" spans="1:6" x14ac:dyDescent="0.35">
      <c r="A609" t="s">
        <v>3843</v>
      </c>
      <c r="B609" t="s">
        <v>34371</v>
      </c>
      <c r="C609" t="s">
        <v>20697</v>
      </c>
      <c r="D609">
        <v>0.110214097241864</v>
      </c>
      <c r="E609">
        <v>0.95401521972637304</v>
      </c>
      <c r="F609" t="s">
        <v>3844</v>
      </c>
    </row>
    <row r="610" spans="1:6" x14ac:dyDescent="0.35">
      <c r="A610" t="s">
        <v>6677</v>
      </c>
      <c r="B610" t="s">
        <v>34372</v>
      </c>
      <c r="C610" t="s">
        <v>20699</v>
      </c>
      <c r="D610">
        <v>-2.2800496212080201</v>
      </c>
      <c r="E610">
        <v>2.80938815494196E-5</v>
      </c>
      <c r="F610" t="s">
        <v>6678</v>
      </c>
    </row>
    <row r="611" spans="1:6" x14ac:dyDescent="0.35">
      <c r="A611" t="s">
        <v>7072</v>
      </c>
      <c r="B611" t="s">
        <v>34373</v>
      </c>
      <c r="C611" t="s">
        <v>20701</v>
      </c>
      <c r="D611">
        <v>-4.7527558809403203</v>
      </c>
      <c r="E611">
        <v>5.3368495452155904E-16</v>
      </c>
      <c r="F611" t="s">
        <v>7073</v>
      </c>
    </row>
    <row r="612" spans="1:6" x14ac:dyDescent="0.35">
      <c r="A612" t="s">
        <v>4073</v>
      </c>
      <c r="B612" t="s">
        <v>34374</v>
      </c>
      <c r="C612" t="s">
        <v>20703</v>
      </c>
      <c r="D612">
        <v>5.1775154028593402E-2</v>
      </c>
      <c r="E612">
        <v>0.96364864497922598</v>
      </c>
      <c r="F612" t="s">
        <v>4074</v>
      </c>
    </row>
    <row r="613" spans="1:6" x14ac:dyDescent="0.35">
      <c r="A613" t="s">
        <v>1611</v>
      </c>
      <c r="B613" t="s">
        <v>34375</v>
      </c>
      <c r="C613" t="s">
        <v>20705</v>
      </c>
      <c r="D613">
        <v>0.71317940286133097</v>
      </c>
      <c r="E613">
        <v>3.1356997379811097E-2</v>
      </c>
      <c r="F613" t="s">
        <v>1612</v>
      </c>
    </row>
    <row r="614" spans="1:6" x14ac:dyDescent="0.35">
      <c r="A614" t="s">
        <v>1314</v>
      </c>
      <c r="B614" t="s">
        <v>34376</v>
      </c>
      <c r="C614" t="s">
        <v>20707</v>
      </c>
      <c r="D614">
        <v>0.82810253362901398</v>
      </c>
      <c r="E614">
        <v>0.38413237877550699</v>
      </c>
      <c r="F614" t="s">
        <v>1315</v>
      </c>
    </row>
    <row r="615" spans="1:6" x14ac:dyDescent="0.35">
      <c r="A615" t="s">
        <v>2947</v>
      </c>
      <c r="B615" t="s">
        <v>34377</v>
      </c>
      <c r="D615">
        <v>0.33649440389829899</v>
      </c>
      <c r="E615">
        <v>0.90262391203858106</v>
      </c>
      <c r="F615" t="s">
        <v>902</v>
      </c>
    </row>
    <row r="616" spans="1:6" x14ac:dyDescent="0.35">
      <c r="A616" t="s">
        <v>3819</v>
      </c>
      <c r="B616" t="s">
        <v>34378</v>
      </c>
      <c r="C616" t="s">
        <v>20710</v>
      </c>
      <c r="D616">
        <v>0.11844547718659799</v>
      </c>
      <c r="E616">
        <v>0.91016955510734898</v>
      </c>
      <c r="F616" t="s">
        <v>3820</v>
      </c>
    </row>
    <row r="617" spans="1:6" x14ac:dyDescent="0.35">
      <c r="A617" t="s">
        <v>1398</v>
      </c>
      <c r="B617" t="s">
        <v>34379</v>
      </c>
      <c r="C617" t="s">
        <v>20712</v>
      </c>
      <c r="D617">
        <v>0.79108531393829895</v>
      </c>
      <c r="E617">
        <v>6.1307425919369898E-2</v>
      </c>
      <c r="F617" t="s">
        <v>1399</v>
      </c>
    </row>
    <row r="618" spans="1:6" x14ac:dyDescent="0.35">
      <c r="A618" t="s">
        <v>2769</v>
      </c>
      <c r="B618" t="s">
        <v>34380</v>
      </c>
      <c r="C618" t="s">
        <v>20714</v>
      </c>
      <c r="D618">
        <v>0.38664111056835998</v>
      </c>
      <c r="E618">
        <v>0.403898014782407</v>
      </c>
      <c r="F618" t="s">
        <v>2770</v>
      </c>
    </row>
    <row r="619" spans="1:6" x14ac:dyDescent="0.35">
      <c r="A619" t="s">
        <v>5854</v>
      </c>
      <c r="B619" t="s">
        <v>34381</v>
      </c>
      <c r="C619" t="s">
        <v>20716</v>
      </c>
      <c r="D619">
        <v>-0.78822243119690405</v>
      </c>
      <c r="E619" t="s">
        <v>68</v>
      </c>
      <c r="F619" t="s">
        <v>5855</v>
      </c>
    </row>
    <row r="620" spans="1:6" x14ac:dyDescent="0.35">
      <c r="A620" t="s">
        <v>7271</v>
      </c>
      <c r="B620" t="s">
        <v>34382</v>
      </c>
      <c r="C620" t="s">
        <v>20718</v>
      </c>
      <c r="D620">
        <v>-7.20457103824599</v>
      </c>
      <c r="E620">
        <v>3.1122499647519099E-2</v>
      </c>
      <c r="F620" t="s">
        <v>7272</v>
      </c>
    </row>
    <row r="621" spans="1:6" x14ac:dyDescent="0.35">
      <c r="A621" t="s">
        <v>6072</v>
      </c>
      <c r="B621" t="s">
        <v>34383</v>
      </c>
      <c r="C621" t="s">
        <v>20720</v>
      </c>
      <c r="D621">
        <v>-1.03078795024626</v>
      </c>
      <c r="E621">
        <v>0.17599474858965999</v>
      </c>
      <c r="F621" t="s">
        <v>6073</v>
      </c>
    </row>
    <row r="622" spans="1:6" x14ac:dyDescent="0.35">
      <c r="A622" t="s">
        <v>3842</v>
      </c>
      <c r="B622" t="s">
        <v>34384</v>
      </c>
      <c r="C622" t="s">
        <v>20722</v>
      </c>
      <c r="D622">
        <v>0.11042864278707799</v>
      </c>
      <c r="E622">
        <v>0.93005782289481398</v>
      </c>
      <c r="F622" t="s">
        <v>2971</v>
      </c>
    </row>
    <row r="623" spans="1:6" x14ac:dyDescent="0.35">
      <c r="A623" t="s">
        <v>4354</v>
      </c>
      <c r="B623" t="s">
        <v>34385</v>
      </c>
      <c r="C623" t="s">
        <v>20724</v>
      </c>
      <c r="D623">
        <v>-3.8965059844138603E-2</v>
      </c>
      <c r="E623">
        <v>0.96685516031688501</v>
      </c>
      <c r="F623" t="s">
        <v>4355</v>
      </c>
    </row>
    <row r="624" spans="1:6" x14ac:dyDescent="0.35">
      <c r="A624" t="s">
        <v>6421</v>
      </c>
      <c r="B624" t="s">
        <v>34386</v>
      </c>
      <c r="C624" t="s">
        <v>20726</v>
      </c>
      <c r="D624">
        <v>-1.57569130077913</v>
      </c>
      <c r="E624">
        <v>2.4006878410972698E-3</v>
      </c>
      <c r="F624" t="s">
        <v>6422</v>
      </c>
    </row>
    <row r="625" spans="1:6" x14ac:dyDescent="0.35">
      <c r="A625" t="s">
        <v>795</v>
      </c>
      <c r="B625" t="s">
        <v>34387</v>
      </c>
      <c r="D625">
        <v>1.0679206719557901</v>
      </c>
      <c r="E625">
        <v>3.5724607452208299E-3</v>
      </c>
      <c r="F625" t="s">
        <v>796</v>
      </c>
    </row>
    <row r="626" spans="1:6" x14ac:dyDescent="0.35">
      <c r="A626" t="s">
        <v>734</v>
      </c>
      <c r="B626" t="s">
        <v>34388</v>
      </c>
      <c r="C626" t="s">
        <v>20729</v>
      </c>
      <c r="D626">
        <v>1.1058560280779399</v>
      </c>
      <c r="E626">
        <v>2.11362726813232E-2</v>
      </c>
      <c r="F626" t="s">
        <v>735</v>
      </c>
    </row>
    <row r="627" spans="1:6" x14ac:dyDescent="0.35">
      <c r="A627" t="s">
        <v>3350</v>
      </c>
      <c r="B627" t="s">
        <v>34389</v>
      </c>
      <c r="C627" t="s">
        <v>20731</v>
      </c>
      <c r="D627">
        <v>0.23228720077433301</v>
      </c>
      <c r="E627">
        <v>0.59072623471170105</v>
      </c>
      <c r="F627" t="s">
        <v>3351</v>
      </c>
    </row>
    <row r="628" spans="1:6" x14ac:dyDescent="0.35">
      <c r="A628" t="s">
        <v>4173</v>
      </c>
      <c r="B628" t="s">
        <v>34390</v>
      </c>
      <c r="C628" t="s">
        <v>20733</v>
      </c>
      <c r="D628">
        <v>1.71023597782601E-2</v>
      </c>
      <c r="E628">
        <v>0.97820615911673803</v>
      </c>
      <c r="F628" t="s">
        <v>4174</v>
      </c>
    </row>
    <row r="629" spans="1:6" x14ac:dyDescent="0.35">
      <c r="A629" t="s">
        <v>355</v>
      </c>
      <c r="B629" t="s">
        <v>34391</v>
      </c>
      <c r="C629" t="s">
        <v>20735</v>
      </c>
      <c r="D629">
        <v>1.5594583942764499</v>
      </c>
      <c r="E629">
        <v>1.5590282707251E-2</v>
      </c>
      <c r="F629" t="s">
        <v>356</v>
      </c>
    </row>
    <row r="630" spans="1:6" x14ac:dyDescent="0.35">
      <c r="A630" t="s">
        <v>5706</v>
      </c>
      <c r="B630" t="s">
        <v>34392</v>
      </c>
      <c r="C630" t="s">
        <v>20737</v>
      </c>
      <c r="D630">
        <v>-0.66602314967329701</v>
      </c>
      <c r="E630">
        <v>0.39970191377888598</v>
      </c>
      <c r="F630" t="s">
        <v>5707</v>
      </c>
    </row>
    <row r="631" spans="1:6" x14ac:dyDescent="0.35">
      <c r="A631" t="s">
        <v>1908</v>
      </c>
      <c r="B631" t="s">
        <v>34393</v>
      </c>
      <c r="C631" t="s">
        <v>20739</v>
      </c>
      <c r="D631">
        <v>0.61220328672333402</v>
      </c>
      <c r="E631">
        <v>0.20234940170523799</v>
      </c>
      <c r="F631" t="s">
        <v>1909</v>
      </c>
    </row>
    <row r="632" spans="1:6" x14ac:dyDescent="0.35">
      <c r="A632" t="s">
        <v>2181</v>
      </c>
      <c r="B632" t="s">
        <v>34394</v>
      </c>
      <c r="C632" t="s">
        <v>20741</v>
      </c>
      <c r="D632">
        <v>0.54469775925275599</v>
      </c>
      <c r="E632">
        <v>0.68876279435002197</v>
      </c>
      <c r="F632" t="s">
        <v>2182</v>
      </c>
    </row>
    <row r="633" spans="1:6" x14ac:dyDescent="0.35">
      <c r="A633" t="s">
        <v>1495</v>
      </c>
      <c r="C633" t="s">
        <v>20743</v>
      </c>
      <c r="D633">
        <v>0.75586478534538504</v>
      </c>
      <c r="E633">
        <v>0.38902138515990198</v>
      </c>
      <c r="F633" t="s">
        <v>1496</v>
      </c>
    </row>
    <row r="634" spans="1:6" x14ac:dyDescent="0.35">
      <c r="A634" t="s">
        <v>3097</v>
      </c>
      <c r="B634" t="s">
        <v>34395</v>
      </c>
      <c r="D634">
        <v>0.29737555595315301</v>
      </c>
      <c r="E634" t="s">
        <v>68</v>
      </c>
      <c r="F634" t="s">
        <v>3098</v>
      </c>
    </row>
    <row r="635" spans="1:6" x14ac:dyDescent="0.35">
      <c r="A635" t="s">
        <v>5382</v>
      </c>
      <c r="B635" t="s">
        <v>34396</v>
      </c>
      <c r="C635" t="s">
        <v>20746</v>
      </c>
      <c r="D635">
        <v>-0.48302452438724403</v>
      </c>
      <c r="E635">
        <v>0.67637956727973503</v>
      </c>
      <c r="F635" t="s">
        <v>5383</v>
      </c>
    </row>
    <row r="636" spans="1:6" x14ac:dyDescent="0.35">
      <c r="A636" t="s">
        <v>1753</v>
      </c>
      <c r="B636" t="s">
        <v>34397</v>
      </c>
      <c r="D636">
        <v>0.66352294895742103</v>
      </c>
      <c r="E636">
        <v>0.10283649388591</v>
      </c>
      <c r="F636" t="s">
        <v>184</v>
      </c>
    </row>
    <row r="637" spans="1:6" x14ac:dyDescent="0.35">
      <c r="A637" t="s">
        <v>686</v>
      </c>
      <c r="B637" t="s">
        <v>34398</v>
      </c>
      <c r="C637" t="s">
        <v>20749</v>
      </c>
      <c r="D637">
        <v>1.1408214809731401</v>
      </c>
      <c r="E637">
        <v>0.21152686701963999</v>
      </c>
      <c r="F637" t="s">
        <v>687</v>
      </c>
    </row>
    <row r="638" spans="1:6" x14ac:dyDescent="0.35">
      <c r="A638" t="s">
        <v>2870</v>
      </c>
      <c r="B638" t="s">
        <v>34399</v>
      </c>
      <c r="C638" t="s">
        <v>20751</v>
      </c>
      <c r="D638">
        <v>0.355693602075491</v>
      </c>
      <c r="E638">
        <v>0.588095445324059</v>
      </c>
      <c r="F638" t="s">
        <v>2871</v>
      </c>
    </row>
    <row r="639" spans="1:6" x14ac:dyDescent="0.35">
      <c r="A639" t="s">
        <v>2155</v>
      </c>
      <c r="B639" t="s">
        <v>34400</v>
      </c>
      <c r="D639">
        <v>0.55091931272610295</v>
      </c>
      <c r="E639">
        <v>9.9657665038530102E-2</v>
      </c>
      <c r="F639" t="s">
        <v>2156</v>
      </c>
    </row>
    <row r="640" spans="1:6" x14ac:dyDescent="0.35">
      <c r="A640" t="s">
        <v>938</v>
      </c>
      <c r="B640" t="s">
        <v>34401</v>
      </c>
      <c r="C640" t="s">
        <v>20754</v>
      </c>
      <c r="D640">
        <v>0.99746140997986399</v>
      </c>
      <c r="E640">
        <v>0.109924069178979</v>
      </c>
      <c r="F640" t="s">
        <v>939</v>
      </c>
    </row>
    <row r="641" spans="1:6" x14ac:dyDescent="0.35">
      <c r="A641" t="s">
        <v>6456</v>
      </c>
      <c r="B641" t="s">
        <v>34402</v>
      </c>
      <c r="D641">
        <v>-1.66863577270532</v>
      </c>
      <c r="E641">
        <v>0.64075425717961398</v>
      </c>
      <c r="F641" t="s">
        <v>53</v>
      </c>
    </row>
    <row r="642" spans="1:6" x14ac:dyDescent="0.35">
      <c r="A642" t="s">
        <v>3762</v>
      </c>
      <c r="B642" t="s">
        <v>34403</v>
      </c>
      <c r="D642">
        <v>0.135663397007383</v>
      </c>
      <c r="E642">
        <v>0.883465273631582</v>
      </c>
      <c r="F642" t="s">
        <v>1463</v>
      </c>
    </row>
    <row r="643" spans="1:6" x14ac:dyDescent="0.35">
      <c r="A643" t="s">
        <v>3123</v>
      </c>
      <c r="B643" t="s">
        <v>34404</v>
      </c>
      <c r="D643">
        <v>0.29301974829400801</v>
      </c>
      <c r="E643">
        <v>0.83617388394915204</v>
      </c>
      <c r="F643" t="s">
        <v>159</v>
      </c>
    </row>
    <row r="644" spans="1:6" x14ac:dyDescent="0.35">
      <c r="A644" t="s">
        <v>6702</v>
      </c>
      <c r="B644" t="s">
        <v>34405</v>
      </c>
      <c r="D644">
        <v>-2.4134308257093799</v>
      </c>
      <c r="E644">
        <v>0.23501609545420701</v>
      </c>
      <c r="F644" t="s">
        <v>53</v>
      </c>
    </row>
    <row r="645" spans="1:6" x14ac:dyDescent="0.35">
      <c r="A645" t="s">
        <v>5573</v>
      </c>
      <c r="B645" t="s">
        <v>34406</v>
      </c>
      <c r="D645">
        <v>-0.59218853925793402</v>
      </c>
      <c r="E645">
        <v>0.80114688474030604</v>
      </c>
      <c r="F645" t="s">
        <v>5574</v>
      </c>
    </row>
    <row r="646" spans="1:6" x14ac:dyDescent="0.35">
      <c r="A646" t="s">
        <v>3585</v>
      </c>
      <c r="B646" t="s">
        <v>34407</v>
      </c>
      <c r="D646">
        <v>0.17868828010935101</v>
      </c>
      <c r="E646">
        <v>0.82300462746543201</v>
      </c>
      <c r="F646" t="s">
        <v>418</v>
      </c>
    </row>
    <row r="647" spans="1:6" x14ac:dyDescent="0.35">
      <c r="A647" t="s">
        <v>7273</v>
      </c>
      <c r="B647" t="s">
        <v>34408</v>
      </c>
      <c r="D647">
        <v>-7.2432204936088302</v>
      </c>
      <c r="E647">
        <v>2.8927792582644399E-2</v>
      </c>
      <c r="F647" t="s">
        <v>41</v>
      </c>
    </row>
    <row r="648" spans="1:6" x14ac:dyDescent="0.35">
      <c r="A648" t="s">
        <v>4514</v>
      </c>
      <c r="B648" t="s">
        <v>34409</v>
      </c>
      <c r="D648">
        <v>-9.2677851258309504E-2</v>
      </c>
      <c r="E648">
        <v>0.93819983774373406</v>
      </c>
      <c r="F648" t="s">
        <v>1434</v>
      </c>
    </row>
    <row r="649" spans="1:6" x14ac:dyDescent="0.35">
      <c r="A649" t="s">
        <v>6617</v>
      </c>
      <c r="B649" t="s">
        <v>34410</v>
      </c>
      <c r="D649">
        <v>-2.0746884019662599</v>
      </c>
      <c r="E649">
        <v>0.342111756838134</v>
      </c>
      <c r="F649" t="s">
        <v>1692</v>
      </c>
    </row>
    <row r="650" spans="1:6" x14ac:dyDescent="0.35">
      <c r="A650" t="s">
        <v>908</v>
      </c>
      <c r="B650" t="s">
        <v>34411</v>
      </c>
      <c r="D650">
        <v>1.0172754758374001</v>
      </c>
      <c r="E650">
        <v>0.22508418817679099</v>
      </c>
      <c r="F650" t="s">
        <v>909</v>
      </c>
    </row>
    <row r="651" spans="1:6" x14ac:dyDescent="0.35">
      <c r="A651" t="s">
        <v>6627</v>
      </c>
      <c r="B651" t="s">
        <v>34412</v>
      </c>
      <c r="D651">
        <v>-2.1163930690009698</v>
      </c>
      <c r="E651">
        <v>0.43928684517817501</v>
      </c>
      <c r="F651" t="s">
        <v>418</v>
      </c>
    </row>
    <row r="652" spans="1:6" x14ac:dyDescent="0.35">
      <c r="A652" t="s">
        <v>95</v>
      </c>
      <c r="D652">
        <v>2.73801472442439</v>
      </c>
      <c r="E652">
        <v>3.6679126869288899E-6</v>
      </c>
      <c r="F652" t="s">
        <v>53</v>
      </c>
    </row>
    <row r="653" spans="1:6" x14ac:dyDescent="0.35">
      <c r="A653" t="s">
        <v>4289</v>
      </c>
      <c r="B653" t="s">
        <v>34413</v>
      </c>
      <c r="C653" t="s">
        <v>20770</v>
      </c>
      <c r="D653">
        <v>-1.8928815374155299E-2</v>
      </c>
      <c r="E653">
        <v>0.98586088418754003</v>
      </c>
      <c r="F653" t="s">
        <v>4290</v>
      </c>
    </row>
    <row r="654" spans="1:6" x14ac:dyDescent="0.35">
      <c r="A654" t="s">
        <v>3099</v>
      </c>
      <c r="B654" t="s">
        <v>34414</v>
      </c>
      <c r="D654">
        <v>0.29719951088715502</v>
      </c>
      <c r="E654">
        <v>0.69849797498294897</v>
      </c>
      <c r="F654" t="s">
        <v>3100</v>
      </c>
    </row>
    <row r="655" spans="1:6" x14ac:dyDescent="0.35">
      <c r="A655" t="s">
        <v>6818</v>
      </c>
      <c r="B655" t="s">
        <v>34415</v>
      </c>
      <c r="D655">
        <v>-2.9653286989555201</v>
      </c>
      <c r="E655">
        <v>2.0209629103259799E-7</v>
      </c>
      <c r="F655" t="s">
        <v>6819</v>
      </c>
    </row>
    <row r="656" spans="1:6" x14ac:dyDescent="0.35">
      <c r="A656" t="s">
        <v>7078</v>
      </c>
      <c r="B656" t="s">
        <v>34416</v>
      </c>
      <c r="C656" t="s">
        <v>20774</v>
      </c>
      <c r="D656">
        <v>-4.7898139755026001</v>
      </c>
      <c r="E656">
        <v>7.6940659083736304E-10</v>
      </c>
      <c r="F656" t="s">
        <v>7079</v>
      </c>
    </row>
    <row r="657" spans="1:6" x14ac:dyDescent="0.35">
      <c r="A657" t="s">
        <v>109</v>
      </c>
      <c r="B657" t="s">
        <v>34417</v>
      </c>
      <c r="C657" t="s">
        <v>20776</v>
      </c>
      <c r="D657">
        <v>2.6408896361834602</v>
      </c>
      <c r="E657">
        <v>1.94954851607888E-4</v>
      </c>
      <c r="F657" t="s">
        <v>110</v>
      </c>
    </row>
    <row r="658" spans="1:6" x14ac:dyDescent="0.35">
      <c r="A658" t="s">
        <v>4642</v>
      </c>
      <c r="B658" t="s">
        <v>34418</v>
      </c>
      <c r="C658" t="s">
        <v>20778</v>
      </c>
      <c r="D658">
        <v>-0.13718183973836301</v>
      </c>
      <c r="E658">
        <v>0.90577389837932598</v>
      </c>
      <c r="F658" t="s">
        <v>4643</v>
      </c>
    </row>
    <row r="659" spans="1:6" x14ac:dyDescent="0.35">
      <c r="A659" t="s">
        <v>6707</v>
      </c>
      <c r="B659" t="s">
        <v>34419</v>
      </c>
      <c r="C659" t="s">
        <v>20780</v>
      </c>
      <c r="D659">
        <v>-2.4613387135029501</v>
      </c>
      <c r="E659">
        <v>0.37512081614704301</v>
      </c>
      <c r="F659" t="s">
        <v>6708</v>
      </c>
    </row>
    <row r="660" spans="1:6" x14ac:dyDescent="0.35">
      <c r="A660" t="s">
        <v>7074</v>
      </c>
      <c r="B660" t="s">
        <v>34420</v>
      </c>
      <c r="C660" t="s">
        <v>20782</v>
      </c>
      <c r="D660">
        <v>-4.7727876055851404</v>
      </c>
      <c r="E660">
        <v>4.0785954378751499E-9</v>
      </c>
      <c r="F660" t="s">
        <v>7075</v>
      </c>
    </row>
    <row r="661" spans="1:6" x14ac:dyDescent="0.35">
      <c r="A661" t="s">
        <v>7187</v>
      </c>
      <c r="B661" t="s">
        <v>34421</v>
      </c>
      <c r="C661" t="s">
        <v>20784</v>
      </c>
      <c r="D661">
        <v>-5.8271795049970603</v>
      </c>
      <c r="E661">
        <v>2.2918188909897901E-6</v>
      </c>
      <c r="F661" t="s">
        <v>7188</v>
      </c>
    </row>
    <row r="662" spans="1:6" x14ac:dyDescent="0.35">
      <c r="A662" t="s">
        <v>6662</v>
      </c>
      <c r="B662" t="s">
        <v>34422</v>
      </c>
      <c r="C662" t="s">
        <v>20786</v>
      </c>
      <c r="D662">
        <v>-2.2286320795062902</v>
      </c>
      <c r="E662">
        <v>5.51263320592804E-2</v>
      </c>
      <c r="F662" t="s">
        <v>6663</v>
      </c>
    </row>
    <row r="663" spans="1:6" x14ac:dyDescent="0.35">
      <c r="A663" t="s">
        <v>6476</v>
      </c>
      <c r="B663" t="s">
        <v>34423</v>
      </c>
      <c r="C663" t="s">
        <v>20788</v>
      </c>
      <c r="D663">
        <v>-1.7219203715751801</v>
      </c>
      <c r="E663">
        <v>7.4837982944755601E-3</v>
      </c>
      <c r="F663" t="s">
        <v>6477</v>
      </c>
    </row>
    <row r="664" spans="1:6" x14ac:dyDescent="0.35">
      <c r="A664" t="s">
        <v>7263</v>
      </c>
      <c r="B664" t="s">
        <v>34424</v>
      </c>
      <c r="C664" t="s">
        <v>28082</v>
      </c>
      <c r="D664">
        <v>-6.8912914064239201</v>
      </c>
      <c r="E664">
        <v>6.0732075150056299E-3</v>
      </c>
      <c r="F664" t="s">
        <v>5550</v>
      </c>
    </row>
    <row r="665" spans="1:6" x14ac:dyDescent="0.35">
      <c r="A665" t="s">
        <v>6972</v>
      </c>
      <c r="B665" t="s">
        <v>34425</v>
      </c>
      <c r="C665" t="s">
        <v>20280</v>
      </c>
      <c r="D665">
        <v>-3.97309041063111</v>
      </c>
      <c r="E665">
        <v>3.6752086169149698E-2</v>
      </c>
      <c r="F665" t="s">
        <v>1757</v>
      </c>
    </row>
    <row r="666" spans="1:6" x14ac:dyDescent="0.35">
      <c r="A666" t="s">
        <v>7150</v>
      </c>
      <c r="B666" t="s">
        <v>34426</v>
      </c>
      <c r="C666" t="s">
        <v>34427</v>
      </c>
      <c r="D666">
        <v>-5.5152321874270998</v>
      </c>
      <c r="E666">
        <v>0.35854586426538698</v>
      </c>
      <c r="F666" t="s">
        <v>7151</v>
      </c>
    </row>
    <row r="667" spans="1:6" x14ac:dyDescent="0.35">
      <c r="A667" t="s">
        <v>5795</v>
      </c>
      <c r="B667" t="s">
        <v>34428</v>
      </c>
      <c r="C667" t="s">
        <v>20790</v>
      </c>
      <c r="D667">
        <v>-0.73606591650115805</v>
      </c>
      <c r="E667">
        <v>0.36475590589936902</v>
      </c>
      <c r="F667" t="s">
        <v>5796</v>
      </c>
    </row>
    <row r="668" spans="1:6" x14ac:dyDescent="0.35">
      <c r="A668" t="s">
        <v>6372</v>
      </c>
      <c r="B668" t="s">
        <v>34429</v>
      </c>
      <c r="C668" t="s">
        <v>20792</v>
      </c>
      <c r="D668">
        <v>-1.4967668521308299</v>
      </c>
      <c r="E668">
        <v>0.149367115564426</v>
      </c>
      <c r="F668" t="s">
        <v>6373</v>
      </c>
    </row>
    <row r="669" spans="1:6" x14ac:dyDescent="0.35">
      <c r="A669" t="s">
        <v>131</v>
      </c>
      <c r="B669" t="s">
        <v>34430</v>
      </c>
      <c r="C669" t="s">
        <v>20794</v>
      </c>
      <c r="D669">
        <v>2.4287424598262999</v>
      </c>
      <c r="E669">
        <v>8.3316885837090498E-9</v>
      </c>
      <c r="F669" t="s">
        <v>132</v>
      </c>
    </row>
    <row r="670" spans="1:6" x14ac:dyDescent="0.35">
      <c r="A670" t="s">
        <v>7215</v>
      </c>
      <c r="B670" t="s">
        <v>34431</v>
      </c>
      <c r="C670" t="s">
        <v>20796</v>
      </c>
      <c r="D670">
        <v>-6.1926272921811201</v>
      </c>
      <c r="E670">
        <v>6.1975950058655202E-7</v>
      </c>
      <c r="F670" t="s">
        <v>7216</v>
      </c>
    </row>
    <row r="671" spans="1:6" x14ac:dyDescent="0.35">
      <c r="A671" t="s">
        <v>7162</v>
      </c>
      <c r="B671" t="s">
        <v>34432</v>
      </c>
      <c r="C671" t="s">
        <v>20798</v>
      </c>
      <c r="D671">
        <v>-5.5879676725441003</v>
      </c>
      <c r="E671">
        <v>7.2797690532777404E-7</v>
      </c>
      <c r="F671" t="s">
        <v>7163</v>
      </c>
    </row>
    <row r="672" spans="1:6" x14ac:dyDescent="0.35">
      <c r="A672" t="s">
        <v>7239</v>
      </c>
      <c r="B672" t="s">
        <v>34433</v>
      </c>
      <c r="C672" t="s">
        <v>20800</v>
      </c>
      <c r="D672">
        <v>-6.4384259248865101</v>
      </c>
      <c r="E672">
        <v>1.3294642909983599E-19</v>
      </c>
      <c r="F672" t="s">
        <v>7240</v>
      </c>
    </row>
    <row r="673" spans="1:6" x14ac:dyDescent="0.35">
      <c r="A673" t="s">
        <v>7208</v>
      </c>
      <c r="B673" t="s">
        <v>34434</v>
      </c>
      <c r="C673" t="s">
        <v>20802</v>
      </c>
      <c r="D673">
        <v>-6.0547421081011104</v>
      </c>
      <c r="E673">
        <v>4.6182994123738997E-18</v>
      </c>
      <c r="F673" t="s">
        <v>7209</v>
      </c>
    </row>
    <row r="674" spans="1:6" x14ac:dyDescent="0.35">
      <c r="A674" t="s">
        <v>632</v>
      </c>
      <c r="B674" t="s">
        <v>34435</v>
      </c>
      <c r="C674" t="s">
        <v>20804</v>
      </c>
      <c r="D674">
        <v>1.18264378901797</v>
      </c>
      <c r="E674">
        <v>3.0874254722586702E-5</v>
      </c>
      <c r="F674" t="s">
        <v>633</v>
      </c>
    </row>
    <row r="675" spans="1:6" x14ac:dyDescent="0.35">
      <c r="A675" t="s">
        <v>443</v>
      </c>
      <c r="B675" t="s">
        <v>34436</v>
      </c>
      <c r="C675" t="s">
        <v>20806</v>
      </c>
      <c r="D675">
        <v>1.4030533367643301</v>
      </c>
      <c r="E675">
        <v>1.5737969173161101E-2</v>
      </c>
      <c r="F675" t="s">
        <v>444</v>
      </c>
    </row>
    <row r="676" spans="1:6" x14ac:dyDescent="0.35">
      <c r="A676" t="s">
        <v>3359</v>
      </c>
      <c r="B676" t="s">
        <v>34437</v>
      </c>
      <c r="D676">
        <v>0.230053032528518</v>
      </c>
      <c r="E676">
        <v>0.81409177410522704</v>
      </c>
      <c r="F676" t="s">
        <v>3360</v>
      </c>
    </row>
    <row r="677" spans="1:6" x14ac:dyDescent="0.35">
      <c r="A677" t="s">
        <v>859</v>
      </c>
      <c r="B677" t="s">
        <v>34438</v>
      </c>
      <c r="C677" t="s">
        <v>20809</v>
      </c>
      <c r="D677">
        <v>1.0373077657957901</v>
      </c>
      <c r="E677">
        <v>0.190753769282238</v>
      </c>
      <c r="F677" t="s">
        <v>860</v>
      </c>
    </row>
    <row r="678" spans="1:6" x14ac:dyDescent="0.35">
      <c r="A678" t="s">
        <v>6400</v>
      </c>
      <c r="B678" t="s">
        <v>34439</v>
      </c>
      <c r="D678">
        <v>-1.5405076077123001</v>
      </c>
      <c r="E678">
        <v>3.9183495630130301E-3</v>
      </c>
      <c r="F678" t="s">
        <v>6401</v>
      </c>
    </row>
    <row r="679" spans="1:6" x14ac:dyDescent="0.35">
      <c r="A679" t="s">
        <v>700</v>
      </c>
      <c r="B679" t="s">
        <v>34440</v>
      </c>
      <c r="C679" t="s">
        <v>20812</v>
      </c>
      <c r="D679">
        <v>1.12937791763066</v>
      </c>
      <c r="E679">
        <v>0.44331703776412701</v>
      </c>
      <c r="F679" t="s">
        <v>701</v>
      </c>
    </row>
    <row r="680" spans="1:6" x14ac:dyDescent="0.35">
      <c r="A680" t="s">
        <v>392</v>
      </c>
      <c r="B680" t="s">
        <v>34441</v>
      </c>
      <c r="D680">
        <v>1.49607258829736</v>
      </c>
      <c r="E680">
        <v>0.112731257766274</v>
      </c>
      <c r="F680" t="s">
        <v>393</v>
      </c>
    </row>
    <row r="681" spans="1:6" x14ac:dyDescent="0.35">
      <c r="A681" t="s">
        <v>185</v>
      </c>
      <c r="B681" t="s">
        <v>34442</v>
      </c>
      <c r="D681">
        <v>2.0406827850268998</v>
      </c>
      <c r="E681">
        <v>7.05628664528502E-3</v>
      </c>
      <c r="F681" t="s">
        <v>186</v>
      </c>
    </row>
    <row r="682" spans="1:6" x14ac:dyDescent="0.35">
      <c r="A682" t="s">
        <v>5223</v>
      </c>
      <c r="B682" t="s">
        <v>34443</v>
      </c>
      <c r="D682">
        <v>-0.40073869646348698</v>
      </c>
      <c r="E682">
        <v>0.78086348208068601</v>
      </c>
      <c r="F682" t="s">
        <v>99</v>
      </c>
    </row>
    <row r="683" spans="1:6" x14ac:dyDescent="0.35">
      <c r="A683" t="s">
        <v>6102</v>
      </c>
      <c r="B683" t="s">
        <v>34444</v>
      </c>
      <c r="D683">
        <v>-1.0722385723166901</v>
      </c>
      <c r="E683">
        <v>0.62117187980588195</v>
      </c>
      <c r="F683" t="s">
        <v>99</v>
      </c>
    </row>
    <row r="684" spans="1:6" x14ac:dyDescent="0.35">
      <c r="A684" t="s">
        <v>4206</v>
      </c>
      <c r="B684" t="s">
        <v>34445</v>
      </c>
      <c r="D684">
        <v>3.8693511626065398E-3</v>
      </c>
      <c r="E684">
        <v>0.99673094039215904</v>
      </c>
      <c r="F684" t="s">
        <v>2634</v>
      </c>
    </row>
    <row r="685" spans="1:6" x14ac:dyDescent="0.35">
      <c r="A685" t="s">
        <v>1952</v>
      </c>
      <c r="B685" t="s">
        <v>34446</v>
      </c>
      <c r="D685">
        <v>0.60390289003601105</v>
      </c>
      <c r="E685">
        <v>0.55027596715623595</v>
      </c>
      <c r="F685" t="s">
        <v>1953</v>
      </c>
    </row>
    <row r="686" spans="1:6" x14ac:dyDescent="0.35">
      <c r="A686" t="s">
        <v>954</v>
      </c>
      <c r="B686" t="s">
        <v>34447</v>
      </c>
      <c r="D686">
        <v>0.98865485154358002</v>
      </c>
      <c r="E686">
        <v>0.107975000198509</v>
      </c>
      <c r="F686" t="s">
        <v>955</v>
      </c>
    </row>
    <row r="687" spans="1:6" x14ac:dyDescent="0.35">
      <c r="A687" t="s">
        <v>1691</v>
      </c>
      <c r="B687" t="s">
        <v>34448</v>
      </c>
      <c r="D687">
        <v>0.68336552264149697</v>
      </c>
      <c r="E687">
        <v>0.29275191206462498</v>
      </c>
      <c r="F687" t="s">
        <v>1692</v>
      </c>
    </row>
    <row r="688" spans="1:6" x14ac:dyDescent="0.35">
      <c r="A688" t="s">
        <v>7196</v>
      </c>
      <c r="B688" t="s">
        <v>34449</v>
      </c>
      <c r="C688" t="s">
        <v>20823</v>
      </c>
      <c r="D688">
        <v>-5.8777676588835899</v>
      </c>
      <c r="E688">
        <v>3.1316710909411002E-6</v>
      </c>
      <c r="F688" t="s">
        <v>7197</v>
      </c>
    </row>
    <row r="689" spans="1:6" x14ac:dyDescent="0.35">
      <c r="A689" t="s">
        <v>1353</v>
      </c>
      <c r="B689" t="s">
        <v>34450</v>
      </c>
      <c r="C689" t="s">
        <v>20825</v>
      </c>
      <c r="D689">
        <v>0.80786972543841895</v>
      </c>
      <c r="E689">
        <v>0.199911779410128</v>
      </c>
      <c r="F689" t="s">
        <v>1354</v>
      </c>
    </row>
    <row r="690" spans="1:6" x14ac:dyDescent="0.35">
      <c r="A690" t="s">
        <v>3348</v>
      </c>
      <c r="B690" t="s">
        <v>34451</v>
      </c>
      <c r="C690" t="s">
        <v>20827</v>
      </c>
      <c r="D690">
        <v>0.232751750810514</v>
      </c>
      <c r="E690">
        <v>0.80229525830255299</v>
      </c>
      <c r="F690" t="s">
        <v>3349</v>
      </c>
    </row>
    <row r="691" spans="1:6" x14ac:dyDescent="0.35">
      <c r="A691" t="s">
        <v>4097</v>
      </c>
      <c r="B691" t="s">
        <v>34452</v>
      </c>
      <c r="C691" t="s">
        <v>20829</v>
      </c>
      <c r="D691">
        <v>4.09907648906912E-2</v>
      </c>
      <c r="E691">
        <v>0.97594672277334404</v>
      </c>
      <c r="F691" t="s">
        <v>4098</v>
      </c>
    </row>
    <row r="692" spans="1:6" x14ac:dyDescent="0.35">
      <c r="A692" t="s">
        <v>5834</v>
      </c>
      <c r="B692" t="s">
        <v>34453</v>
      </c>
      <c r="C692" t="s">
        <v>20831</v>
      </c>
      <c r="D692">
        <v>-0.76981232774734198</v>
      </c>
      <c r="E692">
        <v>0.55883386903945198</v>
      </c>
      <c r="F692" t="s">
        <v>5835</v>
      </c>
    </row>
    <row r="693" spans="1:6" x14ac:dyDescent="0.35">
      <c r="A693" t="s">
        <v>1758</v>
      </c>
      <c r="B693" t="s">
        <v>34454</v>
      </c>
      <c r="D693">
        <v>0.66114285056350997</v>
      </c>
      <c r="E693">
        <v>0.43855546239254101</v>
      </c>
      <c r="F693" t="s">
        <v>1759</v>
      </c>
    </row>
    <row r="694" spans="1:6" x14ac:dyDescent="0.35">
      <c r="A694" t="s">
        <v>2655</v>
      </c>
      <c r="B694" t="s">
        <v>34455</v>
      </c>
      <c r="C694" t="s">
        <v>20834</v>
      </c>
      <c r="D694">
        <v>0.41456831685736101</v>
      </c>
      <c r="E694">
        <v>0.35086717517855098</v>
      </c>
      <c r="F694" t="s">
        <v>2656</v>
      </c>
    </row>
    <row r="695" spans="1:6" x14ac:dyDescent="0.35">
      <c r="A695" t="s">
        <v>6487</v>
      </c>
      <c r="B695" t="s">
        <v>34456</v>
      </c>
      <c r="C695" t="s">
        <v>20836</v>
      </c>
      <c r="D695">
        <v>-1.7467432094526301</v>
      </c>
      <c r="E695">
        <v>0.10323449701037</v>
      </c>
      <c r="F695" t="s">
        <v>6488</v>
      </c>
    </row>
    <row r="696" spans="1:6" x14ac:dyDescent="0.35">
      <c r="A696" t="s">
        <v>3641</v>
      </c>
      <c r="B696" t="s">
        <v>34457</v>
      </c>
      <c r="C696" t="s">
        <v>20838</v>
      </c>
      <c r="D696">
        <v>0.163369961827948</v>
      </c>
      <c r="E696">
        <v>0.88489024631324198</v>
      </c>
      <c r="F696" t="s">
        <v>3642</v>
      </c>
    </row>
    <row r="697" spans="1:6" x14ac:dyDescent="0.35">
      <c r="A697" t="s">
        <v>4581</v>
      </c>
      <c r="B697" t="s">
        <v>34458</v>
      </c>
      <c r="C697" t="s">
        <v>20840</v>
      </c>
      <c r="D697">
        <v>-0.113504075760298</v>
      </c>
      <c r="E697">
        <v>0.91778868285120896</v>
      </c>
      <c r="F697" t="s">
        <v>4582</v>
      </c>
    </row>
    <row r="698" spans="1:6" x14ac:dyDescent="0.35">
      <c r="A698" t="s">
        <v>783</v>
      </c>
      <c r="B698" t="s">
        <v>34459</v>
      </c>
      <c r="C698" t="s">
        <v>20842</v>
      </c>
      <c r="D698">
        <v>1.07419964068756</v>
      </c>
      <c r="E698">
        <v>0.35854586426538698</v>
      </c>
      <c r="F698" t="s">
        <v>784</v>
      </c>
    </row>
    <row r="699" spans="1:6" x14ac:dyDescent="0.35">
      <c r="A699" t="s">
        <v>1764</v>
      </c>
      <c r="B699" t="s">
        <v>34460</v>
      </c>
      <c r="D699">
        <v>0.65814443271763801</v>
      </c>
      <c r="E699">
        <v>0.48216799698792301</v>
      </c>
      <c r="F699" t="s">
        <v>1765</v>
      </c>
    </row>
    <row r="700" spans="1:6" x14ac:dyDescent="0.35">
      <c r="A700" t="s">
        <v>6241</v>
      </c>
      <c r="B700" t="s">
        <v>34461</v>
      </c>
      <c r="C700" t="s">
        <v>20845</v>
      </c>
      <c r="D700">
        <v>-1.25503404467457</v>
      </c>
      <c r="E700">
        <v>7.7608275981947805E-2</v>
      </c>
      <c r="F700" t="s">
        <v>6242</v>
      </c>
    </row>
    <row r="701" spans="1:6" x14ac:dyDescent="0.35">
      <c r="A701" t="s">
        <v>3744</v>
      </c>
      <c r="B701" t="s">
        <v>34462</v>
      </c>
      <c r="D701">
        <v>0.13956954877128999</v>
      </c>
      <c r="E701">
        <v>0.82118482814976501</v>
      </c>
      <c r="F701" t="s">
        <v>3745</v>
      </c>
    </row>
    <row r="702" spans="1:6" x14ac:dyDescent="0.35">
      <c r="A702" t="s">
        <v>528</v>
      </c>
      <c r="B702" t="s">
        <v>34463</v>
      </c>
      <c r="D702">
        <v>1.2721558808214899</v>
      </c>
      <c r="E702">
        <v>8.0316097200457195E-6</v>
      </c>
      <c r="F702" t="s">
        <v>529</v>
      </c>
    </row>
    <row r="703" spans="1:6" x14ac:dyDescent="0.35">
      <c r="A703" t="s">
        <v>5584</v>
      </c>
      <c r="B703" t="s">
        <v>34464</v>
      </c>
      <c r="D703">
        <v>-0.59653412935933203</v>
      </c>
      <c r="E703">
        <v>0.825121677384963</v>
      </c>
      <c r="F703" t="s">
        <v>5585</v>
      </c>
    </row>
    <row r="704" spans="1:6" x14ac:dyDescent="0.35">
      <c r="A704" t="s">
        <v>944</v>
      </c>
      <c r="B704" t="s">
        <v>34465</v>
      </c>
      <c r="D704">
        <v>0.99449148872464999</v>
      </c>
      <c r="E704">
        <v>0.4061948455876</v>
      </c>
      <c r="F704" t="s">
        <v>945</v>
      </c>
    </row>
    <row r="705" spans="1:6" x14ac:dyDescent="0.35">
      <c r="A705" t="s">
        <v>3341</v>
      </c>
      <c r="B705" t="s">
        <v>34466</v>
      </c>
      <c r="C705" t="s">
        <v>20851</v>
      </c>
      <c r="D705">
        <v>0.235314155144738</v>
      </c>
      <c r="E705">
        <v>0.67506304922740001</v>
      </c>
      <c r="F705" t="s">
        <v>3342</v>
      </c>
    </row>
    <row r="706" spans="1:6" x14ac:dyDescent="0.35">
      <c r="A706" t="s">
        <v>3027</v>
      </c>
      <c r="B706" t="s">
        <v>34467</v>
      </c>
      <c r="C706" t="s">
        <v>20853</v>
      </c>
      <c r="D706">
        <v>0.31846494727861202</v>
      </c>
      <c r="E706">
        <v>0.61107807761382205</v>
      </c>
      <c r="F706" t="s">
        <v>3028</v>
      </c>
    </row>
    <row r="707" spans="1:6" x14ac:dyDescent="0.35">
      <c r="A707" t="s">
        <v>6425</v>
      </c>
      <c r="B707" t="s">
        <v>34468</v>
      </c>
      <c r="D707">
        <v>-1.5811451509744701</v>
      </c>
      <c r="E707">
        <v>5.8357524029065799E-2</v>
      </c>
      <c r="F707" t="s">
        <v>6426</v>
      </c>
    </row>
    <row r="708" spans="1:6" x14ac:dyDescent="0.35">
      <c r="A708" t="s">
        <v>1182</v>
      </c>
      <c r="B708" t="s">
        <v>34469</v>
      </c>
      <c r="C708" t="s">
        <v>20856</v>
      </c>
      <c r="D708">
        <v>0.88045343119559605</v>
      </c>
      <c r="E708">
        <v>0.4061948455876</v>
      </c>
      <c r="F708" t="s">
        <v>1183</v>
      </c>
    </row>
    <row r="709" spans="1:6" x14ac:dyDescent="0.35">
      <c r="A709" t="s">
        <v>2678</v>
      </c>
      <c r="B709" t="s">
        <v>34470</v>
      </c>
      <c r="C709" t="s">
        <v>20858</v>
      </c>
      <c r="D709">
        <v>0.41014660067686798</v>
      </c>
      <c r="E709">
        <v>0.253619693201802</v>
      </c>
      <c r="F709" t="s">
        <v>2679</v>
      </c>
    </row>
    <row r="710" spans="1:6" x14ac:dyDescent="0.35">
      <c r="A710" t="s">
        <v>3284</v>
      </c>
      <c r="B710" t="s">
        <v>34471</v>
      </c>
      <c r="C710" t="s">
        <v>20860</v>
      </c>
      <c r="D710">
        <v>0.24819582390521799</v>
      </c>
      <c r="E710">
        <v>0.81700098146313904</v>
      </c>
      <c r="F710" t="s">
        <v>3285</v>
      </c>
    </row>
    <row r="711" spans="1:6" x14ac:dyDescent="0.35">
      <c r="A711" t="s">
        <v>5497</v>
      </c>
      <c r="B711" t="s">
        <v>34472</v>
      </c>
      <c r="C711" t="s">
        <v>20862</v>
      </c>
      <c r="D711">
        <v>-0.55382036954464398</v>
      </c>
      <c r="E711">
        <v>0.68751651828292504</v>
      </c>
      <c r="F711" t="s">
        <v>5498</v>
      </c>
    </row>
    <row r="712" spans="1:6" x14ac:dyDescent="0.35">
      <c r="A712" t="s">
        <v>4968</v>
      </c>
      <c r="B712" t="s">
        <v>34473</v>
      </c>
      <c r="C712" t="s">
        <v>20864</v>
      </c>
      <c r="D712">
        <v>-0.26163465090892501</v>
      </c>
      <c r="E712" t="s">
        <v>68</v>
      </c>
      <c r="F712" t="s">
        <v>4969</v>
      </c>
    </row>
    <row r="713" spans="1:6" x14ac:dyDescent="0.35">
      <c r="A713" t="s">
        <v>2423</v>
      </c>
      <c r="B713" t="s">
        <v>34474</v>
      </c>
      <c r="C713" t="s">
        <v>20866</v>
      </c>
      <c r="D713">
        <v>0.47966614580266598</v>
      </c>
      <c r="E713">
        <v>0.52041078918184902</v>
      </c>
      <c r="F713" t="s">
        <v>2424</v>
      </c>
    </row>
    <row r="714" spans="1:6" x14ac:dyDescent="0.35">
      <c r="A714" t="s">
        <v>1007</v>
      </c>
      <c r="B714" t="s">
        <v>34475</v>
      </c>
      <c r="D714">
        <v>0.96727811303369504</v>
      </c>
      <c r="E714">
        <v>0.34697768691090602</v>
      </c>
      <c r="F714" t="s">
        <v>53</v>
      </c>
    </row>
    <row r="715" spans="1:6" x14ac:dyDescent="0.35">
      <c r="A715" t="s">
        <v>634</v>
      </c>
      <c r="B715" t="s">
        <v>34476</v>
      </c>
      <c r="C715" t="s">
        <v>20868</v>
      </c>
      <c r="D715">
        <v>1.1802091069087901</v>
      </c>
      <c r="E715">
        <v>7.1343927758559605E-2</v>
      </c>
      <c r="F715" t="s">
        <v>635</v>
      </c>
    </row>
    <row r="716" spans="1:6" x14ac:dyDescent="0.35">
      <c r="A716" t="s">
        <v>5172</v>
      </c>
      <c r="B716" t="s">
        <v>34477</v>
      </c>
      <c r="C716" t="s">
        <v>20870</v>
      </c>
      <c r="D716">
        <v>-0.37355861313824101</v>
      </c>
      <c r="E716">
        <v>0.66835811991569505</v>
      </c>
      <c r="F716" t="s">
        <v>5173</v>
      </c>
    </row>
    <row r="717" spans="1:6" x14ac:dyDescent="0.35">
      <c r="A717" t="s">
        <v>4479</v>
      </c>
      <c r="B717" t="s">
        <v>34478</v>
      </c>
      <c r="C717" t="s">
        <v>20872</v>
      </c>
      <c r="D717">
        <v>-7.4418992028191494E-2</v>
      </c>
      <c r="E717">
        <v>0.90576910335388505</v>
      </c>
      <c r="F717" t="s">
        <v>4480</v>
      </c>
    </row>
    <row r="718" spans="1:6" x14ac:dyDescent="0.35">
      <c r="A718" t="s">
        <v>6633</v>
      </c>
      <c r="B718" t="s">
        <v>34479</v>
      </c>
      <c r="C718" t="s">
        <v>20874</v>
      </c>
      <c r="D718">
        <v>-2.1308336066948801</v>
      </c>
      <c r="E718">
        <v>8.3807503443408093E-2</v>
      </c>
      <c r="F718" t="s">
        <v>6634</v>
      </c>
    </row>
    <row r="719" spans="1:6" x14ac:dyDescent="0.35">
      <c r="A719" t="s">
        <v>5811</v>
      </c>
      <c r="B719" t="s">
        <v>34480</v>
      </c>
      <c r="C719" t="s">
        <v>20876</v>
      </c>
      <c r="D719">
        <v>-0.74689521010689297</v>
      </c>
      <c r="E719">
        <v>0.65496155415048796</v>
      </c>
      <c r="F719" t="s">
        <v>5812</v>
      </c>
    </row>
    <row r="720" spans="1:6" x14ac:dyDescent="0.35">
      <c r="A720" t="s">
        <v>6396</v>
      </c>
      <c r="B720" t="s">
        <v>34481</v>
      </c>
      <c r="C720" t="s">
        <v>28030</v>
      </c>
      <c r="D720">
        <v>-1.53641052506134</v>
      </c>
      <c r="E720">
        <v>0.17462809532050599</v>
      </c>
      <c r="F720" t="s">
        <v>6397</v>
      </c>
    </row>
    <row r="721" spans="1:6" x14ac:dyDescent="0.35">
      <c r="A721" t="s">
        <v>7249</v>
      </c>
      <c r="B721" t="s">
        <v>34482</v>
      </c>
      <c r="C721" t="s">
        <v>20878</v>
      </c>
      <c r="D721">
        <v>-6.5959179344629</v>
      </c>
      <c r="E721">
        <v>1.23667809167755E-2</v>
      </c>
      <c r="F721" t="s">
        <v>7250</v>
      </c>
    </row>
    <row r="722" spans="1:6" x14ac:dyDescent="0.35">
      <c r="A722" t="s">
        <v>1965</v>
      </c>
      <c r="B722" t="s">
        <v>34483</v>
      </c>
      <c r="D722">
        <v>0.60201397628539899</v>
      </c>
      <c r="E722">
        <v>0.438977165818703</v>
      </c>
      <c r="F722" t="s">
        <v>1966</v>
      </c>
    </row>
    <row r="723" spans="1:6" x14ac:dyDescent="0.35">
      <c r="A723" t="s">
        <v>2840</v>
      </c>
      <c r="B723" t="s">
        <v>34484</v>
      </c>
      <c r="D723">
        <v>0.36774534188193098</v>
      </c>
      <c r="E723">
        <v>0.80114688474030604</v>
      </c>
      <c r="F723" t="s">
        <v>2841</v>
      </c>
    </row>
    <row r="724" spans="1:6" x14ac:dyDescent="0.35">
      <c r="A724" t="s">
        <v>2433</v>
      </c>
      <c r="B724" t="s">
        <v>34485</v>
      </c>
      <c r="D724">
        <v>0.47837593600283002</v>
      </c>
      <c r="E724" t="s">
        <v>68</v>
      </c>
      <c r="F724" t="s">
        <v>159</v>
      </c>
    </row>
    <row r="725" spans="1:6" x14ac:dyDescent="0.35">
      <c r="A725" t="s">
        <v>454</v>
      </c>
      <c r="B725" t="s">
        <v>34486</v>
      </c>
      <c r="D725">
        <v>1.38463190816452</v>
      </c>
      <c r="E725">
        <v>1.64047150433002E-2</v>
      </c>
      <c r="F725" t="s">
        <v>159</v>
      </c>
    </row>
    <row r="726" spans="1:6" x14ac:dyDescent="0.35">
      <c r="A726" t="s">
        <v>4602</v>
      </c>
      <c r="B726" t="s">
        <v>34487</v>
      </c>
      <c r="D726">
        <v>-0.119693547566581</v>
      </c>
      <c r="E726">
        <v>0.81034780341318202</v>
      </c>
      <c r="F726" t="s">
        <v>4603</v>
      </c>
    </row>
    <row r="727" spans="1:6" x14ac:dyDescent="0.35">
      <c r="A727" t="s">
        <v>3079</v>
      </c>
      <c r="B727" t="s">
        <v>34488</v>
      </c>
      <c r="C727" t="s">
        <v>20885</v>
      </c>
      <c r="D727">
        <v>0.30242907746383602</v>
      </c>
      <c r="E727">
        <v>0.623782185425373</v>
      </c>
      <c r="F727" t="s">
        <v>3080</v>
      </c>
    </row>
    <row r="728" spans="1:6" x14ac:dyDescent="0.35">
      <c r="A728" t="s">
        <v>1790</v>
      </c>
      <c r="B728" t="s">
        <v>34489</v>
      </c>
      <c r="D728">
        <v>0.64724935269067996</v>
      </c>
      <c r="E728">
        <v>0.55739930570720897</v>
      </c>
      <c r="F728" t="s">
        <v>1791</v>
      </c>
    </row>
    <row r="729" spans="1:6" x14ac:dyDescent="0.35">
      <c r="A729" t="s">
        <v>4317</v>
      </c>
      <c r="B729" t="s">
        <v>34490</v>
      </c>
      <c r="D729">
        <v>-2.74780932254882E-2</v>
      </c>
      <c r="E729">
        <v>0.98172130390425505</v>
      </c>
      <c r="F729" t="s">
        <v>4318</v>
      </c>
    </row>
    <row r="730" spans="1:6" x14ac:dyDescent="0.35">
      <c r="A730" t="s">
        <v>1433</v>
      </c>
      <c r="B730" t="s">
        <v>34491</v>
      </c>
      <c r="D730">
        <v>0.78006315012378202</v>
      </c>
      <c r="E730">
        <v>0.354177446108282</v>
      </c>
      <c r="F730" t="s">
        <v>1434</v>
      </c>
    </row>
    <row r="731" spans="1:6" x14ac:dyDescent="0.35">
      <c r="A731" t="s">
        <v>2701</v>
      </c>
      <c r="B731" t="s">
        <v>34492</v>
      </c>
      <c r="D731">
        <v>0.40483928241842798</v>
      </c>
      <c r="E731">
        <v>0.224152287811931</v>
      </c>
      <c r="F731" t="s">
        <v>1434</v>
      </c>
    </row>
    <row r="732" spans="1:6" x14ac:dyDescent="0.35">
      <c r="A732" t="s">
        <v>2652</v>
      </c>
      <c r="B732" t="s">
        <v>34493</v>
      </c>
      <c r="D732">
        <v>0.41533382413131398</v>
      </c>
      <c r="E732">
        <v>0.55636734634241702</v>
      </c>
      <c r="F732" t="s">
        <v>580</v>
      </c>
    </row>
    <row r="733" spans="1:6" x14ac:dyDescent="0.35">
      <c r="A733" t="s">
        <v>2591</v>
      </c>
      <c r="B733" t="s">
        <v>34494</v>
      </c>
      <c r="C733" t="s">
        <v>20892</v>
      </c>
      <c r="D733">
        <v>0.43143425070285302</v>
      </c>
      <c r="E733">
        <v>0.79583287334682595</v>
      </c>
      <c r="F733" t="s">
        <v>2592</v>
      </c>
    </row>
    <row r="734" spans="1:6" x14ac:dyDescent="0.35">
      <c r="A734" t="s">
        <v>1493</v>
      </c>
      <c r="B734" t="s">
        <v>34495</v>
      </c>
      <c r="C734" t="s">
        <v>20894</v>
      </c>
      <c r="D734">
        <v>0.75656603844356896</v>
      </c>
      <c r="E734">
        <v>0.25708956695669399</v>
      </c>
      <c r="F734" t="s">
        <v>1494</v>
      </c>
    </row>
    <row r="735" spans="1:6" x14ac:dyDescent="0.35">
      <c r="A735" t="s">
        <v>3493</v>
      </c>
      <c r="B735" t="s">
        <v>34496</v>
      </c>
      <c r="C735" t="s">
        <v>20896</v>
      </c>
      <c r="D735">
        <v>0.19850829680458601</v>
      </c>
      <c r="E735">
        <v>0.80853311077748402</v>
      </c>
      <c r="F735" t="s">
        <v>3494</v>
      </c>
    </row>
    <row r="736" spans="1:6" x14ac:dyDescent="0.35">
      <c r="A736" t="s">
        <v>1664</v>
      </c>
      <c r="B736" t="s">
        <v>34497</v>
      </c>
      <c r="C736" t="s">
        <v>20898</v>
      </c>
      <c r="D736">
        <v>0.69157072310550405</v>
      </c>
      <c r="E736">
        <v>1.23667809167755E-2</v>
      </c>
      <c r="F736" t="s">
        <v>1665</v>
      </c>
    </row>
    <row r="737" spans="1:6" x14ac:dyDescent="0.35">
      <c r="A737" t="s">
        <v>4845</v>
      </c>
      <c r="B737" t="s">
        <v>34498</v>
      </c>
      <c r="C737" t="s">
        <v>20900</v>
      </c>
      <c r="D737">
        <v>-0.20687004419737001</v>
      </c>
      <c r="E737">
        <v>0.89071541684965705</v>
      </c>
      <c r="F737" t="s">
        <v>4846</v>
      </c>
    </row>
    <row r="738" spans="1:6" x14ac:dyDescent="0.35">
      <c r="A738" t="s">
        <v>5714</v>
      </c>
      <c r="B738" t="s">
        <v>34499</v>
      </c>
      <c r="D738">
        <v>-0.67207963881905097</v>
      </c>
      <c r="E738">
        <v>0.49986742369431297</v>
      </c>
      <c r="F738" t="s">
        <v>5715</v>
      </c>
    </row>
    <row r="739" spans="1:6" x14ac:dyDescent="0.35">
      <c r="A739" t="s">
        <v>7116</v>
      </c>
      <c r="B739" t="s">
        <v>34500</v>
      </c>
      <c r="D739">
        <v>-5.1355242780761197</v>
      </c>
      <c r="E739">
        <v>0.107125907840679</v>
      </c>
      <c r="F739" t="s">
        <v>7117</v>
      </c>
    </row>
    <row r="740" spans="1:6" x14ac:dyDescent="0.35">
      <c r="A740" t="s">
        <v>4847</v>
      </c>
      <c r="B740" t="s">
        <v>34501</v>
      </c>
      <c r="C740" t="s">
        <v>20904</v>
      </c>
      <c r="D740">
        <v>-0.209233420050735</v>
      </c>
      <c r="E740">
        <v>0.808720611411751</v>
      </c>
      <c r="F740" t="s">
        <v>4848</v>
      </c>
    </row>
    <row r="741" spans="1:6" x14ac:dyDescent="0.35">
      <c r="A741" t="s">
        <v>587</v>
      </c>
      <c r="B741" t="s">
        <v>34502</v>
      </c>
      <c r="C741" t="s">
        <v>20906</v>
      </c>
      <c r="D741">
        <v>1.2178111854779099</v>
      </c>
      <c r="E741">
        <v>1.27125690326809E-3</v>
      </c>
      <c r="F741" t="s">
        <v>588</v>
      </c>
    </row>
    <row r="742" spans="1:6" x14ac:dyDescent="0.35">
      <c r="A742" t="s">
        <v>3190</v>
      </c>
      <c r="B742" t="s">
        <v>34503</v>
      </c>
      <c r="C742" t="s">
        <v>20908</v>
      </c>
      <c r="D742">
        <v>0.27174139677347098</v>
      </c>
      <c r="E742" t="s">
        <v>68</v>
      </c>
      <c r="F742" t="s">
        <v>3191</v>
      </c>
    </row>
    <row r="743" spans="1:6" x14ac:dyDescent="0.35">
      <c r="A743" t="s">
        <v>1008</v>
      </c>
      <c r="B743" t="s">
        <v>34504</v>
      </c>
      <c r="C743" t="s">
        <v>20910</v>
      </c>
      <c r="D743">
        <v>0.96511401264483099</v>
      </c>
      <c r="E743">
        <v>0.56324453788259199</v>
      </c>
      <c r="F743" t="s">
        <v>1009</v>
      </c>
    </row>
    <row r="744" spans="1:6" x14ac:dyDescent="0.35">
      <c r="A744" t="s">
        <v>566</v>
      </c>
      <c r="B744" t="s">
        <v>34505</v>
      </c>
      <c r="C744" t="s">
        <v>20912</v>
      </c>
      <c r="D744">
        <v>1.2369940538776201</v>
      </c>
      <c r="E744">
        <v>0.13749069444824</v>
      </c>
      <c r="F744" t="s">
        <v>567</v>
      </c>
    </row>
    <row r="745" spans="1:6" x14ac:dyDescent="0.35">
      <c r="A745" t="s">
        <v>4883</v>
      </c>
      <c r="B745" t="s">
        <v>34506</v>
      </c>
      <c r="C745" t="s">
        <v>20914</v>
      </c>
      <c r="D745">
        <v>-0.22439289100499399</v>
      </c>
      <c r="E745">
        <v>0.90171757930554497</v>
      </c>
      <c r="F745" t="s">
        <v>4884</v>
      </c>
    </row>
    <row r="746" spans="1:6" x14ac:dyDescent="0.35">
      <c r="A746" t="s">
        <v>5469</v>
      </c>
      <c r="B746" t="s">
        <v>34507</v>
      </c>
      <c r="C746" t="s">
        <v>20916</v>
      </c>
      <c r="D746">
        <v>-0.53560012313384397</v>
      </c>
      <c r="E746">
        <v>0.33741090660758399</v>
      </c>
      <c r="F746" t="s">
        <v>5470</v>
      </c>
    </row>
    <row r="747" spans="1:6" x14ac:dyDescent="0.35">
      <c r="A747" t="s">
        <v>4999</v>
      </c>
      <c r="B747" t="s">
        <v>34508</v>
      </c>
      <c r="C747" t="s">
        <v>20918</v>
      </c>
      <c r="D747">
        <v>-0.27508663480705597</v>
      </c>
      <c r="E747">
        <v>0.89625813267433796</v>
      </c>
      <c r="F747" t="s">
        <v>5000</v>
      </c>
    </row>
    <row r="748" spans="1:6" x14ac:dyDescent="0.35">
      <c r="A748" t="s">
        <v>1385</v>
      </c>
      <c r="B748" t="s">
        <v>34509</v>
      </c>
      <c r="C748" t="s">
        <v>20921</v>
      </c>
      <c r="D748">
        <v>0.79354294000297798</v>
      </c>
      <c r="E748">
        <v>0.54462801912479697</v>
      </c>
      <c r="F748" t="s">
        <v>1386</v>
      </c>
    </row>
    <row r="749" spans="1:6" x14ac:dyDescent="0.35">
      <c r="A749" t="s">
        <v>3503</v>
      </c>
      <c r="B749" t="s">
        <v>34510</v>
      </c>
      <c r="D749">
        <v>0.194335830608692</v>
      </c>
      <c r="E749">
        <v>0.77851967867347305</v>
      </c>
      <c r="F749" t="s">
        <v>3504</v>
      </c>
    </row>
    <row r="750" spans="1:6" x14ac:dyDescent="0.35">
      <c r="A750" t="s">
        <v>4733</v>
      </c>
      <c r="B750" t="s">
        <v>34511</v>
      </c>
      <c r="C750" t="s">
        <v>20924</v>
      </c>
      <c r="D750">
        <v>-0.16897169596772901</v>
      </c>
      <c r="E750">
        <v>0.78269041170536402</v>
      </c>
      <c r="F750" t="s">
        <v>1533</v>
      </c>
    </row>
    <row r="751" spans="1:6" x14ac:dyDescent="0.35">
      <c r="A751" t="s">
        <v>4021</v>
      </c>
      <c r="B751" t="s">
        <v>34512</v>
      </c>
      <c r="D751">
        <v>6.1920863908152199E-2</v>
      </c>
      <c r="E751">
        <v>0.94401513590241903</v>
      </c>
      <c r="F751" t="s">
        <v>4022</v>
      </c>
    </row>
    <row r="752" spans="1:6" x14ac:dyDescent="0.35">
      <c r="A752" t="s">
        <v>5437</v>
      </c>
      <c r="B752" t="s">
        <v>34513</v>
      </c>
      <c r="D752">
        <v>-0.51663661853347098</v>
      </c>
      <c r="E752">
        <v>0.55300186403694995</v>
      </c>
      <c r="F752" t="s">
        <v>5438</v>
      </c>
    </row>
    <row r="753" spans="1:6" x14ac:dyDescent="0.35">
      <c r="A753" t="s">
        <v>5130</v>
      </c>
      <c r="B753" t="s">
        <v>34514</v>
      </c>
      <c r="D753">
        <v>-0.34797443030923603</v>
      </c>
      <c r="E753">
        <v>0.67393389868277398</v>
      </c>
      <c r="F753" t="s">
        <v>5131</v>
      </c>
    </row>
    <row r="754" spans="1:6" x14ac:dyDescent="0.35">
      <c r="A754" t="s">
        <v>2823</v>
      </c>
      <c r="B754" t="s">
        <v>34515</v>
      </c>
      <c r="D754">
        <v>0.37353555062001398</v>
      </c>
      <c r="E754">
        <v>0.54494346133804294</v>
      </c>
      <c r="F754" t="s">
        <v>2824</v>
      </c>
    </row>
    <row r="755" spans="1:6" x14ac:dyDescent="0.35">
      <c r="A755" t="s">
        <v>818</v>
      </c>
      <c r="B755" t="s">
        <v>34516</v>
      </c>
      <c r="D755">
        <v>1.0562341643442099</v>
      </c>
      <c r="E755">
        <v>0.48496947332580498</v>
      </c>
      <c r="F755" t="s">
        <v>819</v>
      </c>
    </row>
    <row r="756" spans="1:6" x14ac:dyDescent="0.35">
      <c r="A756" t="s">
        <v>1670</v>
      </c>
      <c r="B756" t="s">
        <v>34517</v>
      </c>
      <c r="D756">
        <v>0.69025480562737895</v>
      </c>
      <c r="E756">
        <v>0.30575319593568201</v>
      </c>
      <c r="F756" t="s">
        <v>1671</v>
      </c>
    </row>
    <row r="757" spans="1:6" x14ac:dyDescent="0.35">
      <c r="A757" t="s">
        <v>3054</v>
      </c>
      <c r="B757" t="s">
        <v>34518</v>
      </c>
      <c r="D757">
        <v>0.30944546495386299</v>
      </c>
      <c r="E757">
        <v>0.58179021542206899</v>
      </c>
      <c r="F757" t="s">
        <v>3055</v>
      </c>
    </row>
    <row r="758" spans="1:6" x14ac:dyDescent="0.35">
      <c r="A758" t="s">
        <v>5144</v>
      </c>
      <c r="B758" t="s">
        <v>34519</v>
      </c>
      <c r="C758" t="s">
        <v>20933</v>
      </c>
      <c r="D758">
        <v>-0.35926949737400798</v>
      </c>
      <c r="E758">
        <v>0.74163322892338202</v>
      </c>
      <c r="F758" t="s">
        <v>5145</v>
      </c>
    </row>
    <row r="759" spans="1:6" x14ac:dyDescent="0.35">
      <c r="A759" t="s">
        <v>4722</v>
      </c>
      <c r="B759" t="s">
        <v>34520</v>
      </c>
      <c r="C759" t="s">
        <v>20935</v>
      </c>
      <c r="D759">
        <v>-0.164384013100877</v>
      </c>
      <c r="E759">
        <v>0.88489024631324198</v>
      </c>
      <c r="F759" t="s">
        <v>4723</v>
      </c>
    </row>
    <row r="760" spans="1:6" x14ac:dyDescent="0.35">
      <c r="A760" t="s">
        <v>6147</v>
      </c>
      <c r="B760" t="s">
        <v>34521</v>
      </c>
      <c r="C760" t="s">
        <v>20937</v>
      </c>
      <c r="D760">
        <v>-1.1198133227448299</v>
      </c>
      <c r="E760">
        <v>0.45734310013067297</v>
      </c>
      <c r="F760" t="s">
        <v>5372</v>
      </c>
    </row>
    <row r="761" spans="1:6" x14ac:dyDescent="0.35">
      <c r="A761" t="s">
        <v>1393</v>
      </c>
      <c r="B761" t="s">
        <v>34522</v>
      </c>
      <c r="C761" t="s">
        <v>20939</v>
      </c>
      <c r="D761">
        <v>0.79220800808896497</v>
      </c>
      <c r="E761">
        <v>7.8770680522307401E-2</v>
      </c>
      <c r="F761" t="s">
        <v>1394</v>
      </c>
    </row>
    <row r="762" spans="1:6" x14ac:dyDescent="0.35">
      <c r="A762" t="s">
        <v>2163</v>
      </c>
      <c r="B762" t="s">
        <v>34523</v>
      </c>
      <c r="C762" t="s">
        <v>20941</v>
      </c>
      <c r="D762">
        <v>0.54886464841165405</v>
      </c>
      <c r="E762">
        <v>0.48496947332580498</v>
      </c>
      <c r="F762" t="s">
        <v>2164</v>
      </c>
    </row>
    <row r="763" spans="1:6" x14ac:dyDescent="0.35">
      <c r="A763" t="s">
        <v>5745</v>
      </c>
      <c r="B763" t="s">
        <v>34524</v>
      </c>
      <c r="C763" t="s">
        <v>20943</v>
      </c>
      <c r="D763">
        <v>-0.68349387991037902</v>
      </c>
      <c r="E763">
        <v>0.62673186306047002</v>
      </c>
      <c r="F763" t="s">
        <v>5746</v>
      </c>
    </row>
    <row r="764" spans="1:6" x14ac:dyDescent="0.35">
      <c r="A764" t="s">
        <v>3862</v>
      </c>
      <c r="B764" t="s">
        <v>34525</v>
      </c>
      <c r="C764" t="s">
        <v>20945</v>
      </c>
      <c r="D764">
        <v>0.10709889139668401</v>
      </c>
      <c r="E764">
        <v>0.87461681334924901</v>
      </c>
      <c r="F764" t="s">
        <v>3863</v>
      </c>
    </row>
    <row r="765" spans="1:6" x14ac:dyDescent="0.35">
      <c r="A765" t="s">
        <v>2157</v>
      </c>
      <c r="B765" t="s">
        <v>34526</v>
      </c>
      <c r="C765" t="s">
        <v>20947</v>
      </c>
      <c r="D765">
        <v>0.55090058380688001</v>
      </c>
      <c r="E765">
        <v>0.222529636050812</v>
      </c>
      <c r="F765" t="s">
        <v>2158</v>
      </c>
    </row>
    <row r="766" spans="1:6" x14ac:dyDescent="0.35">
      <c r="A766" t="s">
        <v>644</v>
      </c>
      <c r="B766" t="s">
        <v>34527</v>
      </c>
      <c r="C766" t="s">
        <v>20949</v>
      </c>
      <c r="D766">
        <v>1.1685492834019</v>
      </c>
      <c r="E766">
        <v>0.305634878780355</v>
      </c>
      <c r="F766" t="s">
        <v>645</v>
      </c>
    </row>
    <row r="767" spans="1:6" x14ac:dyDescent="0.35">
      <c r="A767" t="s">
        <v>6064</v>
      </c>
      <c r="B767" t="s">
        <v>34528</v>
      </c>
      <c r="D767">
        <v>-1.0263848924010599</v>
      </c>
      <c r="E767">
        <v>0.53388891705034403</v>
      </c>
      <c r="F767" t="s">
        <v>6065</v>
      </c>
    </row>
    <row r="768" spans="1:6" x14ac:dyDescent="0.35">
      <c r="A768" t="s">
        <v>5994</v>
      </c>
      <c r="B768" t="s">
        <v>34529</v>
      </c>
      <c r="D768">
        <v>-0.93621940668025005</v>
      </c>
      <c r="E768">
        <v>3.1874554669274198E-2</v>
      </c>
      <c r="F768" t="s">
        <v>5995</v>
      </c>
    </row>
    <row r="769" spans="1:6" x14ac:dyDescent="0.35">
      <c r="A769" t="s">
        <v>5621</v>
      </c>
      <c r="B769" t="s">
        <v>34530</v>
      </c>
      <c r="D769">
        <v>-0.61528774745190695</v>
      </c>
      <c r="E769">
        <v>0.60942045110689602</v>
      </c>
      <c r="F769" t="s">
        <v>5622</v>
      </c>
    </row>
    <row r="770" spans="1:6" x14ac:dyDescent="0.35">
      <c r="A770" t="s">
        <v>4997</v>
      </c>
      <c r="B770" t="s">
        <v>34531</v>
      </c>
      <c r="D770">
        <v>-0.27488637085439299</v>
      </c>
      <c r="E770">
        <v>0.80075441998874997</v>
      </c>
      <c r="F770" t="s">
        <v>4998</v>
      </c>
    </row>
    <row r="771" spans="1:6" x14ac:dyDescent="0.35">
      <c r="A771" t="s">
        <v>3517</v>
      </c>
      <c r="B771" t="s">
        <v>34532</v>
      </c>
      <c r="D771">
        <v>0.19224787075027999</v>
      </c>
      <c r="E771">
        <v>0.79041409289701003</v>
      </c>
      <c r="F771" t="s">
        <v>3518</v>
      </c>
    </row>
    <row r="772" spans="1:6" x14ac:dyDescent="0.35">
      <c r="A772" t="s">
        <v>4713</v>
      </c>
      <c r="B772" t="s">
        <v>34533</v>
      </c>
      <c r="D772">
        <v>-0.15877382615326799</v>
      </c>
      <c r="E772">
        <v>0.87770034698573396</v>
      </c>
      <c r="F772" t="s">
        <v>99</v>
      </c>
    </row>
    <row r="773" spans="1:6" x14ac:dyDescent="0.35">
      <c r="A773" t="s">
        <v>2853</v>
      </c>
      <c r="B773" t="s">
        <v>34534</v>
      </c>
      <c r="D773">
        <v>0.36470321019296298</v>
      </c>
      <c r="E773">
        <v>0.71609719392039595</v>
      </c>
      <c r="F773" t="s">
        <v>2854</v>
      </c>
    </row>
    <row r="774" spans="1:6" x14ac:dyDescent="0.35">
      <c r="A774" t="s">
        <v>3452</v>
      </c>
      <c r="B774" t="s">
        <v>34535</v>
      </c>
      <c r="D774">
        <v>0.20577574332565801</v>
      </c>
      <c r="E774">
        <v>0.82628604802384598</v>
      </c>
      <c r="F774" t="s">
        <v>3147</v>
      </c>
    </row>
    <row r="775" spans="1:6" x14ac:dyDescent="0.35">
      <c r="A775" t="s">
        <v>490</v>
      </c>
      <c r="B775" t="s">
        <v>34536</v>
      </c>
      <c r="C775" t="s">
        <v>20960</v>
      </c>
      <c r="D775">
        <v>1.33840225951314</v>
      </c>
      <c r="E775">
        <v>4.6612901549262899E-7</v>
      </c>
      <c r="F775" t="s">
        <v>491</v>
      </c>
    </row>
    <row r="776" spans="1:6" x14ac:dyDescent="0.35">
      <c r="A776" t="s">
        <v>4454</v>
      </c>
      <c r="B776" t="s">
        <v>34537</v>
      </c>
      <c r="C776" t="s">
        <v>20962</v>
      </c>
      <c r="D776">
        <v>-6.9973962653854305E-2</v>
      </c>
      <c r="E776">
        <v>0.94269916814784604</v>
      </c>
      <c r="F776" t="s">
        <v>4455</v>
      </c>
    </row>
    <row r="777" spans="1:6" x14ac:dyDescent="0.35">
      <c r="A777" t="s">
        <v>824</v>
      </c>
      <c r="B777" t="s">
        <v>34538</v>
      </c>
      <c r="C777" t="s">
        <v>20964</v>
      </c>
      <c r="D777">
        <v>1.0528148971398701</v>
      </c>
      <c r="E777">
        <v>0.35784907730318199</v>
      </c>
      <c r="F777" t="s">
        <v>825</v>
      </c>
    </row>
    <row r="778" spans="1:6" x14ac:dyDescent="0.35">
      <c r="A778" t="s">
        <v>1782</v>
      </c>
      <c r="B778" t="s">
        <v>34539</v>
      </c>
      <c r="D778">
        <v>0.65065728500791098</v>
      </c>
      <c r="E778">
        <v>0.17704097745033601</v>
      </c>
      <c r="F778" t="s">
        <v>184</v>
      </c>
    </row>
    <row r="779" spans="1:6" x14ac:dyDescent="0.35">
      <c r="A779" t="s">
        <v>3410</v>
      </c>
      <c r="B779" t="s">
        <v>34540</v>
      </c>
      <c r="D779">
        <v>0.21556812690101801</v>
      </c>
      <c r="E779">
        <v>0.79722132813259605</v>
      </c>
      <c r="F779" t="s">
        <v>819</v>
      </c>
    </row>
    <row r="780" spans="1:6" x14ac:dyDescent="0.35">
      <c r="A780" t="s">
        <v>3173</v>
      </c>
      <c r="B780" t="s">
        <v>34541</v>
      </c>
      <c r="D780">
        <v>0.27527740892686497</v>
      </c>
      <c r="E780">
        <v>0.8331389492322</v>
      </c>
      <c r="F780" t="s">
        <v>184</v>
      </c>
    </row>
    <row r="781" spans="1:6" x14ac:dyDescent="0.35">
      <c r="A781" t="s">
        <v>2326</v>
      </c>
      <c r="B781" t="s">
        <v>34542</v>
      </c>
      <c r="D781">
        <v>0.50605843088399205</v>
      </c>
      <c r="E781">
        <v>0.17142357933428201</v>
      </c>
      <c r="F781" t="s">
        <v>1115</v>
      </c>
    </row>
    <row r="782" spans="1:6" x14ac:dyDescent="0.35">
      <c r="A782" t="s">
        <v>2246</v>
      </c>
      <c r="B782" t="s">
        <v>34543</v>
      </c>
      <c r="D782">
        <v>0.52922672513524804</v>
      </c>
      <c r="E782">
        <v>0.37760091031953202</v>
      </c>
      <c r="F782" t="s">
        <v>2247</v>
      </c>
    </row>
    <row r="783" spans="1:6" x14ac:dyDescent="0.35">
      <c r="A783" t="s">
        <v>2550</v>
      </c>
      <c r="B783" t="s">
        <v>34544</v>
      </c>
      <c r="D783">
        <v>0.44527232629874802</v>
      </c>
      <c r="E783">
        <v>0.42099439634691599</v>
      </c>
      <c r="F783" t="s">
        <v>2551</v>
      </c>
    </row>
    <row r="784" spans="1:6" x14ac:dyDescent="0.35">
      <c r="A784" t="s">
        <v>5230</v>
      </c>
      <c r="B784" t="s">
        <v>34545</v>
      </c>
      <c r="D784">
        <v>-0.40339262623091199</v>
      </c>
      <c r="E784">
        <v>0.68967164566718897</v>
      </c>
      <c r="F784" t="s">
        <v>5231</v>
      </c>
    </row>
    <row r="785" spans="1:6" x14ac:dyDescent="0.35">
      <c r="A785" t="s">
        <v>3770</v>
      </c>
      <c r="B785" t="s">
        <v>34546</v>
      </c>
      <c r="D785">
        <v>0.13350195558688399</v>
      </c>
      <c r="E785">
        <v>0.89627842393382595</v>
      </c>
      <c r="F785" t="s">
        <v>3771</v>
      </c>
    </row>
    <row r="786" spans="1:6" x14ac:dyDescent="0.35">
      <c r="A786" t="s">
        <v>1697</v>
      </c>
      <c r="B786" t="s">
        <v>34547</v>
      </c>
      <c r="D786">
        <v>0.68261282608052398</v>
      </c>
      <c r="E786">
        <v>0.64612890701688297</v>
      </c>
      <c r="F786" t="s">
        <v>1698</v>
      </c>
    </row>
    <row r="787" spans="1:6" x14ac:dyDescent="0.35">
      <c r="A787" t="s">
        <v>5062</v>
      </c>
      <c r="B787" t="s">
        <v>34548</v>
      </c>
      <c r="C787" t="s">
        <v>20975</v>
      </c>
      <c r="D787">
        <v>-0.30399506428633799</v>
      </c>
      <c r="E787">
        <v>0.56144039908093901</v>
      </c>
      <c r="F787" t="s">
        <v>5063</v>
      </c>
    </row>
    <row r="788" spans="1:6" x14ac:dyDescent="0.35">
      <c r="A788" t="s">
        <v>4902</v>
      </c>
      <c r="B788" t="s">
        <v>34549</v>
      </c>
      <c r="D788">
        <v>-0.22970456405137499</v>
      </c>
      <c r="E788">
        <v>0.82828831334276798</v>
      </c>
      <c r="F788" t="s">
        <v>4903</v>
      </c>
    </row>
    <row r="789" spans="1:6" x14ac:dyDescent="0.35">
      <c r="A789" t="s">
        <v>4879</v>
      </c>
      <c r="B789" t="s">
        <v>34550</v>
      </c>
      <c r="C789" t="s">
        <v>20978</v>
      </c>
      <c r="D789">
        <v>-0.22168208333245501</v>
      </c>
      <c r="E789">
        <v>0.72597387177356099</v>
      </c>
      <c r="F789" t="s">
        <v>4880</v>
      </c>
    </row>
    <row r="790" spans="1:6" x14ac:dyDescent="0.35">
      <c r="A790" t="s">
        <v>4523</v>
      </c>
      <c r="B790" t="s">
        <v>34551</v>
      </c>
      <c r="C790" t="s">
        <v>20980</v>
      </c>
      <c r="D790">
        <v>-9.5357941089672604E-2</v>
      </c>
      <c r="E790">
        <v>0.929196587682252</v>
      </c>
      <c r="F790" t="s">
        <v>4524</v>
      </c>
    </row>
    <row r="791" spans="1:6" x14ac:dyDescent="0.35">
      <c r="A791" t="s">
        <v>501</v>
      </c>
      <c r="B791" t="s">
        <v>34552</v>
      </c>
      <c r="C791" t="s">
        <v>20982</v>
      </c>
      <c r="D791">
        <v>1.3172960857675999</v>
      </c>
      <c r="E791">
        <v>2.4448708286174101E-6</v>
      </c>
      <c r="F791" t="s">
        <v>502</v>
      </c>
    </row>
    <row r="792" spans="1:6" x14ac:dyDescent="0.35">
      <c r="A792" t="s">
        <v>956</v>
      </c>
      <c r="B792" t="s">
        <v>34553</v>
      </c>
      <c r="C792" t="s">
        <v>20984</v>
      </c>
      <c r="D792">
        <v>0.98800814709976503</v>
      </c>
      <c r="E792">
        <v>0.33220099427322802</v>
      </c>
      <c r="F792" t="s">
        <v>957</v>
      </c>
    </row>
    <row r="793" spans="1:6" x14ac:dyDescent="0.35">
      <c r="A793" t="s">
        <v>5027</v>
      </c>
      <c r="B793" t="s">
        <v>34554</v>
      </c>
      <c r="D793">
        <v>-0.28703794023847701</v>
      </c>
      <c r="E793">
        <v>0.82040167110811402</v>
      </c>
      <c r="F793" t="s">
        <v>5028</v>
      </c>
    </row>
    <row r="794" spans="1:6" x14ac:dyDescent="0.35">
      <c r="A794" t="s">
        <v>4002</v>
      </c>
      <c r="B794" t="s">
        <v>34555</v>
      </c>
      <c r="C794" t="s">
        <v>20987</v>
      </c>
      <c r="D794">
        <v>6.7955312276750293E-2</v>
      </c>
      <c r="E794">
        <v>0.91163788963377801</v>
      </c>
      <c r="F794" t="s">
        <v>4003</v>
      </c>
    </row>
    <row r="795" spans="1:6" x14ac:dyDescent="0.35">
      <c r="A795" t="s">
        <v>2169</v>
      </c>
      <c r="B795" t="s">
        <v>34556</v>
      </c>
      <c r="D795">
        <v>0.54747995971693797</v>
      </c>
      <c r="E795">
        <v>0.539443005531694</v>
      </c>
      <c r="F795" t="s">
        <v>2170</v>
      </c>
    </row>
    <row r="796" spans="1:6" x14ac:dyDescent="0.35">
      <c r="A796" t="s">
        <v>3356</v>
      </c>
      <c r="B796" t="s">
        <v>34557</v>
      </c>
      <c r="D796">
        <v>0.23074374407013101</v>
      </c>
      <c r="E796">
        <v>0.57503386455803596</v>
      </c>
      <c r="F796" t="s">
        <v>3357</v>
      </c>
    </row>
    <row r="797" spans="1:6" x14ac:dyDescent="0.35">
      <c r="A797" t="s">
        <v>3976</v>
      </c>
      <c r="B797" t="s">
        <v>34558</v>
      </c>
      <c r="C797" t="s">
        <v>20992</v>
      </c>
      <c r="D797">
        <v>7.7211979112065898E-2</v>
      </c>
      <c r="E797">
        <v>0.96075647508630402</v>
      </c>
      <c r="F797" t="s">
        <v>3977</v>
      </c>
    </row>
    <row r="798" spans="1:6" x14ac:dyDescent="0.35">
      <c r="A798" t="s">
        <v>3930</v>
      </c>
      <c r="B798" t="s">
        <v>34559</v>
      </c>
      <c r="C798" t="s">
        <v>20994</v>
      </c>
      <c r="D798">
        <v>9.1444479790543903E-2</v>
      </c>
      <c r="E798">
        <v>0.918590397511726</v>
      </c>
      <c r="F798" t="s">
        <v>3931</v>
      </c>
    </row>
    <row r="799" spans="1:6" x14ac:dyDescent="0.35">
      <c r="A799" t="s">
        <v>3417</v>
      </c>
      <c r="B799" t="s">
        <v>34560</v>
      </c>
      <c r="C799" t="s">
        <v>20996</v>
      </c>
      <c r="D799">
        <v>0.21403603984723099</v>
      </c>
      <c r="E799">
        <v>0.78059855100267295</v>
      </c>
      <c r="F799" t="s">
        <v>3418</v>
      </c>
    </row>
    <row r="800" spans="1:6" x14ac:dyDescent="0.35">
      <c r="A800" t="s">
        <v>3394</v>
      </c>
      <c r="B800" t="s">
        <v>34561</v>
      </c>
      <c r="C800" t="s">
        <v>20992</v>
      </c>
      <c r="D800">
        <v>0.21923607853662</v>
      </c>
      <c r="E800">
        <v>0.82828831334276798</v>
      </c>
      <c r="F800" t="s">
        <v>3395</v>
      </c>
    </row>
    <row r="801" spans="1:6" x14ac:dyDescent="0.35">
      <c r="A801" t="s">
        <v>5071</v>
      </c>
      <c r="B801" t="s">
        <v>34562</v>
      </c>
      <c r="C801" t="s">
        <v>20999</v>
      </c>
      <c r="D801">
        <v>-0.30597910698668301</v>
      </c>
      <c r="E801">
        <v>0.76781818139942903</v>
      </c>
      <c r="F801" t="s">
        <v>5072</v>
      </c>
    </row>
    <row r="802" spans="1:6" x14ac:dyDescent="0.35">
      <c r="A802" t="s">
        <v>6005</v>
      </c>
      <c r="B802" t="s">
        <v>34563</v>
      </c>
      <c r="D802">
        <v>-0.94574835381504896</v>
      </c>
      <c r="E802">
        <v>0.64302059407679002</v>
      </c>
      <c r="F802" t="s">
        <v>902</v>
      </c>
    </row>
    <row r="803" spans="1:6" x14ac:dyDescent="0.35">
      <c r="A803" t="s">
        <v>530</v>
      </c>
      <c r="B803" t="s">
        <v>34564</v>
      </c>
      <c r="D803">
        <v>1.2709837693928201</v>
      </c>
      <c r="E803">
        <v>0.33546751731833901</v>
      </c>
      <c r="F803" t="s">
        <v>531</v>
      </c>
    </row>
    <row r="804" spans="1:6" x14ac:dyDescent="0.35">
      <c r="A804" t="s">
        <v>197</v>
      </c>
      <c r="B804" t="s">
        <v>34565</v>
      </c>
      <c r="D804">
        <v>1.96113381429398</v>
      </c>
      <c r="E804">
        <v>4.3375088223914601E-2</v>
      </c>
      <c r="F804" t="s">
        <v>198</v>
      </c>
    </row>
    <row r="805" spans="1:6" x14ac:dyDescent="0.35">
      <c r="A805" t="s">
        <v>1156</v>
      </c>
      <c r="B805" t="s">
        <v>34566</v>
      </c>
      <c r="D805">
        <v>0.89237734681992298</v>
      </c>
      <c r="E805">
        <v>0.29527419861468401</v>
      </c>
      <c r="F805" t="s">
        <v>1157</v>
      </c>
    </row>
    <row r="806" spans="1:6" x14ac:dyDescent="0.35">
      <c r="A806" t="s">
        <v>3329</v>
      </c>
      <c r="B806" t="s">
        <v>34567</v>
      </c>
      <c r="D806">
        <v>0.23916792268366899</v>
      </c>
      <c r="E806">
        <v>0.80853311077748402</v>
      </c>
      <c r="F806" t="s">
        <v>315</v>
      </c>
    </row>
    <row r="807" spans="1:6" x14ac:dyDescent="0.35">
      <c r="A807" t="s">
        <v>2631</v>
      </c>
      <c r="B807" t="s">
        <v>34568</v>
      </c>
      <c r="C807" t="s">
        <v>21006</v>
      </c>
      <c r="D807">
        <v>0.42197606518083502</v>
      </c>
      <c r="E807">
        <v>0.75053644309780199</v>
      </c>
      <c r="F807" t="s">
        <v>2632</v>
      </c>
    </row>
    <row r="808" spans="1:6" x14ac:dyDescent="0.35">
      <c r="A808" t="s">
        <v>223</v>
      </c>
      <c r="B808" t="s">
        <v>34569</v>
      </c>
      <c r="C808" t="s">
        <v>21008</v>
      </c>
      <c r="D808">
        <v>1.8626329202193299</v>
      </c>
      <c r="E808">
        <v>4.7509192545509301E-4</v>
      </c>
      <c r="F808" t="s">
        <v>224</v>
      </c>
    </row>
    <row r="809" spans="1:6" x14ac:dyDescent="0.35">
      <c r="A809" t="s">
        <v>4876</v>
      </c>
      <c r="B809" t="s">
        <v>34570</v>
      </c>
      <c r="C809" t="s">
        <v>21010</v>
      </c>
      <c r="D809">
        <v>-0.220715014267368</v>
      </c>
      <c r="E809">
        <v>0.78033365887611905</v>
      </c>
      <c r="F809" t="s">
        <v>4877</v>
      </c>
    </row>
    <row r="810" spans="1:6" x14ac:dyDescent="0.35">
      <c r="A810" t="s">
        <v>4181</v>
      </c>
      <c r="B810" t="s">
        <v>34571</v>
      </c>
      <c r="C810" t="s">
        <v>21012</v>
      </c>
      <c r="D810">
        <v>1.20262250228578E-2</v>
      </c>
      <c r="E810">
        <v>0.98761784323586899</v>
      </c>
      <c r="F810" t="s">
        <v>4182</v>
      </c>
    </row>
    <row r="811" spans="1:6" x14ac:dyDescent="0.35">
      <c r="A811" t="s">
        <v>3420</v>
      </c>
      <c r="B811" t="s">
        <v>34572</v>
      </c>
      <c r="D811">
        <v>0.21332205620845701</v>
      </c>
      <c r="E811">
        <v>0.83226746364050697</v>
      </c>
      <c r="F811" t="s">
        <v>3421</v>
      </c>
    </row>
    <row r="812" spans="1:6" x14ac:dyDescent="0.35">
      <c r="A812" t="s">
        <v>4253</v>
      </c>
      <c r="B812" t="s">
        <v>34573</v>
      </c>
      <c r="D812">
        <v>-9.9907755026224006E-3</v>
      </c>
      <c r="E812">
        <v>0.99475566410377303</v>
      </c>
      <c r="F812" t="s">
        <v>4254</v>
      </c>
    </row>
    <row r="813" spans="1:6" x14ac:dyDescent="0.35">
      <c r="A813" t="s">
        <v>740</v>
      </c>
      <c r="B813" t="s">
        <v>34574</v>
      </c>
      <c r="D813">
        <v>1.1050050980527699</v>
      </c>
      <c r="E813">
        <v>0.31965920906156697</v>
      </c>
      <c r="F813" t="s">
        <v>741</v>
      </c>
    </row>
    <row r="814" spans="1:6" x14ac:dyDescent="0.35">
      <c r="A814" t="s">
        <v>3782</v>
      </c>
      <c r="B814" t="s">
        <v>34575</v>
      </c>
      <c r="C814" t="s">
        <v>21017</v>
      </c>
      <c r="D814">
        <v>0.13193780327563001</v>
      </c>
      <c r="E814">
        <v>0.90357337601622201</v>
      </c>
      <c r="F814" t="s">
        <v>3783</v>
      </c>
    </row>
    <row r="815" spans="1:6" x14ac:dyDescent="0.35">
      <c r="A815" t="s">
        <v>3091</v>
      </c>
      <c r="B815" t="s">
        <v>34576</v>
      </c>
      <c r="C815" t="s">
        <v>21023</v>
      </c>
      <c r="D815">
        <v>0.29853133208736699</v>
      </c>
      <c r="E815">
        <v>0.70533659542165705</v>
      </c>
      <c r="F815" t="s">
        <v>3092</v>
      </c>
    </row>
    <row r="816" spans="1:6" x14ac:dyDescent="0.35">
      <c r="A816" t="s">
        <v>2429</v>
      </c>
      <c r="B816" t="s">
        <v>34577</v>
      </c>
      <c r="C816" t="s">
        <v>21025</v>
      </c>
      <c r="D816">
        <v>0.47896161209645199</v>
      </c>
      <c r="E816">
        <v>0.37354552023209298</v>
      </c>
      <c r="F816" t="s">
        <v>2430</v>
      </c>
    </row>
    <row r="817" spans="1:6" x14ac:dyDescent="0.35">
      <c r="A817" t="s">
        <v>6133</v>
      </c>
      <c r="B817" t="s">
        <v>34578</v>
      </c>
      <c r="D817">
        <v>-1.1005389089934901</v>
      </c>
      <c r="E817">
        <v>5.0679705211333602E-2</v>
      </c>
      <c r="F817" t="s">
        <v>2622</v>
      </c>
    </row>
    <row r="818" spans="1:6" x14ac:dyDescent="0.35">
      <c r="A818" t="s">
        <v>1852</v>
      </c>
      <c r="B818" t="s">
        <v>34579</v>
      </c>
      <c r="D818">
        <v>0.63319367780291402</v>
      </c>
      <c r="E818">
        <v>0.351160257190123</v>
      </c>
      <c r="F818" t="s">
        <v>1091</v>
      </c>
    </row>
    <row r="819" spans="1:6" x14ac:dyDescent="0.35">
      <c r="A819" t="s">
        <v>98</v>
      </c>
      <c r="B819" t="s">
        <v>34580</v>
      </c>
      <c r="D819">
        <v>2.71376254543318</v>
      </c>
      <c r="E819">
        <v>4.22676038029289E-5</v>
      </c>
      <c r="F819" t="s">
        <v>99</v>
      </c>
    </row>
    <row r="820" spans="1:6" x14ac:dyDescent="0.35">
      <c r="A820" t="s">
        <v>435</v>
      </c>
      <c r="B820" t="s">
        <v>34581</v>
      </c>
      <c r="D820">
        <v>1.42074464812101</v>
      </c>
      <c r="E820">
        <v>0.100973989829773</v>
      </c>
      <c r="F820" t="s">
        <v>159</v>
      </c>
    </row>
    <row r="821" spans="1:6" x14ac:dyDescent="0.35">
      <c r="A821" t="s">
        <v>397</v>
      </c>
      <c r="B821" t="s">
        <v>34582</v>
      </c>
      <c r="C821" t="s">
        <v>21031</v>
      </c>
      <c r="D821">
        <v>1.4924891636034201</v>
      </c>
      <c r="E821">
        <v>5.8113308797768199E-3</v>
      </c>
      <c r="F821" t="s">
        <v>398</v>
      </c>
    </row>
    <row r="822" spans="1:6" x14ac:dyDescent="0.35">
      <c r="A822" t="s">
        <v>6697</v>
      </c>
      <c r="B822" t="s">
        <v>34583</v>
      </c>
      <c r="C822" t="s">
        <v>34584</v>
      </c>
      <c r="D822">
        <v>-2.3884330291950402</v>
      </c>
      <c r="E822">
        <v>0.45298249697913501</v>
      </c>
      <c r="F822" t="s">
        <v>6698</v>
      </c>
    </row>
    <row r="823" spans="1:6" x14ac:dyDescent="0.35">
      <c r="A823" t="s">
        <v>6991</v>
      </c>
      <c r="B823" t="s">
        <v>34585</v>
      </c>
      <c r="C823" t="s">
        <v>27932</v>
      </c>
      <c r="D823">
        <v>-4.1725454556734496</v>
      </c>
      <c r="E823">
        <v>0.52577202673088397</v>
      </c>
      <c r="F823" t="s">
        <v>6992</v>
      </c>
    </row>
    <row r="824" spans="1:6" x14ac:dyDescent="0.35">
      <c r="A824" t="s">
        <v>4031</v>
      </c>
      <c r="B824" t="s">
        <v>34586</v>
      </c>
      <c r="C824" t="s">
        <v>21033</v>
      </c>
      <c r="D824">
        <v>6.0605682739539597E-2</v>
      </c>
      <c r="E824">
        <v>0.96994247878732298</v>
      </c>
      <c r="F824" t="s">
        <v>4032</v>
      </c>
    </row>
    <row r="825" spans="1:6" x14ac:dyDescent="0.35">
      <c r="A825" t="s">
        <v>5655</v>
      </c>
      <c r="B825" t="s">
        <v>34587</v>
      </c>
      <c r="C825" t="s">
        <v>21035</v>
      </c>
      <c r="D825">
        <v>-0.63377291124270196</v>
      </c>
      <c r="E825">
        <v>0.410597888281308</v>
      </c>
      <c r="F825" t="s">
        <v>5656</v>
      </c>
    </row>
    <row r="826" spans="1:6" x14ac:dyDescent="0.35">
      <c r="A826" t="s">
        <v>7172</v>
      </c>
      <c r="B826" t="s">
        <v>34588</v>
      </c>
      <c r="C826" t="s">
        <v>21037</v>
      </c>
      <c r="D826">
        <v>-5.6746810994908703</v>
      </c>
      <c r="E826">
        <v>2.2799992077368102E-6</v>
      </c>
      <c r="F826" t="s">
        <v>7173</v>
      </c>
    </row>
    <row r="827" spans="1:6" x14ac:dyDescent="0.35">
      <c r="A827" t="s">
        <v>5827</v>
      </c>
      <c r="B827" t="s">
        <v>34589</v>
      </c>
      <c r="C827" t="s">
        <v>21039</v>
      </c>
      <c r="D827">
        <v>-0.76087563724799001</v>
      </c>
      <c r="E827">
        <v>0.64395034153397601</v>
      </c>
      <c r="F827" t="s">
        <v>5828</v>
      </c>
    </row>
    <row r="828" spans="1:6" x14ac:dyDescent="0.35">
      <c r="A828" t="s">
        <v>3765</v>
      </c>
      <c r="B828" t="s">
        <v>34590</v>
      </c>
      <c r="C828" t="s">
        <v>21041</v>
      </c>
      <c r="D828">
        <v>0.13505184744436299</v>
      </c>
      <c r="E828">
        <v>0.85083416541739698</v>
      </c>
      <c r="F828" t="s">
        <v>3766</v>
      </c>
    </row>
    <row r="829" spans="1:6" x14ac:dyDescent="0.35">
      <c r="A829" t="s">
        <v>6580</v>
      </c>
      <c r="B829" t="s">
        <v>34591</v>
      </c>
      <c r="C829" t="s">
        <v>21043</v>
      </c>
      <c r="D829">
        <v>-1.9433460588453699</v>
      </c>
      <c r="E829">
        <v>0.35483497413522103</v>
      </c>
      <c r="F829" t="s">
        <v>453</v>
      </c>
    </row>
    <row r="830" spans="1:6" x14ac:dyDescent="0.35">
      <c r="A830" t="s">
        <v>4192</v>
      </c>
      <c r="B830" t="s">
        <v>34592</v>
      </c>
      <c r="D830">
        <v>9.0495324921143604E-3</v>
      </c>
      <c r="E830">
        <v>0.99155680523555201</v>
      </c>
      <c r="F830" t="s">
        <v>3037</v>
      </c>
    </row>
    <row r="831" spans="1:6" x14ac:dyDescent="0.35">
      <c r="A831" t="s">
        <v>3945</v>
      </c>
      <c r="B831" t="s">
        <v>34593</v>
      </c>
      <c r="D831">
        <v>8.7415573218681902E-2</v>
      </c>
      <c r="E831">
        <v>0.89778350815493901</v>
      </c>
      <c r="F831" t="s">
        <v>184</v>
      </c>
    </row>
    <row r="832" spans="1:6" x14ac:dyDescent="0.35">
      <c r="A832" t="s">
        <v>4107</v>
      </c>
      <c r="B832" t="s">
        <v>34594</v>
      </c>
      <c r="D832">
        <v>3.8212274065831497E-2</v>
      </c>
      <c r="E832">
        <v>0.95401521972637304</v>
      </c>
      <c r="F832" t="s">
        <v>145</v>
      </c>
    </row>
    <row r="833" spans="1:6" x14ac:dyDescent="0.35">
      <c r="A833" t="s">
        <v>6001</v>
      </c>
      <c r="B833" t="s">
        <v>34595</v>
      </c>
      <c r="C833" t="s">
        <v>21048</v>
      </c>
      <c r="D833">
        <v>-0.94222469546049803</v>
      </c>
      <c r="E833">
        <v>0.42099439634691599</v>
      </c>
      <c r="F833" t="s">
        <v>6002</v>
      </c>
    </row>
    <row r="834" spans="1:6" x14ac:dyDescent="0.35">
      <c r="A834" t="s">
        <v>5588</v>
      </c>
      <c r="B834" t="s">
        <v>34596</v>
      </c>
      <c r="C834" t="s">
        <v>21050</v>
      </c>
      <c r="D834">
        <v>-0.59838506700293903</v>
      </c>
      <c r="E834">
        <v>0.69968546574382295</v>
      </c>
      <c r="F834" t="s">
        <v>5589</v>
      </c>
    </row>
    <row r="835" spans="1:6" x14ac:dyDescent="0.35">
      <c r="A835" t="s">
        <v>2009</v>
      </c>
      <c r="B835" t="s">
        <v>34597</v>
      </c>
      <c r="C835" t="s">
        <v>21052</v>
      </c>
      <c r="D835">
        <v>0.58913679874455205</v>
      </c>
      <c r="E835">
        <v>0.413229296287074</v>
      </c>
      <c r="F835" t="s">
        <v>737</v>
      </c>
    </row>
    <row r="836" spans="1:6" x14ac:dyDescent="0.35">
      <c r="A836" t="s">
        <v>5304</v>
      </c>
      <c r="B836" t="s">
        <v>34598</v>
      </c>
      <c r="C836" t="s">
        <v>21054</v>
      </c>
      <c r="D836">
        <v>-0.4398880750611</v>
      </c>
      <c r="E836">
        <v>0.76811785859332504</v>
      </c>
      <c r="F836" t="s">
        <v>5305</v>
      </c>
    </row>
    <row r="837" spans="1:6" x14ac:dyDescent="0.35">
      <c r="A837" t="s">
        <v>4796</v>
      </c>
      <c r="B837" t="s">
        <v>34599</v>
      </c>
      <c r="D837">
        <v>-0.19135916476487899</v>
      </c>
      <c r="E837">
        <v>0.80853311077748402</v>
      </c>
      <c r="F837" t="s">
        <v>4797</v>
      </c>
    </row>
    <row r="838" spans="1:6" x14ac:dyDescent="0.35">
      <c r="A838" t="s">
        <v>5890</v>
      </c>
      <c r="B838" t="s">
        <v>34600</v>
      </c>
      <c r="D838">
        <v>-0.82307271333119902</v>
      </c>
      <c r="E838">
        <v>0.70343826288045397</v>
      </c>
      <c r="F838" t="s">
        <v>5891</v>
      </c>
    </row>
    <row r="839" spans="1:6" x14ac:dyDescent="0.35">
      <c r="A839" t="s">
        <v>5775</v>
      </c>
      <c r="B839" t="s">
        <v>34601</v>
      </c>
      <c r="C839" t="s">
        <v>21058</v>
      </c>
      <c r="D839">
        <v>-0.70699288926739001</v>
      </c>
      <c r="E839">
        <v>0.659659051170019</v>
      </c>
      <c r="F839" t="s">
        <v>5776</v>
      </c>
    </row>
    <row r="840" spans="1:6" x14ac:dyDescent="0.35">
      <c r="A840" t="s">
        <v>6940</v>
      </c>
      <c r="B840" t="s">
        <v>34602</v>
      </c>
      <c r="C840" t="s">
        <v>21060</v>
      </c>
      <c r="D840">
        <v>-3.6757905147363998</v>
      </c>
      <c r="E840">
        <v>1.8371225724917298E-18</v>
      </c>
      <c r="F840" t="s">
        <v>6941</v>
      </c>
    </row>
    <row r="841" spans="1:6" x14ac:dyDescent="0.35">
      <c r="A841" t="s">
        <v>3428</v>
      </c>
      <c r="B841" t="s">
        <v>34603</v>
      </c>
      <c r="D841">
        <v>0.210885725723616</v>
      </c>
      <c r="E841">
        <v>0.55399606485789199</v>
      </c>
      <c r="F841" t="s">
        <v>651</v>
      </c>
    </row>
    <row r="842" spans="1:6" x14ac:dyDescent="0.35">
      <c r="A842" t="s">
        <v>6904</v>
      </c>
      <c r="B842" t="s">
        <v>34604</v>
      </c>
      <c r="C842" t="s">
        <v>21063</v>
      </c>
      <c r="D842">
        <v>-3.4773388496184201</v>
      </c>
      <c r="E842">
        <v>0.25453836370057098</v>
      </c>
      <c r="F842" t="s">
        <v>6905</v>
      </c>
    </row>
    <row r="843" spans="1:6" x14ac:dyDescent="0.35">
      <c r="A843" t="s">
        <v>7174</v>
      </c>
      <c r="B843" t="s">
        <v>34605</v>
      </c>
      <c r="C843" t="s">
        <v>21065</v>
      </c>
      <c r="D843">
        <v>-5.6894014694957802</v>
      </c>
      <c r="E843">
        <v>2.3645573985079101E-14</v>
      </c>
      <c r="F843" t="s">
        <v>7175</v>
      </c>
    </row>
    <row r="844" spans="1:6" x14ac:dyDescent="0.35">
      <c r="A844" t="s">
        <v>4026</v>
      </c>
      <c r="B844" t="s">
        <v>34606</v>
      </c>
      <c r="D844">
        <v>6.1549388086590301E-2</v>
      </c>
      <c r="E844">
        <v>0.92221088615716196</v>
      </c>
      <c r="F844" t="s">
        <v>4027</v>
      </c>
    </row>
    <row r="845" spans="1:6" x14ac:dyDescent="0.35">
      <c r="A845" t="s">
        <v>4471</v>
      </c>
      <c r="B845" t="s">
        <v>34607</v>
      </c>
      <c r="D845">
        <v>-7.3414302281095994E-2</v>
      </c>
      <c r="E845">
        <v>0.94401513590241903</v>
      </c>
      <c r="F845" t="s">
        <v>4472</v>
      </c>
    </row>
    <row r="846" spans="1:6" x14ac:dyDescent="0.35">
      <c r="A846" t="s">
        <v>775</v>
      </c>
      <c r="B846" t="s">
        <v>34608</v>
      </c>
      <c r="D846">
        <v>1.0758944324370701</v>
      </c>
      <c r="E846">
        <v>6.0517247263036901E-2</v>
      </c>
      <c r="F846" t="s">
        <v>776</v>
      </c>
    </row>
    <row r="847" spans="1:6" x14ac:dyDescent="0.35">
      <c r="A847" t="s">
        <v>543</v>
      </c>
      <c r="B847" t="s">
        <v>34609</v>
      </c>
      <c r="C847" t="s">
        <v>21070</v>
      </c>
      <c r="D847">
        <v>1.2518023346845</v>
      </c>
      <c r="E847">
        <v>9.1759911385492707E-2</v>
      </c>
      <c r="F847" t="s">
        <v>544</v>
      </c>
    </row>
    <row r="848" spans="1:6" x14ac:dyDescent="0.35">
      <c r="A848" t="s">
        <v>4300</v>
      </c>
      <c r="B848" t="s">
        <v>34610</v>
      </c>
      <c r="C848" t="s">
        <v>21072</v>
      </c>
      <c r="D848">
        <v>-2.1717513057584101E-2</v>
      </c>
      <c r="E848">
        <v>0.985382247427386</v>
      </c>
      <c r="F848" t="s">
        <v>4301</v>
      </c>
    </row>
    <row r="849" spans="1:6" x14ac:dyDescent="0.35">
      <c r="A849" t="s">
        <v>1532</v>
      </c>
      <c r="B849" t="s">
        <v>34611</v>
      </c>
      <c r="C849" t="s">
        <v>21074</v>
      </c>
      <c r="D849">
        <v>0.74043864665127601</v>
      </c>
      <c r="E849">
        <v>6.3681977982739904E-2</v>
      </c>
      <c r="F849" t="s">
        <v>1533</v>
      </c>
    </row>
    <row r="850" spans="1:6" x14ac:dyDescent="0.35">
      <c r="A850" t="s">
        <v>976</v>
      </c>
      <c r="B850" t="s">
        <v>34612</v>
      </c>
      <c r="D850">
        <v>0.97840773172946305</v>
      </c>
      <c r="E850">
        <v>4.4537546072232197E-2</v>
      </c>
      <c r="F850" t="s">
        <v>977</v>
      </c>
    </row>
    <row r="851" spans="1:6" x14ac:dyDescent="0.35">
      <c r="A851" t="s">
        <v>3823</v>
      </c>
      <c r="B851" t="s">
        <v>34613</v>
      </c>
      <c r="D851">
        <v>0.11698910907438199</v>
      </c>
      <c r="E851">
        <v>0.92973284063045303</v>
      </c>
      <c r="F851" t="s">
        <v>3207</v>
      </c>
    </row>
    <row r="852" spans="1:6" x14ac:dyDescent="0.35">
      <c r="A852" t="s">
        <v>5389</v>
      </c>
      <c r="B852" t="s">
        <v>34614</v>
      </c>
      <c r="C852" t="s">
        <v>21078</v>
      </c>
      <c r="D852">
        <v>-0.48879627689067101</v>
      </c>
      <c r="E852">
        <v>0.44086535611858502</v>
      </c>
      <c r="F852" t="s">
        <v>5390</v>
      </c>
    </row>
    <row r="853" spans="1:6" x14ac:dyDescent="0.35">
      <c r="A853" t="s">
        <v>2371</v>
      </c>
      <c r="B853" t="s">
        <v>34615</v>
      </c>
      <c r="C853" t="s">
        <v>21080</v>
      </c>
      <c r="D853">
        <v>0.49543095560904998</v>
      </c>
      <c r="E853">
        <v>0.30411366380643101</v>
      </c>
      <c r="F853" t="s">
        <v>2372</v>
      </c>
    </row>
    <row r="854" spans="1:6" x14ac:dyDescent="0.35">
      <c r="A854" t="s">
        <v>4346</v>
      </c>
      <c r="B854" t="s">
        <v>34616</v>
      </c>
      <c r="D854">
        <v>-3.4807668846605098E-2</v>
      </c>
      <c r="E854">
        <v>0.98210692797480004</v>
      </c>
      <c r="F854" t="s">
        <v>4347</v>
      </c>
    </row>
    <row r="855" spans="1:6" x14ac:dyDescent="0.35">
      <c r="A855" t="s">
        <v>3163</v>
      </c>
      <c r="B855" t="s">
        <v>34617</v>
      </c>
      <c r="C855" t="s">
        <v>21083</v>
      </c>
      <c r="D855">
        <v>0.28067104665225501</v>
      </c>
      <c r="E855">
        <v>0.73150418472781398</v>
      </c>
      <c r="F855" t="s">
        <v>3164</v>
      </c>
    </row>
    <row r="856" spans="1:6" x14ac:dyDescent="0.35">
      <c r="A856" t="s">
        <v>3133</v>
      </c>
      <c r="B856" t="s">
        <v>34618</v>
      </c>
      <c r="D856">
        <v>0.29098665812740299</v>
      </c>
      <c r="E856">
        <v>0.76119312043125997</v>
      </c>
      <c r="F856" t="s">
        <v>3134</v>
      </c>
    </row>
    <row r="857" spans="1:6" x14ac:dyDescent="0.35">
      <c r="A857" t="s">
        <v>5004</v>
      </c>
      <c r="B857" t="s">
        <v>34619</v>
      </c>
      <c r="C857" t="s">
        <v>21086</v>
      </c>
      <c r="D857">
        <v>-0.27705612479970798</v>
      </c>
      <c r="E857">
        <v>0.64658608390708605</v>
      </c>
      <c r="F857" t="s">
        <v>5005</v>
      </c>
    </row>
    <row r="858" spans="1:6" x14ac:dyDescent="0.35">
      <c r="A858" t="s">
        <v>2189</v>
      </c>
      <c r="B858" t="s">
        <v>34620</v>
      </c>
      <c r="D858">
        <v>0.54398123777151897</v>
      </c>
      <c r="E858">
        <v>0.57083026508898205</v>
      </c>
      <c r="F858" t="s">
        <v>1249</v>
      </c>
    </row>
    <row r="859" spans="1:6" x14ac:dyDescent="0.35">
      <c r="A859" t="s">
        <v>5832</v>
      </c>
      <c r="B859" t="s">
        <v>34621</v>
      </c>
      <c r="D859">
        <v>-0.76676783254984104</v>
      </c>
      <c r="E859">
        <v>0.41435587339882202</v>
      </c>
      <c r="F859" t="s">
        <v>5833</v>
      </c>
    </row>
    <row r="860" spans="1:6" x14ac:dyDescent="0.35">
      <c r="A860" t="s">
        <v>820</v>
      </c>
      <c r="B860" t="s">
        <v>34622</v>
      </c>
      <c r="D860">
        <v>1.05564445196713</v>
      </c>
      <c r="E860">
        <v>0.25850849353236799</v>
      </c>
      <c r="F860" t="s">
        <v>821</v>
      </c>
    </row>
    <row r="861" spans="1:6" x14ac:dyDescent="0.35">
      <c r="A861" t="s">
        <v>7214</v>
      </c>
      <c r="B861" t="s">
        <v>34623</v>
      </c>
      <c r="D861">
        <v>-6.1489778066425904</v>
      </c>
      <c r="E861">
        <v>5.6212821415050403E-4</v>
      </c>
      <c r="F861" t="s">
        <v>53</v>
      </c>
    </row>
    <row r="862" spans="1:6" x14ac:dyDescent="0.35">
      <c r="A862" t="s">
        <v>3576</v>
      </c>
      <c r="D862">
        <v>0.17954732927820999</v>
      </c>
      <c r="E862">
        <v>0.962516073557241</v>
      </c>
      <c r="F862" t="s">
        <v>446</v>
      </c>
    </row>
    <row r="863" spans="1:6" x14ac:dyDescent="0.35">
      <c r="A863" t="s">
        <v>1087</v>
      </c>
      <c r="B863" t="s">
        <v>34624</v>
      </c>
      <c r="D863">
        <v>0.92872068691859999</v>
      </c>
      <c r="E863">
        <v>0.59201289587670503</v>
      </c>
      <c r="F863" t="s">
        <v>53</v>
      </c>
    </row>
    <row r="864" spans="1:6" x14ac:dyDescent="0.35">
      <c r="A864" t="s">
        <v>5846</v>
      </c>
      <c r="B864" t="s">
        <v>34625</v>
      </c>
      <c r="D864">
        <v>-0.77451059971136504</v>
      </c>
      <c r="E864">
        <v>0.14360988695201499</v>
      </c>
      <c r="F864" t="s">
        <v>1708</v>
      </c>
    </row>
    <row r="865" spans="1:6" x14ac:dyDescent="0.35">
      <c r="A865" t="s">
        <v>1796</v>
      </c>
      <c r="B865" t="s">
        <v>34626</v>
      </c>
      <c r="D865">
        <v>0.64618610771354001</v>
      </c>
      <c r="E865">
        <v>0.630069613387505</v>
      </c>
      <c r="F865" t="s">
        <v>1797</v>
      </c>
    </row>
    <row r="866" spans="1:6" x14ac:dyDescent="0.35">
      <c r="A866" t="s">
        <v>5700</v>
      </c>
      <c r="B866" t="s">
        <v>34627</v>
      </c>
      <c r="D866">
        <v>-0.65931143788536095</v>
      </c>
      <c r="E866">
        <v>0.73664388207644205</v>
      </c>
      <c r="F866" t="s">
        <v>1564</v>
      </c>
    </row>
    <row r="867" spans="1:6" x14ac:dyDescent="0.35">
      <c r="A867" t="s">
        <v>5033</v>
      </c>
      <c r="B867" t="s">
        <v>34628</v>
      </c>
      <c r="D867">
        <v>-0.28995577199626699</v>
      </c>
      <c r="E867">
        <v>0.74513675944910696</v>
      </c>
      <c r="F867" t="s">
        <v>53</v>
      </c>
    </row>
    <row r="868" spans="1:6" x14ac:dyDescent="0.35">
      <c r="A868" t="s">
        <v>1149</v>
      </c>
      <c r="D868">
        <v>0.89468844055573504</v>
      </c>
      <c r="E868">
        <v>5.6128181405126001E-2</v>
      </c>
      <c r="F868" t="s">
        <v>53</v>
      </c>
    </row>
    <row r="869" spans="1:6" x14ac:dyDescent="0.35">
      <c r="A869" t="s">
        <v>3616</v>
      </c>
      <c r="B869" t="s">
        <v>34629</v>
      </c>
      <c r="D869">
        <v>0.16913454800798799</v>
      </c>
      <c r="E869">
        <v>0.91669393776916697</v>
      </c>
      <c r="F869" t="s">
        <v>3617</v>
      </c>
    </row>
    <row r="870" spans="1:6" x14ac:dyDescent="0.35">
      <c r="A870" t="s">
        <v>1709</v>
      </c>
      <c r="B870" t="s">
        <v>34630</v>
      </c>
      <c r="D870">
        <v>0.67813205927322795</v>
      </c>
      <c r="E870">
        <v>0.77389007789467501</v>
      </c>
      <c r="F870" t="s">
        <v>1710</v>
      </c>
    </row>
    <row r="871" spans="1:6" x14ac:dyDescent="0.35">
      <c r="A871" t="s">
        <v>966</v>
      </c>
      <c r="B871" t="s">
        <v>34631</v>
      </c>
      <c r="D871">
        <v>0.98267959930844695</v>
      </c>
      <c r="E871">
        <v>9.59564408662507E-2</v>
      </c>
      <c r="F871" t="s">
        <v>967</v>
      </c>
    </row>
    <row r="872" spans="1:6" x14ac:dyDescent="0.35">
      <c r="A872" t="s">
        <v>1410</v>
      </c>
      <c r="B872" t="s">
        <v>34632</v>
      </c>
      <c r="D872">
        <v>0.78922561803298696</v>
      </c>
      <c r="E872">
        <v>0.41466637158564201</v>
      </c>
      <c r="F872" t="s">
        <v>53</v>
      </c>
    </row>
    <row r="873" spans="1:6" x14ac:dyDescent="0.35">
      <c r="A873" t="s">
        <v>4293</v>
      </c>
      <c r="B873" t="s">
        <v>34633</v>
      </c>
      <c r="C873" t="s">
        <v>21103</v>
      </c>
      <c r="D873">
        <v>-1.9748791747536E-2</v>
      </c>
      <c r="E873">
        <v>0.99340523859838603</v>
      </c>
      <c r="F873" t="s">
        <v>4294</v>
      </c>
    </row>
    <row r="874" spans="1:6" x14ac:dyDescent="0.35">
      <c r="A874" t="s">
        <v>6188</v>
      </c>
      <c r="B874" t="s">
        <v>34634</v>
      </c>
      <c r="D874">
        <v>-1.1775464579535599</v>
      </c>
      <c r="E874">
        <v>0.69215197964018904</v>
      </c>
      <c r="F874" t="s">
        <v>4978</v>
      </c>
    </row>
    <row r="875" spans="1:6" x14ac:dyDescent="0.35">
      <c r="A875" t="s">
        <v>2584</v>
      </c>
      <c r="B875" t="s">
        <v>34635</v>
      </c>
      <c r="D875">
        <v>0.43293288199086499</v>
      </c>
      <c r="E875">
        <v>0.73208895133408003</v>
      </c>
      <c r="F875" t="s">
        <v>88</v>
      </c>
    </row>
    <row r="876" spans="1:6" x14ac:dyDescent="0.35">
      <c r="A876" t="s">
        <v>1615</v>
      </c>
      <c r="B876" t="s">
        <v>34636</v>
      </c>
      <c r="D876">
        <v>0.71122257602262595</v>
      </c>
      <c r="E876">
        <v>0.26974845751280102</v>
      </c>
      <c r="F876" t="s">
        <v>1616</v>
      </c>
    </row>
    <row r="877" spans="1:6" x14ac:dyDescent="0.35">
      <c r="A877" t="s">
        <v>1411</v>
      </c>
      <c r="B877" t="s">
        <v>34637</v>
      </c>
      <c r="D877">
        <v>0.78800187114715303</v>
      </c>
      <c r="E877">
        <v>1.4504297364852901E-2</v>
      </c>
      <c r="F877" t="s">
        <v>1412</v>
      </c>
    </row>
    <row r="878" spans="1:6" x14ac:dyDescent="0.35">
      <c r="A878" t="s">
        <v>3536</v>
      </c>
      <c r="B878" t="s">
        <v>34638</v>
      </c>
      <c r="D878">
        <v>0.187544647909856</v>
      </c>
      <c r="E878" t="s">
        <v>68</v>
      </c>
      <c r="F878" t="s">
        <v>53</v>
      </c>
    </row>
    <row r="879" spans="1:6" x14ac:dyDescent="0.35">
      <c r="A879" t="s">
        <v>988</v>
      </c>
      <c r="B879" t="s">
        <v>34639</v>
      </c>
      <c r="D879">
        <v>0.97292500989533903</v>
      </c>
      <c r="E879">
        <v>3.1874554669274198E-2</v>
      </c>
      <c r="F879" t="s">
        <v>811</v>
      </c>
    </row>
    <row r="880" spans="1:6" x14ac:dyDescent="0.35">
      <c r="A880" t="s">
        <v>464</v>
      </c>
      <c r="B880" t="s">
        <v>34640</v>
      </c>
      <c r="D880">
        <v>1.36439382973779</v>
      </c>
      <c r="E880">
        <v>5.8715831500653698E-11</v>
      </c>
      <c r="F880" t="s">
        <v>465</v>
      </c>
    </row>
    <row r="881" spans="1:6" x14ac:dyDescent="0.35">
      <c r="A881" t="s">
        <v>212</v>
      </c>
      <c r="B881" t="s">
        <v>34641</v>
      </c>
      <c r="D881">
        <v>1.8974094681823099</v>
      </c>
      <c r="E881" t="s">
        <v>68</v>
      </c>
      <c r="F881" t="s">
        <v>213</v>
      </c>
    </row>
    <row r="882" spans="1:6" x14ac:dyDescent="0.35">
      <c r="A882" t="s">
        <v>1707</v>
      </c>
      <c r="B882" t="s">
        <v>34642</v>
      </c>
      <c r="D882">
        <v>0.67988759469916604</v>
      </c>
      <c r="E882">
        <v>0.80009356593494596</v>
      </c>
      <c r="F882" t="s">
        <v>1708</v>
      </c>
    </row>
    <row r="883" spans="1:6" x14ac:dyDescent="0.35">
      <c r="A883" t="s">
        <v>2787</v>
      </c>
      <c r="B883" t="s">
        <v>34643</v>
      </c>
      <c r="D883">
        <v>0.38236434006533898</v>
      </c>
      <c r="E883">
        <v>0.63840468948567397</v>
      </c>
      <c r="F883" t="s">
        <v>739</v>
      </c>
    </row>
    <row r="884" spans="1:6" x14ac:dyDescent="0.35">
      <c r="A884" t="s">
        <v>295</v>
      </c>
      <c r="B884" t="s">
        <v>34644</v>
      </c>
      <c r="D884">
        <v>1.67839953823899</v>
      </c>
      <c r="E884">
        <v>4.3304742307113102E-13</v>
      </c>
      <c r="F884" t="s">
        <v>296</v>
      </c>
    </row>
    <row r="885" spans="1:6" x14ac:dyDescent="0.35">
      <c r="A885" t="s">
        <v>4990</v>
      </c>
      <c r="B885" t="s">
        <v>34645</v>
      </c>
      <c r="D885">
        <v>-0.271618781020039</v>
      </c>
      <c r="E885">
        <v>0.76811785859332504</v>
      </c>
      <c r="F885" t="s">
        <v>739</v>
      </c>
    </row>
    <row r="886" spans="1:6" x14ac:dyDescent="0.35">
      <c r="A886" t="s">
        <v>205</v>
      </c>
      <c r="B886" t="s">
        <v>34646</v>
      </c>
      <c r="D886">
        <v>1.9261838162834599</v>
      </c>
      <c r="E886">
        <v>0.18645484529446199</v>
      </c>
      <c r="F886" t="s">
        <v>206</v>
      </c>
    </row>
    <row r="887" spans="1:6" x14ac:dyDescent="0.35">
      <c r="A887" t="s">
        <v>726</v>
      </c>
      <c r="B887" t="s">
        <v>34647</v>
      </c>
      <c r="D887">
        <v>1.11109729651036</v>
      </c>
      <c r="E887">
        <v>3.6724031994873401E-5</v>
      </c>
      <c r="F887" t="s">
        <v>727</v>
      </c>
    </row>
    <row r="888" spans="1:6" x14ac:dyDescent="0.35">
      <c r="A888" t="s">
        <v>7268</v>
      </c>
      <c r="B888" t="s">
        <v>34648</v>
      </c>
      <c r="D888">
        <v>-7.0542511475193104</v>
      </c>
      <c r="E888">
        <v>4.6633226926328403E-2</v>
      </c>
      <c r="F888" t="s">
        <v>739</v>
      </c>
    </row>
    <row r="889" spans="1:6" x14ac:dyDescent="0.35">
      <c r="A889" t="s">
        <v>4659</v>
      </c>
      <c r="B889" t="s">
        <v>34649</v>
      </c>
      <c r="D889">
        <v>-0.14118724316682199</v>
      </c>
      <c r="E889">
        <v>0.90031904750881497</v>
      </c>
      <c r="F889" t="s">
        <v>1614</v>
      </c>
    </row>
    <row r="890" spans="1:6" x14ac:dyDescent="0.35">
      <c r="A890" t="s">
        <v>5708</v>
      </c>
      <c r="B890" t="s">
        <v>34650</v>
      </c>
      <c r="D890">
        <v>-0.66716797899629798</v>
      </c>
      <c r="E890">
        <v>5.9059518615761898E-2</v>
      </c>
      <c r="F890" t="s">
        <v>5709</v>
      </c>
    </row>
    <row r="891" spans="1:6" x14ac:dyDescent="0.35">
      <c r="A891" t="s">
        <v>4753</v>
      </c>
      <c r="B891" t="s">
        <v>34651</v>
      </c>
      <c r="D891">
        <v>-0.175673726549361</v>
      </c>
      <c r="E891">
        <v>0.85412276448277702</v>
      </c>
      <c r="F891" t="s">
        <v>1165</v>
      </c>
    </row>
    <row r="892" spans="1:6" x14ac:dyDescent="0.35">
      <c r="A892" t="s">
        <v>1549</v>
      </c>
      <c r="B892" t="s">
        <v>34652</v>
      </c>
      <c r="D892">
        <v>0.73567228709796095</v>
      </c>
      <c r="E892">
        <v>0.183928637104424</v>
      </c>
      <c r="F892" t="s">
        <v>1550</v>
      </c>
    </row>
    <row r="893" spans="1:6" x14ac:dyDescent="0.35">
      <c r="A893" t="s">
        <v>1783</v>
      </c>
      <c r="B893" t="s">
        <v>34653</v>
      </c>
      <c r="D893">
        <v>0.65052941328296898</v>
      </c>
      <c r="E893">
        <v>0.65254285394256695</v>
      </c>
      <c r="F893" t="s">
        <v>1418</v>
      </c>
    </row>
    <row r="894" spans="1:6" x14ac:dyDescent="0.35">
      <c r="A894" t="s">
        <v>5242</v>
      </c>
      <c r="B894" t="s">
        <v>34654</v>
      </c>
      <c r="D894">
        <v>-0.408618033694299</v>
      </c>
      <c r="E894">
        <v>0.72501986318717604</v>
      </c>
      <c r="F894" t="s">
        <v>5243</v>
      </c>
    </row>
    <row r="895" spans="1:6" x14ac:dyDescent="0.35">
      <c r="A895" t="s">
        <v>2173</v>
      </c>
      <c r="B895" t="s">
        <v>34655</v>
      </c>
      <c r="D895">
        <v>0.54582101549352202</v>
      </c>
      <c r="E895">
        <v>0.31069784122421301</v>
      </c>
      <c r="F895" t="s">
        <v>139</v>
      </c>
    </row>
    <row r="896" spans="1:6" x14ac:dyDescent="0.35">
      <c r="A896" t="s">
        <v>287</v>
      </c>
      <c r="B896" t="s">
        <v>34656</v>
      </c>
      <c r="D896">
        <v>1.6896850227707301</v>
      </c>
      <c r="E896">
        <v>3.86017616252851E-4</v>
      </c>
      <c r="F896" t="s">
        <v>288</v>
      </c>
    </row>
    <row r="897" spans="1:6" x14ac:dyDescent="0.35">
      <c r="A897" t="s">
        <v>1742</v>
      </c>
      <c r="B897" t="s">
        <v>34657</v>
      </c>
      <c r="D897">
        <v>0.66665096809174296</v>
      </c>
      <c r="E897">
        <v>0.49356976384268197</v>
      </c>
      <c r="F897" t="s">
        <v>1743</v>
      </c>
    </row>
    <row r="898" spans="1:6" x14ac:dyDescent="0.35">
      <c r="A898" t="s">
        <v>5334</v>
      </c>
      <c r="B898" t="s">
        <v>34658</v>
      </c>
      <c r="D898">
        <v>-0.45641379159640699</v>
      </c>
      <c r="E898">
        <v>0.59333148445496897</v>
      </c>
      <c r="F898" t="s">
        <v>53</v>
      </c>
    </row>
    <row r="899" spans="1:6" x14ac:dyDescent="0.35">
      <c r="A899" t="s">
        <v>3983</v>
      </c>
      <c r="B899" t="s">
        <v>34659</v>
      </c>
      <c r="D899">
        <v>7.5259972461024796E-2</v>
      </c>
      <c r="E899">
        <v>0.94055082457003902</v>
      </c>
      <c r="F899" t="s">
        <v>3984</v>
      </c>
    </row>
    <row r="900" spans="1:6" x14ac:dyDescent="0.35">
      <c r="A900" t="s">
        <v>6622</v>
      </c>
      <c r="B900" t="s">
        <v>34660</v>
      </c>
      <c r="D900">
        <v>-2.0900514076220298</v>
      </c>
      <c r="E900">
        <v>3.5461220989390203E-2</v>
      </c>
      <c r="F900" t="s">
        <v>6623</v>
      </c>
    </row>
    <row r="901" spans="1:6" x14ac:dyDescent="0.35">
      <c r="A901" t="s">
        <v>259</v>
      </c>
      <c r="B901" t="s">
        <v>34661</v>
      </c>
      <c r="C901" t="s">
        <v>21133</v>
      </c>
      <c r="D901">
        <v>1.74099892389507</v>
      </c>
      <c r="E901">
        <v>3.6679126869288899E-6</v>
      </c>
      <c r="F901" t="s">
        <v>260</v>
      </c>
    </row>
    <row r="902" spans="1:6" x14ac:dyDescent="0.35">
      <c r="A902" t="s">
        <v>6910</v>
      </c>
      <c r="B902" t="s">
        <v>34662</v>
      </c>
      <c r="C902" t="s">
        <v>21135</v>
      </c>
      <c r="D902">
        <v>-3.5126212687788501</v>
      </c>
      <c r="E902">
        <v>2.9919576906713201E-2</v>
      </c>
      <c r="F902" t="s">
        <v>6911</v>
      </c>
    </row>
    <row r="903" spans="1:6" x14ac:dyDescent="0.35">
      <c r="A903" t="s">
        <v>6660</v>
      </c>
      <c r="B903" t="s">
        <v>34663</v>
      </c>
      <c r="C903" t="s">
        <v>21137</v>
      </c>
      <c r="D903">
        <v>-2.2243070030149998</v>
      </c>
      <c r="E903">
        <v>4.3898611711243603E-2</v>
      </c>
      <c r="F903" t="s">
        <v>6661</v>
      </c>
    </row>
    <row r="904" spans="1:6" x14ac:dyDescent="0.35">
      <c r="A904" t="s">
        <v>3520</v>
      </c>
      <c r="B904" t="s">
        <v>34664</v>
      </c>
      <c r="D904">
        <v>0.19184360858434499</v>
      </c>
      <c r="E904">
        <v>0.90572983034475996</v>
      </c>
      <c r="F904" t="s">
        <v>3521</v>
      </c>
    </row>
    <row r="905" spans="1:6" x14ac:dyDescent="0.35">
      <c r="A905" t="s">
        <v>2733</v>
      </c>
      <c r="B905" t="s">
        <v>34665</v>
      </c>
      <c r="C905" t="s">
        <v>21140</v>
      </c>
      <c r="D905">
        <v>0.39806738182613399</v>
      </c>
      <c r="E905">
        <v>0.65254285394256695</v>
      </c>
      <c r="F905" t="s">
        <v>2734</v>
      </c>
    </row>
    <row r="906" spans="1:6" x14ac:dyDescent="0.35">
      <c r="A906" t="s">
        <v>4635</v>
      </c>
      <c r="B906" t="s">
        <v>34666</v>
      </c>
      <c r="D906">
        <v>-0.131279142010121</v>
      </c>
      <c r="E906">
        <v>0.86428769060120403</v>
      </c>
      <c r="F906" t="s">
        <v>1692</v>
      </c>
    </row>
    <row r="907" spans="1:6" x14ac:dyDescent="0.35">
      <c r="A907" t="s">
        <v>2024</v>
      </c>
      <c r="B907" t="s">
        <v>34667</v>
      </c>
      <c r="C907" t="s">
        <v>21143</v>
      </c>
      <c r="D907">
        <v>0.584126807013991</v>
      </c>
      <c r="E907">
        <v>0.283463270599146</v>
      </c>
      <c r="F907" t="s">
        <v>2025</v>
      </c>
    </row>
    <row r="908" spans="1:6" x14ac:dyDescent="0.35">
      <c r="A908" t="s">
        <v>3113</v>
      </c>
      <c r="B908" t="s">
        <v>34668</v>
      </c>
      <c r="C908" t="s">
        <v>21145</v>
      </c>
      <c r="D908">
        <v>0.29506996111442502</v>
      </c>
      <c r="E908">
        <v>0.73847954775682501</v>
      </c>
      <c r="F908" t="s">
        <v>3114</v>
      </c>
    </row>
    <row r="909" spans="1:6" x14ac:dyDescent="0.35">
      <c r="A909" t="s">
        <v>2836</v>
      </c>
      <c r="B909" t="s">
        <v>34669</v>
      </c>
      <c r="C909" t="s">
        <v>21147</v>
      </c>
      <c r="D909">
        <v>0.36857334593924101</v>
      </c>
      <c r="E909">
        <v>0.51274781150265603</v>
      </c>
      <c r="F909" t="s">
        <v>2837</v>
      </c>
    </row>
    <row r="910" spans="1:6" x14ac:dyDescent="0.35">
      <c r="A910" t="s">
        <v>7194</v>
      </c>
      <c r="B910" t="s">
        <v>34670</v>
      </c>
      <c r="C910" t="s">
        <v>34671</v>
      </c>
      <c r="D910">
        <v>-5.8708801218767404</v>
      </c>
      <c r="E910">
        <v>4.82465008294152E-4</v>
      </c>
      <c r="F910" t="s">
        <v>7195</v>
      </c>
    </row>
    <row r="911" spans="1:6" x14ac:dyDescent="0.35">
      <c r="A911" t="s">
        <v>5002</v>
      </c>
      <c r="B911" t="s">
        <v>34672</v>
      </c>
      <c r="D911">
        <v>-0.27703705317597899</v>
      </c>
      <c r="E911">
        <v>0.86332746534202098</v>
      </c>
      <c r="F911" t="s">
        <v>5003</v>
      </c>
    </row>
    <row r="912" spans="1:6" x14ac:dyDescent="0.35">
      <c r="A912" t="s">
        <v>3605</v>
      </c>
      <c r="B912" t="s">
        <v>34673</v>
      </c>
      <c r="C912" t="s">
        <v>21150</v>
      </c>
      <c r="D912">
        <v>0.17142248423328199</v>
      </c>
      <c r="E912">
        <v>0.89557331890952396</v>
      </c>
      <c r="F912" t="s">
        <v>3606</v>
      </c>
    </row>
    <row r="913" spans="1:6" x14ac:dyDescent="0.35">
      <c r="A913" t="s">
        <v>6624</v>
      </c>
      <c r="B913" t="s">
        <v>34674</v>
      </c>
      <c r="C913" t="s">
        <v>21152</v>
      </c>
      <c r="D913">
        <v>-2.0957261458443899</v>
      </c>
      <c r="E913">
        <v>0.12899053746122099</v>
      </c>
      <c r="F913" t="s">
        <v>6625</v>
      </c>
    </row>
    <row r="914" spans="1:6" x14ac:dyDescent="0.35">
      <c r="A914" t="s">
        <v>4448</v>
      </c>
      <c r="B914" t="s">
        <v>34675</v>
      </c>
      <c r="C914" t="s">
        <v>21154</v>
      </c>
      <c r="D914">
        <v>-6.6884051269778699E-2</v>
      </c>
      <c r="E914">
        <v>0.96537987948115001</v>
      </c>
      <c r="F914" t="s">
        <v>4449</v>
      </c>
    </row>
    <row r="915" spans="1:6" x14ac:dyDescent="0.35">
      <c r="A915" t="s">
        <v>3974</v>
      </c>
      <c r="B915" t="s">
        <v>34676</v>
      </c>
      <c r="D915">
        <v>7.7641091879276106E-2</v>
      </c>
      <c r="E915">
        <v>0.963095869895089</v>
      </c>
      <c r="F915" t="s">
        <v>3975</v>
      </c>
    </row>
    <row r="916" spans="1:6" x14ac:dyDescent="0.35">
      <c r="A916" t="s">
        <v>1998</v>
      </c>
      <c r="B916" t="s">
        <v>34677</v>
      </c>
      <c r="C916" t="s">
        <v>21157</v>
      </c>
      <c r="D916">
        <v>0.593998545328845</v>
      </c>
      <c r="E916">
        <v>0.13867519796245001</v>
      </c>
      <c r="F916" t="s">
        <v>1999</v>
      </c>
    </row>
    <row r="917" spans="1:6" x14ac:dyDescent="0.35">
      <c r="A917" t="s">
        <v>5950</v>
      </c>
      <c r="B917" t="s">
        <v>34678</v>
      </c>
      <c r="D917">
        <v>-0.88219809083029199</v>
      </c>
      <c r="E917">
        <v>0.56883868550918504</v>
      </c>
      <c r="F917" t="s">
        <v>5951</v>
      </c>
    </row>
    <row r="918" spans="1:6" x14ac:dyDescent="0.35">
      <c r="A918" t="s">
        <v>5910</v>
      </c>
      <c r="B918" t="s">
        <v>34679</v>
      </c>
      <c r="C918" t="s">
        <v>21160</v>
      </c>
      <c r="D918">
        <v>-0.84650695255172903</v>
      </c>
      <c r="E918">
        <v>0.19025563921461899</v>
      </c>
      <c r="F918" t="s">
        <v>5911</v>
      </c>
    </row>
    <row r="919" spans="1:6" x14ac:dyDescent="0.35">
      <c r="A919" t="s">
        <v>1892</v>
      </c>
      <c r="B919" t="s">
        <v>34680</v>
      </c>
      <c r="C919" t="s">
        <v>21162</v>
      </c>
      <c r="D919">
        <v>0.61819064136056501</v>
      </c>
      <c r="E919">
        <v>0.45658276799130099</v>
      </c>
      <c r="F919" t="s">
        <v>1893</v>
      </c>
    </row>
    <row r="920" spans="1:6" x14ac:dyDescent="0.35">
      <c r="A920" t="s">
        <v>2315</v>
      </c>
      <c r="B920" t="s">
        <v>34681</v>
      </c>
      <c r="D920">
        <v>0.508366395602732</v>
      </c>
      <c r="E920">
        <v>0.38861295250115002</v>
      </c>
      <c r="F920" t="s">
        <v>2316</v>
      </c>
    </row>
    <row r="921" spans="1:6" x14ac:dyDescent="0.35">
      <c r="A921" t="s">
        <v>785</v>
      </c>
      <c r="B921" t="s">
        <v>34682</v>
      </c>
      <c r="D921">
        <v>1.0732667604741399</v>
      </c>
      <c r="E921">
        <v>0.392802766870468</v>
      </c>
      <c r="F921" t="s">
        <v>786</v>
      </c>
    </row>
    <row r="922" spans="1:6" x14ac:dyDescent="0.35">
      <c r="A922" t="s">
        <v>2877</v>
      </c>
      <c r="B922" t="s">
        <v>34683</v>
      </c>
      <c r="C922" t="s">
        <v>21166</v>
      </c>
      <c r="D922">
        <v>0.354560255285848</v>
      </c>
      <c r="E922">
        <v>0.71384630429482798</v>
      </c>
      <c r="F922" t="s">
        <v>2878</v>
      </c>
    </row>
    <row r="923" spans="1:6" x14ac:dyDescent="0.35">
      <c r="A923" t="s">
        <v>1069</v>
      </c>
      <c r="B923" t="s">
        <v>34684</v>
      </c>
      <c r="C923" t="s">
        <v>21168</v>
      </c>
      <c r="D923">
        <v>0.934704417466791</v>
      </c>
      <c r="E923">
        <v>8.0132679819881703E-2</v>
      </c>
      <c r="F923" t="s">
        <v>1070</v>
      </c>
    </row>
    <row r="924" spans="1:6" x14ac:dyDescent="0.35">
      <c r="A924" t="s">
        <v>218</v>
      </c>
      <c r="B924" t="s">
        <v>34685</v>
      </c>
      <c r="D924">
        <v>1.8722884306648999</v>
      </c>
      <c r="E924">
        <v>0.27820819462078999</v>
      </c>
      <c r="F924" t="s">
        <v>219</v>
      </c>
    </row>
    <row r="925" spans="1:6" x14ac:dyDescent="0.35">
      <c r="A925" t="s">
        <v>4172</v>
      </c>
      <c r="B925" t="s">
        <v>34686</v>
      </c>
      <c r="D925">
        <v>1.74976483996316E-2</v>
      </c>
      <c r="E925">
        <v>0.99073484741068996</v>
      </c>
      <c r="F925" t="s">
        <v>446</v>
      </c>
    </row>
    <row r="926" spans="1:6" x14ac:dyDescent="0.35">
      <c r="A926" t="s">
        <v>6148</v>
      </c>
      <c r="B926" t="s">
        <v>34687</v>
      </c>
      <c r="C926" t="s">
        <v>21172</v>
      </c>
      <c r="D926">
        <v>-1.12027388078269</v>
      </c>
      <c r="E926">
        <v>0.232044676300558</v>
      </c>
      <c r="F926" t="s">
        <v>6149</v>
      </c>
    </row>
    <row r="927" spans="1:6" x14ac:dyDescent="0.35">
      <c r="A927" t="s">
        <v>3352</v>
      </c>
      <c r="B927" t="s">
        <v>34688</v>
      </c>
      <c r="C927" t="s">
        <v>21174</v>
      </c>
      <c r="D927">
        <v>0.231743065715143</v>
      </c>
      <c r="E927">
        <v>0.77389007789467501</v>
      </c>
      <c r="F927" t="s">
        <v>3353</v>
      </c>
    </row>
    <row r="928" spans="1:6" x14ac:dyDescent="0.35">
      <c r="A928" t="s">
        <v>598</v>
      </c>
      <c r="B928" t="s">
        <v>34689</v>
      </c>
      <c r="C928" t="s">
        <v>21176</v>
      </c>
      <c r="D928">
        <v>1.2028194585559899</v>
      </c>
      <c r="E928">
        <v>1.135948602897E-2</v>
      </c>
      <c r="F928" t="s">
        <v>599</v>
      </c>
    </row>
    <row r="929" spans="1:6" x14ac:dyDescent="0.35">
      <c r="A929" t="s">
        <v>2438</v>
      </c>
      <c r="B929" t="s">
        <v>34690</v>
      </c>
      <c r="C929" t="s">
        <v>21178</v>
      </c>
      <c r="D929">
        <v>0.47735832260734801</v>
      </c>
      <c r="E929">
        <v>0.73883400459188298</v>
      </c>
      <c r="F929" t="s">
        <v>2439</v>
      </c>
    </row>
    <row r="930" spans="1:6" x14ac:dyDescent="0.35">
      <c r="A930" t="s">
        <v>3513</v>
      </c>
      <c r="B930" t="s">
        <v>34691</v>
      </c>
      <c r="D930">
        <v>0.193327723981771</v>
      </c>
      <c r="E930">
        <v>0.929196587682252</v>
      </c>
      <c r="F930" t="s">
        <v>159</v>
      </c>
    </row>
    <row r="931" spans="1:6" x14ac:dyDescent="0.35">
      <c r="A931" t="s">
        <v>5928</v>
      </c>
      <c r="B931" t="s">
        <v>34692</v>
      </c>
      <c r="C931" t="s">
        <v>21181</v>
      </c>
      <c r="D931">
        <v>-0.86135921565555695</v>
      </c>
      <c r="E931">
        <v>0.28447446134087601</v>
      </c>
      <c r="F931" t="s">
        <v>5929</v>
      </c>
    </row>
    <row r="932" spans="1:6" x14ac:dyDescent="0.35">
      <c r="A932" t="s">
        <v>4024</v>
      </c>
      <c r="B932" t="s">
        <v>34693</v>
      </c>
      <c r="C932" t="s">
        <v>21183</v>
      </c>
      <c r="D932">
        <v>6.1801067790554103E-2</v>
      </c>
      <c r="E932">
        <v>0.90357337601622201</v>
      </c>
      <c r="F932" t="s">
        <v>4025</v>
      </c>
    </row>
    <row r="933" spans="1:6" x14ac:dyDescent="0.35">
      <c r="A933" t="s">
        <v>2030</v>
      </c>
      <c r="B933" t="s">
        <v>34694</v>
      </c>
      <c r="D933">
        <v>0.58371083647407596</v>
      </c>
      <c r="E933">
        <v>0.335146577183075</v>
      </c>
      <c r="F933" t="s">
        <v>2031</v>
      </c>
    </row>
    <row r="934" spans="1:6" x14ac:dyDescent="0.35">
      <c r="A934" t="s">
        <v>1130</v>
      </c>
      <c r="B934" t="s">
        <v>34695</v>
      </c>
      <c r="D934">
        <v>0.90612826065982899</v>
      </c>
      <c r="E934">
        <v>4.7895243516859103E-3</v>
      </c>
      <c r="F934" t="s">
        <v>1131</v>
      </c>
    </row>
    <row r="935" spans="1:6" x14ac:dyDescent="0.35">
      <c r="A935" t="s">
        <v>5710</v>
      </c>
      <c r="B935" t="s">
        <v>34696</v>
      </c>
      <c r="C935" t="s">
        <v>21189</v>
      </c>
      <c r="D935">
        <v>-0.66851200123593402</v>
      </c>
      <c r="E935">
        <v>0.72096956898807996</v>
      </c>
      <c r="F935" t="s">
        <v>5711</v>
      </c>
    </row>
    <row r="936" spans="1:6" x14ac:dyDescent="0.35">
      <c r="A936" t="s">
        <v>3115</v>
      </c>
      <c r="B936" t="s">
        <v>34697</v>
      </c>
      <c r="C936" t="s">
        <v>21191</v>
      </c>
      <c r="D936">
        <v>0.29477716673450399</v>
      </c>
      <c r="E936">
        <v>0.531270183339276</v>
      </c>
      <c r="F936" t="s">
        <v>3116</v>
      </c>
    </row>
    <row r="937" spans="1:6" x14ac:dyDescent="0.35">
      <c r="A937" t="s">
        <v>1577</v>
      </c>
      <c r="B937" t="s">
        <v>34698</v>
      </c>
      <c r="D937">
        <v>0.72437556286215299</v>
      </c>
      <c r="E937">
        <v>0.40443656549693202</v>
      </c>
      <c r="F937" t="s">
        <v>1578</v>
      </c>
    </row>
    <row r="938" spans="1:6" x14ac:dyDescent="0.35">
      <c r="A938" t="s">
        <v>2902</v>
      </c>
      <c r="B938" t="s">
        <v>34699</v>
      </c>
      <c r="C938" t="s">
        <v>21194</v>
      </c>
      <c r="D938">
        <v>0.35029547177971598</v>
      </c>
      <c r="E938">
        <v>0.43824963111109699</v>
      </c>
      <c r="F938" t="s">
        <v>2903</v>
      </c>
    </row>
    <row r="939" spans="1:6" x14ac:dyDescent="0.35">
      <c r="A939" t="s">
        <v>1137</v>
      </c>
      <c r="B939" t="s">
        <v>34700</v>
      </c>
      <c r="C939" t="s">
        <v>21196</v>
      </c>
      <c r="D939">
        <v>0.90038979327757496</v>
      </c>
      <c r="E939">
        <v>0.20136702703013101</v>
      </c>
      <c r="F939" t="s">
        <v>1138</v>
      </c>
    </row>
    <row r="940" spans="1:6" x14ac:dyDescent="0.35">
      <c r="A940" t="s">
        <v>1042</v>
      </c>
      <c r="B940" t="s">
        <v>34701</v>
      </c>
      <c r="D940">
        <v>0.94627255938575205</v>
      </c>
      <c r="E940">
        <v>9.0633846649316192E-3</v>
      </c>
      <c r="F940" t="s">
        <v>1043</v>
      </c>
    </row>
    <row r="941" spans="1:6" x14ac:dyDescent="0.35">
      <c r="A941" t="s">
        <v>6471</v>
      </c>
      <c r="B941" t="s">
        <v>34702</v>
      </c>
      <c r="C941" t="s">
        <v>21199</v>
      </c>
      <c r="D941">
        <v>-1.7032537926223901</v>
      </c>
      <c r="E941">
        <v>7.8891356453737793E-2</v>
      </c>
      <c r="F941" t="s">
        <v>6472</v>
      </c>
    </row>
    <row r="942" spans="1:6" x14ac:dyDescent="0.35">
      <c r="A942" t="s">
        <v>2101</v>
      </c>
      <c r="B942" t="s">
        <v>34703</v>
      </c>
      <c r="C942" t="s">
        <v>21201</v>
      </c>
      <c r="D942">
        <v>0.56661756002346197</v>
      </c>
      <c r="E942">
        <v>0.23503509110894799</v>
      </c>
      <c r="F942" t="s">
        <v>2102</v>
      </c>
    </row>
    <row r="943" spans="1:6" x14ac:dyDescent="0.35">
      <c r="A943" t="s">
        <v>3203</v>
      </c>
      <c r="B943" t="s">
        <v>34704</v>
      </c>
      <c r="D943">
        <v>0.268499264250807</v>
      </c>
      <c r="E943">
        <v>0.93819983774373406</v>
      </c>
      <c r="F943" t="s">
        <v>3204</v>
      </c>
    </row>
    <row r="944" spans="1:6" x14ac:dyDescent="0.35">
      <c r="A944" t="s">
        <v>1099</v>
      </c>
      <c r="B944" t="s">
        <v>34705</v>
      </c>
      <c r="C944" t="s">
        <v>21204</v>
      </c>
      <c r="D944">
        <v>0.920873895196472</v>
      </c>
      <c r="E944">
        <v>0.234778819462449</v>
      </c>
      <c r="F944" t="s">
        <v>1100</v>
      </c>
    </row>
    <row r="945" spans="1:6" x14ac:dyDescent="0.35">
      <c r="A945" t="s">
        <v>895</v>
      </c>
      <c r="B945" t="s">
        <v>34706</v>
      </c>
      <c r="C945" t="s">
        <v>21206</v>
      </c>
      <c r="D945">
        <v>1.0221719225313699</v>
      </c>
      <c r="E945">
        <v>0.59557605446796202</v>
      </c>
      <c r="F945" t="s">
        <v>896</v>
      </c>
    </row>
    <row r="946" spans="1:6" x14ac:dyDescent="0.35">
      <c r="A946" t="s">
        <v>2524</v>
      </c>
      <c r="B946" t="s">
        <v>34707</v>
      </c>
      <c r="C946" t="s">
        <v>21208</v>
      </c>
      <c r="D946">
        <v>0.45433260947509002</v>
      </c>
      <c r="E946">
        <v>0.4061948455876</v>
      </c>
      <c r="F946" t="s">
        <v>2525</v>
      </c>
    </row>
    <row r="947" spans="1:6" x14ac:dyDescent="0.35">
      <c r="A947" t="s">
        <v>4911</v>
      </c>
      <c r="B947" t="s">
        <v>34708</v>
      </c>
      <c r="C947" t="s">
        <v>21210</v>
      </c>
      <c r="D947">
        <v>-0.23397254486485899</v>
      </c>
      <c r="E947">
        <v>0.87098062313714097</v>
      </c>
      <c r="F947" t="s">
        <v>4912</v>
      </c>
    </row>
    <row r="948" spans="1:6" x14ac:dyDescent="0.35">
      <c r="A948" t="s">
        <v>3967</v>
      </c>
      <c r="B948" t="s">
        <v>34709</v>
      </c>
      <c r="D948">
        <v>8.0150659337980504E-2</v>
      </c>
      <c r="E948">
        <v>0.929196587682252</v>
      </c>
      <c r="F948" t="s">
        <v>3207</v>
      </c>
    </row>
    <row r="949" spans="1:6" x14ac:dyDescent="0.35">
      <c r="A949" t="s">
        <v>4249</v>
      </c>
      <c r="B949" t="s">
        <v>34710</v>
      </c>
      <c r="C949" t="s">
        <v>21213</v>
      </c>
      <c r="D949">
        <v>-8.1379252314952803E-3</v>
      </c>
      <c r="E949">
        <v>0.997025209315478</v>
      </c>
      <c r="F949" t="s">
        <v>4250</v>
      </c>
    </row>
    <row r="950" spans="1:6" x14ac:dyDescent="0.35">
      <c r="A950" t="s">
        <v>225</v>
      </c>
      <c r="B950" t="s">
        <v>34711</v>
      </c>
      <c r="C950" t="s">
        <v>21215</v>
      </c>
      <c r="D950">
        <v>1.85936924588884</v>
      </c>
      <c r="E950" t="s">
        <v>68</v>
      </c>
      <c r="F950" t="s">
        <v>226</v>
      </c>
    </row>
    <row r="951" spans="1:6" x14ac:dyDescent="0.35">
      <c r="A951" t="s">
        <v>4881</v>
      </c>
      <c r="B951" t="s">
        <v>34712</v>
      </c>
      <c r="C951" t="s">
        <v>21217</v>
      </c>
      <c r="D951">
        <v>-0.22265467650524201</v>
      </c>
      <c r="E951">
        <v>0.86752286929803801</v>
      </c>
      <c r="F951" t="s">
        <v>4882</v>
      </c>
    </row>
    <row r="952" spans="1:6" x14ac:dyDescent="0.35">
      <c r="A952" t="s">
        <v>2115</v>
      </c>
      <c r="B952" t="s">
        <v>34713</v>
      </c>
      <c r="D952">
        <v>0.56328921103664897</v>
      </c>
      <c r="E952">
        <v>0.42024681137318598</v>
      </c>
      <c r="F952" t="s">
        <v>2116</v>
      </c>
    </row>
    <row r="953" spans="1:6" x14ac:dyDescent="0.35">
      <c r="A953" t="s">
        <v>2680</v>
      </c>
      <c r="B953" t="s">
        <v>34714</v>
      </c>
      <c r="D953">
        <v>0.40898456794454602</v>
      </c>
      <c r="E953">
        <v>0.84433171028516296</v>
      </c>
      <c r="F953" t="s">
        <v>2104</v>
      </c>
    </row>
    <row r="954" spans="1:6" x14ac:dyDescent="0.35">
      <c r="A954" t="s">
        <v>6006</v>
      </c>
      <c r="B954" t="s">
        <v>34715</v>
      </c>
      <c r="D954">
        <v>-0.94639636652662196</v>
      </c>
      <c r="E954">
        <v>0.49653308394174001</v>
      </c>
      <c r="F954" t="s">
        <v>6007</v>
      </c>
    </row>
    <row r="955" spans="1:6" x14ac:dyDescent="0.35">
      <c r="A955" t="s">
        <v>1407</v>
      </c>
      <c r="B955" t="s">
        <v>34716</v>
      </c>
      <c r="C955" t="s">
        <v>21223</v>
      </c>
      <c r="D955">
        <v>0.79005974145509095</v>
      </c>
      <c r="E955">
        <v>0.38381570005667898</v>
      </c>
      <c r="F955" t="s">
        <v>1408</v>
      </c>
    </row>
    <row r="956" spans="1:6" x14ac:dyDescent="0.35">
      <c r="A956" t="s">
        <v>415</v>
      </c>
      <c r="B956" t="s">
        <v>34717</v>
      </c>
      <c r="D956">
        <v>1.47920501747634</v>
      </c>
      <c r="E956" t="s">
        <v>68</v>
      </c>
      <c r="F956" t="s">
        <v>416</v>
      </c>
    </row>
    <row r="957" spans="1:6" x14ac:dyDescent="0.35">
      <c r="A957" t="s">
        <v>668</v>
      </c>
      <c r="B957" t="s">
        <v>34718</v>
      </c>
      <c r="C957" t="s">
        <v>21226</v>
      </c>
      <c r="D957">
        <v>1.1482984507302001</v>
      </c>
      <c r="E957">
        <v>0.14355059090713701</v>
      </c>
      <c r="F957" t="s">
        <v>669</v>
      </c>
    </row>
    <row r="958" spans="1:6" x14ac:dyDescent="0.35">
      <c r="A958" t="s">
        <v>882</v>
      </c>
      <c r="B958" t="s">
        <v>34719</v>
      </c>
      <c r="D958">
        <v>1.0262138930145199</v>
      </c>
      <c r="E958">
        <v>0.86552081129578495</v>
      </c>
      <c r="F958" t="s">
        <v>883</v>
      </c>
    </row>
    <row r="959" spans="1:6" x14ac:dyDescent="0.35">
      <c r="A959" t="s">
        <v>1072</v>
      </c>
      <c r="B959" t="s">
        <v>34720</v>
      </c>
      <c r="C959" t="s">
        <v>21229</v>
      </c>
      <c r="D959">
        <v>0.93413623841343296</v>
      </c>
      <c r="E959">
        <v>4.5470574209440701E-2</v>
      </c>
      <c r="F959" t="s">
        <v>1073</v>
      </c>
    </row>
    <row r="960" spans="1:6" x14ac:dyDescent="0.35">
      <c r="A960" t="s">
        <v>5481</v>
      </c>
      <c r="B960" t="s">
        <v>34721</v>
      </c>
      <c r="D960">
        <v>-0.54131208939945197</v>
      </c>
      <c r="E960">
        <v>0.81042209248028096</v>
      </c>
      <c r="F960" t="s">
        <v>1905</v>
      </c>
    </row>
    <row r="961" spans="1:6" x14ac:dyDescent="0.35">
      <c r="A961" t="s">
        <v>3707</v>
      </c>
      <c r="B961" t="s">
        <v>34722</v>
      </c>
      <c r="C961" t="s">
        <v>21232</v>
      </c>
      <c r="D961">
        <v>0.14745430348855401</v>
      </c>
      <c r="E961">
        <v>0.82027516363177999</v>
      </c>
      <c r="F961" t="s">
        <v>3708</v>
      </c>
    </row>
    <row r="962" spans="1:6" x14ac:dyDescent="0.35">
      <c r="A962" t="s">
        <v>2599</v>
      </c>
      <c r="B962" t="s">
        <v>34723</v>
      </c>
      <c r="C962" t="s">
        <v>21234</v>
      </c>
      <c r="D962">
        <v>0.42969636501241698</v>
      </c>
      <c r="E962">
        <v>0.4061948455876</v>
      </c>
      <c r="F962" t="s">
        <v>2600</v>
      </c>
    </row>
    <row r="963" spans="1:6" x14ac:dyDescent="0.35">
      <c r="A963" t="s">
        <v>3483</v>
      </c>
      <c r="B963" t="s">
        <v>34724</v>
      </c>
      <c r="C963" t="s">
        <v>21236</v>
      </c>
      <c r="D963">
        <v>0.199865628029228</v>
      </c>
      <c r="E963">
        <v>0.81042209248028096</v>
      </c>
      <c r="F963" t="s">
        <v>3484</v>
      </c>
    </row>
    <row r="964" spans="1:6" x14ac:dyDescent="0.35">
      <c r="A964" t="s">
        <v>1216</v>
      </c>
      <c r="B964" t="s">
        <v>34725</v>
      </c>
      <c r="D964">
        <v>0.86899610597370103</v>
      </c>
      <c r="E964">
        <v>0.35645402244850199</v>
      </c>
      <c r="F964" t="s">
        <v>827</v>
      </c>
    </row>
    <row r="965" spans="1:6" x14ac:dyDescent="0.35">
      <c r="A965" t="s">
        <v>4552</v>
      </c>
      <c r="B965" t="s">
        <v>34726</v>
      </c>
      <c r="D965">
        <v>-0.10280876121035</v>
      </c>
      <c r="E965">
        <v>0.89071541684965705</v>
      </c>
      <c r="F965" t="s">
        <v>4553</v>
      </c>
    </row>
    <row r="966" spans="1:6" x14ac:dyDescent="0.35">
      <c r="A966" t="s">
        <v>2179</v>
      </c>
      <c r="B966" t="s">
        <v>34727</v>
      </c>
      <c r="D966">
        <v>0.54487986074626404</v>
      </c>
      <c r="E966">
        <v>0.41350114146014399</v>
      </c>
      <c r="F966" t="s">
        <v>2180</v>
      </c>
    </row>
    <row r="967" spans="1:6" x14ac:dyDescent="0.35">
      <c r="A967" t="s">
        <v>2641</v>
      </c>
      <c r="B967" t="s">
        <v>34728</v>
      </c>
      <c r="D967">
        <v>0.41728360128577802</v>
      </c>
      <c r="E967">
        <v>0.80009356593494596</v>
      </c>
      <c r="F967" t="s">
        <v>2642</v>
      </c>
    </row>
    <row r="968" spans="1:6" x14ac:dyDescent="0.35">
      <c r="A968" t="s">
        <v>2920</v>
      </c>
      <c r="B968" t="s">
        <v>34729</v>
      </c>
      <c r="D968">
        <v>0.34674716243647402</v>
      </c>
      <c r="E968">
        <v>0.85222384113189797</v>
      </c>
      <c r="F968" t="s">
        <v>905</v>
      </c>
    </row>
    <row r="969" spans="1:6" x14ac:dyDescent="0.35">
      <c r="A969" t="s">
        <v>5644</v>
      </c>
      <c r="B969" t="s">
        <v>34730</v>
      </c>
      <c r="D969">
        <v>-0.627436781113069</v>
      </c>
      <c r="E969">
        <v>0.14122630916449899</v>
      </c>
      <c r="F969" t="s">
        <v>184</v>
      </c>
    </row>
    <row r="970" spans="1:6" x14ac:dyDescent="0.35">
      <c r="A970" t="s">
        <v>2683</v>
      </c>
      <c r="B970" t="s">
        <v>34731</v>
      </c>
      <c r="D970">
        <v>0.40868836289996802</v>
      </c>
      <c r="E970">
        <v>0.66545800313979298</v>
      </c>
      <c r="F970" t="s">
        <v>763</v>
      </c>
    </row>
    <row r="971" spans="1:6" x14ac:dyDescent="0.35">
      <c r="A971" t="s">
        <v>5901</v>
      </c>
      <c r="B971" t="s">
        <v>34732</v>
      </c>
      <c r="C971" t="s">
        <v>21245</v>
      </c>
      <c r="D971">
        <v>-0.83172991419679798</v>
      </c>
      <c r="E971">
        <v>0.39629071775153801</v>
      </c>
      <c r="F971" t="s">
        <v>5902</v>
      </c>
    </row>
    <row r="972" spans="1:6" x14ac:dyDescent="0.35">
      <c r="A972" t="s">
        <v>1057</v>
      </c>
      <c r="B972" t="s">
        <v>34733</v>
      </c>
      <c r="D972">
        <v>0.939904368152364</v>
      </c>
      <c r="E972">
        <v>4.3217706140138597E-2</v>
      </c>
      <c r="F972" t="s">
        <v>1058</v>
      </c>
    </row>
    <row r="973" spans="1:6" x14ac:dyDescent="0.35">
      <c r="A973" t="s">
        <v>1415</v>
      </c>
      <c r="B973" t="s">
        <v>34734</v>
      </c>
      <c r="D973">
        <v>0.786992557730122</v>
      </c>
      <c r="E973">
        <v>0.22768295979710301</v>
      </c>
      <c r="F973" t="s">
        <v>1416</v>
      </c>
    </row>
    <row r="974" spans="1:6" x14ac:dyDescent="0.35">
      <c r="A974" t="s">
        <v>4351</v>
      </c>
      <c r="B974" t="s">
        <v>34735</v>
      </c>
      <c r="D974">
        <v>-3.6235791400524298E-2</v>
      </c>
      <c r="E974">
        <v>0.97641796285393001</v>
      </c>
      <c r="F974" t="s">
        <v>4352</v>
      </c>
    </row>
    <row r="975" spans="1:6" x14ac:dyDescent="0.35">
      <c r="A975" t="s">
        <v>2176</v>
      </c>
      <c r="B975" t="s">
        <v>34736</v>
      </c>
      <c r="C975" t="s">
        <v>21250</v>
      </c>
      <c r="D975">
        <v>0.54511272737551697</v>
      </c>
      <c r="E975">
        <v>0.55231122615338601</v>
      </c>
      <c r="F975" t="s">
        <v>2177</v>
      </c>
    </row>
    <row r="976" spans="1:6" x14ac:dyDescent="0.35">
      <c r="A976" t="s">
        <v>581</v>
      </c>
      <c r="B976" t="s">
        <v>34737</v>
      </c>
      <c r="C976" t="s">
        <v>21252</v>
      </c>
      <c r="D976">
        <v>1.2216752853453099</v>
      </c>
      <c r="E976">
        <v>0.29409936185478103</v>
      </c>
      <c r="F976" t="s">
        <v>582</v>
      </c>
    </row>
    <row r="977" spans="1:6" x14ac:dyDescent="0.35">
      <c r="A977" t="s">
        <v>538</v>
      </c>
      <c r="B977" t="s">
        <v>34738</v>
      </c>
      <c r="C977" t="s">
        <v>21254</v>
      </c>
      <c r="D977">
        <v>1.2605432564202399</v>
      </c>
      <c r="E977">
        <v>0.45904398739380298</v>
      </c>
      <c r="F977" t="s">
        <v>539</v>
      </c>
    </row>
    <row r="978" spans="1:6" x14ac:dyDescent="0.35">
      <c r="A978" t="s">
        <v>3750</v>
      </c>
      <c r="B978" t="s">
        <v>34739</v>
      </c>
      <c r="C978" t="s">
        <v>21256</v>
      </c>
      <c r="D978">
        <v>0.13854249772781499</v>
      </c>
      <c r="E978">
        <v>0.929196587682252</v>
      </c>
      <c r="F978" t="s">
        <v>3751</v>
      </c>
    </row>
    <row r="979" spans="1:6" x14ac:dyDescent="0.35">
      <c r="A979" t="s">
        <v>4095</v>
      </c>
      <c r="B979" t="s">
        <v>34740</v>
      </c>
      <c r="C979" t="s">
        <v>21258</v>
      </c>
      <c r="D979">
        <v>4.1826666507636903E-2</v>
      </c>
      <c r="E979">
        <v>0.98586088418754003</v>
      </c>
      <c r="F979" t="s">
        <v>4096</v>
      </c>
    </row>
    <row r="980" spans="1:6" x14ac:dyDescent="0.35">
      <c r="A980" t="s">
        <v>4808</v>
      </c>
      <c r="B980" t="s">
        <v>34741</v>
      </c>
      <c r="C980" t="s">
        <v>21260</v>
      </c>
      <c r="D980">
        <v>-0.19583530609990801</v>
      </c>
      <c r="E980">
        <v>0.90188846182492199</v>
      </c>
      <c r="F980" t="s">
        <v>4809</v>
      </c>
    </row>
    <row r="981" spans="1:6" x14ac:dyDescent="0.35">
      <c r="A981" t="s">
        <v>6551</v>
      </c>
      <c r="B981" t="s">
        <v>34742</v>
      </c>
      <c r="C981" t="s">
        <v>21262</v>
      </c>
      <c r="D981">
        <v>-1.8658077159275901</v>
      </c>
      <c r="E981">
        <v>0.34496934495117798</v>
      </c>
      <c r="F981" t="s">
        <v>6552</v>
      </c>
    </row>
    <row r="982" spans="1:6" x14ac:dyDescent="0.35">
      <c r="A982" t="s">
        <v>1817</v>
      </c>
      <c r="B982" t="s">
        <v>34743</v>
      </c>
      <c r="D982">
        <v>0.641512622972782</v>
      </c>
      <c r="E982">
        <v>0.81627992360977797</v>
      </c>
      <c r="F982" t="s">
        <v>134</v>
      </c>
    </row>
    <row r="983" spans="1:6" x14ac:dyDescent="0.35">
      <c r="A983" t="s">
        <v>1567</v>
      </c>
      <c r="B983" t="s">
        <v>34744</v>
      </c>
      <c r="C983" t="s">
        <v>21265</v>
      </c>
      <c r="D983">
        <v>0.72928911961648302</v>
      </c>
      <c r="E983">
        <v>0.53916436558757497</v>
      </c>
      <c r="F983" t="s">
        <v>1568</v>
      </c>
    </row>
    <row r="984" spans="1:6" x14ac:dyDescent="0.35">
      <c r="A984" t="s">
        <v>3871</v>
      </c>
      <c r="B984" t="s">
        <v>34745</v>
      </c>
      <c r="D984">
        <v>0.105739308415676</v>
      </c>
      <c r="E984">
        <v>0.80782860420116598</v>
      </c>
      <c r="F984" t="s">
        <v>3872</v>
      </c>
    </row>
    <row r="985" spans="1:6" x14ac:dyDescent="0.35">
      <c r="A985" t="s">
        <v>3631</v>
      </c>
      <c r="B985" t="s">
        <v>34746</v>
      </c>
      <c r="C985" t="s">
        <v>21268</v>
      </c>
      <c r="D985">
        <v>0.16549153370891101</v>
      </c>
      <c r="E985">
        <v>0.74175534153244804</v>
      </c>
      <c r="F985" t="s">
        <v>3632</v>
      </c>
    </row>
    <row r="986" spans="1:6" x14ac:dyDescent="0.35">
      <c r="A986" t="s">
        <v>4170</v>
      </c>
      <c r="B986" t="s">
        <v>34747</v>
      </c>
      <c r="C986" t="s">
        <v>21270</v>
      </c>
      <c r="D986">
        <v>1.8257065010880601E-2</v>
      </c>
      <c r="E986">
        <v>0.97445412523764596</v>
      </c>
      <c r="F986" t="s">
        <v>4171</v>
      </c>
    </row>
    <row r="987" spans="1:6" x14ac:dyDescent="0.35">
      <c r="A987" t="s">
        <v>3058</v>
      </c>
      <c r="B987" t="s">
        <v>34748</v>
      </c>
      <c r="C987" t="s">
        <v>21272</v>
      </c>
      <c r="D987">
        <v>0.308821844309005</v>
      </c>
      <c r="E987">
        <v>0.63577394163330703</v>
      </c>
      <c r="F987" t="s">
        <v>3059</v>
      </c>
    </row>
    <row r="988" spans="1:6" x14ac:dyDescent="0.35">
      <c r="A988" t="s">
        <v>361</v>
      </c>
      <c r="B988" t="s">
        <v>34749</v>
      </c>
      <c r="D988">
        <v>1.55034004234502</v>
      </c>
      <c r="E988">
        <v>0.32381583328541802</v>
      </c>
      <c r="F988" t="s">
        <v>362</v>
      </c>
    </row>
    <row r="989" spans="1:6" x14ac:dyDescent="0.35">
      <c r="A989" t="s">
        <v>6394</v>
      </c>
      <c r="B989" t="s">
        <v>34750</v>
      </c>
      <c r="D989">
        <v>-1.5362052038943801</v>
      </c>
      <c r="E989">
        <v>0.47807404809058301</v>
      </c>
      <c r="F989" t="s">
        <v>6395</v>
      </c>
    </row>
    <row r="990" spans="1:6" x14ac:dyDescent="0.35">
      <c r="A990" t="s">
        <v>1524</v>
      </c>
      <c r="B990" t="s">
        <v>34751</v>
      </c>
      <c r="C990" t="s">
        <v>21276</v>
      </c>
      <c r="D990">
        <v>0.743211513960225</v>
      </c>
      <c r="E990">
        <v>0.12009877515776</v>
      </c>
      <c r="F990" t="s">
        <v>1525</v>
      </c>
    </row>
    <row r="991" spans="1:6" x14ac:dyDescent="0.35">
      <c r="A991" t="s">
        <v>4872</v>
      </c>
      <c r="B991" t="s">
        <v>34752</v>
      </c>
      <c r="D991">
        <v>-0.219434627740864</v>
      </c>
      <c r="E991">
        <v>0.76811785859332504</v>
      </c>
      <c r="F991" t="s">
        <v>4873</v>
      </c>
    </row>
    <row r="992" spans="1:6" x14ac:dyDescent="0.35">
      <c r="A992" t="s">
        <v>472</v>
      </c>
      <c r="B992" t="s">
        <v>34753</v>
      </c>
      <c r="D992">
        <v>1.3567312136804801</v>
      </c>
      <c r="E992">
        <v>0.266512857922303</v>
      </c>
      <c r="F992" t="s">
        <v>473</v>
      </c>
    </row>
    <row r="993" spans="1:6" x14ac:dyDescent="0.35">
      <c r="A993" t="s">
        <v>3124</v>
      </c>
      <c r="B993" t="s">
        <v>34754</v>
      </c>
      <c r="D993">
        <v>0.29270253443668198</v>
      </c>
      <c r="E993">
        <v>0.82040167110811402</v>
      </c>
      <c r="F993" t="s">
        <v>641</v>
      </c>
    </row>
    <row r="994" spans="1:6" x14ac:dyDescent="0.35">
      <c r="A994" t="s">
        <v>2139</v>
      </c>
      <c r="B994" t="s">
        <v>34755</v>
      </c>
      <c r="C994" t="s">
        <v>21281</v>
      </c>
      <c r="D994">
        <v>0.55373353016261295</v>
      </c>
      <c r="E994">
        <v>0.58118184169819498</v>
      </c>
      <c r="F994" t="s">
        <v>2140</v>
      </c>
    </row>
    <row r="995" spans="1:6" x14ac:dyDescent="0.35">
      <c r="A995" t="s">
        <v>1423</v>
      </c>
      <c r="B995" t="s">
        <v>34756</v>
      </c>
      <c r="C995" t="s">
        <v>21283</v>
      </c>
      <c r="D995">
        <v>0.78427474891938798</v>
      </c>
      <c r="E995">
        <v>0.33989365074397898</v>
      </c>
      <c r="F995" t="s">
        <v>1424</v>
      </c>
    </row>
    <row r="996" spans="1:6" x14ac:dyDescent="0.35">
      <c r="A996" t="s">
        <v>6812</v>
      </c>
      <c r="B996" t="s">
        <v>34757</v>
      </c>
      <c r="C996" t="s">
        <v>21285</v>
      </c>
      <c r="D996">
        <v>-2.91319634890149</v>
      </c>
      <c r="E996">
        <v>0.132738120126774</v>
      </c>
      <c r="F996" t="s">
        <v>6813</v>
      </c>
    </row>
    <row r="997" spans="1:6" x14ac:dyDescent="0.35">
      <c r="A997" t="s">
        <v>6754</v>
      </c>
      <c r="B997" t="s">
        <v>34758</v>
      </c>
      <c r="C997" t="s">
        <v>21287</v>
      </c>
      <c r="D997">
        <v>-2.6830588474958801</v>
      </c>
      <c r="E997">
        <v>0.212957620711243</v>
      </c>
      <c r="F997" t="s">
        <v>6755</v>
      </c>
    </row>
    <row r="998" spans="1:6" x14ac:dyDescent="0.35">
      <c r="A998" t="s">
        <v>901</v>
      </c>
      <c r="B998" t="s">
        <v>34759</v>
      </c>
      <c r="D998">
        <v>1.0213310374860101</v>
      </c>
      <c r="E998">
        <v>0.34208159585345099</v>
      </c>
      <c r="F998" t="s">
        <v>902</v>
      </c>
    </row>
    <row r="999" spans="1:6" x14ac:dyDescent="0.35">
      <c r="A999" t="s">
        <v>4380</v>
      </c>
      <c r="B999" t="s">
        <v>34760</v>
      </c>
      <c r="C999" t="s">
        <v>21290</v>
      </c>
      <c r="D999">
        <v>-4.6257026345600499E-2</v>
      </c>
      <c r="E999">
        <v>0.97563334877477004</v>
      </c>
      <c r="F999" t="s">
        <v>4381</v>
      </c>
    </row>
    <row r="1000" spans="1:6" x14ac:dyDescent="0.35">
      <c r="A1000" t="s">
        <v>1686</v>
      </c>
      <c r="B1000" t="s">
        <v>34761</v>
      </c>
      <c r="C1000" t="s">
        <v>21292</v>
      </c>
      <c r="D1000">
        <v>0.68473752595857995</v>
      </c>
      <c r="E1000">
        <v>0.34594905654463398</v>
      </c>
      <c r="F1000" t="s">
        <v>1687</v>
      </c>
    </row>
    <row r="1001" spans="1:6" x14ac:dyDescent="0.35">
      <c r="A1001" t="s">
        <v>717</v>
      </c>
      <c r="B1001" t="s">
        <v>34762</v>
      </c>
      <c r="C1001" t="s">
        <v>21294</v>
      </c>
      <c r="D1001">
        <v>1.11552767473925</v>
      </c>
      <c r="E1001">
        <v>0.23503509110894799</v>
      </c>
      <c r="F1001" t="s">
        <v>718</v>
      </c>
    </row>
    <row r="1002" spans="1:6" x14ac:dyDescent="0.35">
      <c r="A1002" t="s">
        <v>1926</v>
      </c>
      <c r="B1002" t="s">
        <v>34763</v>
      </c>
      <c r="D1002">
        <v>0.60679313943241397</v>
      </c>
      <c r="E1002">
        <v>0.33481211205939598</v>
      </c>
      <c r="F1002" t="s">
        <v>1927</v>
      </c>
    </row>
    <row r="1003" spans="1:6" x14ac:dyDescent="0.35">
      <c r="A1003" t="s">
        <v>1116</v>
      </c>
      <c r="B1003" t="s">
        <v>34764</v>
      </c>
      <c r="D1003">
        <v>0.91061220163491896</v>
      </c>
      <c r="E1003">
        <v>0.14785226988213199</v>
      </c>
      <c r="F1003" t="s">
        <v>763</v>
      </c>
    </row>
    <row r="1004" spans="1:6" x14ac:dyDescent="0.35">
      <c r="A1004" t="s">
        <v>6974</v>
      </c>
      <c r="B1004" t="s">
        <v>34765</v>
      </c>
      <c r="C1004" t="s">
        <v>21298</v>
      </c>
      <c r="D1004">
        <v>-3.9962540994916602</v>
      </c>
      <c r="E1004">
        <v>1.59767336994175E-3</v>
      </c>
      <c r="F1004" t="s">
        <v>6975</v>
      </c>
    </row>
    <row r="1005" spans="1:6" x14ac:dyDescent="0.35">
      <c r="A1005" t="s">
        <v>6653</v>
      </c>
      <c r="B1005" t="s">
        <v>34766</v>
      </c>
      <c r="C1005" t="s">
        <v>21300</v>
      </c>
      <c r="D1005">
        <v>-2.20032736619532</v>
      </c>
      <c r="E1005">
        <v>0.31669432652352197</v>
      </c>
      <c r="F1005" t="s">
        <v>6654</v>
      </c>
    </row>
    <row r="1006" spans="1:6" x14ac:dyDescent="0.35">
      <c r="A1006" t="s">
        <v>6900</v>
      </c>
      <c r="B1006" t="s">
        <v>34767</v>
      </c>
      <c r="C1006" t="s">
        <v>21302</v>
      </c>
      <c r="D1006">
        <v>-3.4505596674006198</v>
      </c>
      <c r="E1006">
        <v>1.89998341565639E-3</v>
      </c>
      <c r="F1006" t="s">
        <v>6901</v>
      </c>
    </row>
    <row r="1007" spans="1:6" x14ac:dyDescent="0.35">
      <c r="A1007" t="s">
        <v>6163</v>
      </c>
      <c r="B1007" t="s">
        <v>34768</v>
      </c>
      <c r="C1007" t="s">
        <v>21304</v>
      </c>
      <c r="D1007">
        <v>-1.1410893600487</v>
      </c>
      <c r="E1007">
        <v>0.30619033555696101</v>
      </c>
      <c r="F1007" t="s">
        <v>6164</v>
      </c>
    </row>
    <row r="1008" spans="1:6" x14ac:dyDescent="0.35">
      <c r="A1008" t="s">
        <v>6713</v>
      </c>
      <c r="B1008" t="s">
        <v>34769</v>
      </c>
      <c r="C1008" t="s">
        <v>21306</v>
      </c>
      <c r="D1008">
        <v>-2.47480847246467</v>
      </c>
      <c r="E1008">
        <v>0.18237596337365899</v>
      </c>
      <c r="F1008" t="s">
        <v>6714</v>
      </c>
    </row>
    <row r="1009" spans="1:6" x14ac:dyDescent="0.35">
      <c r="A1009" t="s">
        <v>6840</v>
      </c>
      <c r="B1009" t="s">
        <v>34770</v>
      </c>
      <c r="C1009" t="s">
        <v>21308</v>
      </c>
      <c r="D1009">
        <v>-3.0739285864174799</v>
      </c>
      <c r="E1009">
        <v>5.5382897429462399E-9</v>
      </c>
      <c r="F1009" t="s">
        <v>6841</v>
      </c>
    </row>
    <row r="1010" spans="1:6" x14ac:dyDescent="0.35">
      <c r="A1010" t="s">
        <v>5872</v>
      </c>
      <c r="B1010" t="s">
        <v>34771</v>
      </c>
      <c r="C1010" t="s">
        <v>21310</v>
      </c>
      <c r="D1010">
        <v>-0.79856281853183997</v>
      </c>
      <c r="E1010">
        <v>0.22179244194980899</v>
      </c>
      <c r="F1010" t="s">
        <v>5873</v>
      </c>
    </row>
    <row r="1011" spans="1:6" x14ac:dyDescent="0.35">
      <c r="A1011" t="s">
        <v>7015</v>
      </c>
      <c r="B1011" t="s">
        <v>34772</v>
      </c>
      <c r="D1011">
        <v>-4.2877350846072098</v>
      </c>
      <c r="E1011">
        <v>3.20804520540756E-3</v>
      </c>
      <c r="F1011" t="s">
        <v>7016</v>
      </c>
    </row>
    <row r="1012" spans="1:6" x14ac:dyDescent="0.35">
      <c r="A1012" t="s">
        <v>6836</v>
      </c>
      <c r="B1012" t="s">
        <v>34773</v>
      </c>
      <c r="C1012" t="s">
        <v>21313</v>
      </c>
      <c r="D1012">
        <v>-3.0416987119880501</v>
      </c>
      <c r="E1012">
        <v>1.01977025674551E-11</v>
      </c>
      <c r="F1012" t="s">
        <v>6837</v>
      </c>
    </row>
    <row r="1013" spans="1:6" x14ac:dyDescent="0.35">
      <c r="A1013" t="s">
        <v>4585</v>
      </c>
      <c r="B1013" t="s">
        <v>34774</v>
      </c>
      <c r="C1013" t="s">
        <v>21315</v>
      </c>
      <c r="D1013">
        <v>-0.114844565880689</v>
      </c>
      <c r="E1013">
        <v>0.95778949056943796</v>
      </c>
      <c r="F1013" t="s">
        <v>4586</v>
      </c>
    </row>
    <row r="1014" spans="1:6" x14ac:dyDescent="0.35">
      <c r="A1014" t="s">
        <v>6756</v>
      </c>
      <c r="B1014" t="s">
        <v>34775</v>
      </c>
      <c r="D1014">
        <v>-2.6843494209673802</v>
      </c>
      <c r="E1014">
        <v>4.0652318233794402E-8</v>
      </c>
      <c r="F1014" t="s">
        <v>6757</v>
      </c>
    </row>
    <row r="1015" spans="1:6" x14ac:dyDescent="0.35">
      <c r="A1015" t="s">
        <v>5523</v>
      </c>
      <c r="B1015" t="s">
        <v>34776</v>
      </c>
      <c r="C1015" t="s">
        <v>21318</v>
      </c>
      <c r="D1015">
        <v>-0.56677621198386197</v>
      </c>
      <c r="E1015">
        <v>0.23542245916257401</v>
      </c>
      <c r="F1015" t="s">
        <v>5524</v>
      </c>
    </row>
    <row r="1016" spans="1:6" x14ac:dyDescent="0.35">
      <c r="A1016" t="s">
        <v>6688</v>
      </c>
      <c r="B1016" t="s">
        <v>34777</v>
      </c>
      <c r="C1016" t="s">
        <v>21320</v>
      </c>
      <c r="D1016">
        <v>-2.3325018584338499</v>
      </c>
      <c r="E1016">
        <v>3.1046759415658799E-2</v>
      </c>
      <c r="F1016" t="s">
        <v>6689</v>
      </c>
    </row>
    <row r="1017" spans="1:6" x14ac:dyDescent="0.35">
      <c r="A1017" t="s">
        <v>6547</v>
      </c>
      <c r="B1017" t="s">
        <v>34778</v>
      </c>
      <c r="C1017" t="s">
        <v>21322</v>
      </c>
      <c r="D1017">
        <v>-1.8642599951063099</v>
      </c>
      <c r="E1017">
        <v>1.10973920966979E-4</v>
      </c>
      <c r="F1017" t="s">
        <v>6548</v>
      </c>
    </row>
    <row r="1018" spans="1:6" x14ac:dyDescent="0.35">
      <c r="A1018" t="s">
        <v>6387</v>
      </c>
      <c r="B1018" t="s">
        <v>34779</v>
      </c>
      <c r="C1018" t="s">
        <v>21324</v>
      </c>
      <c r="D1018">
        <v>-1.51517340570574</v>
      </c>
      <c r="E1018">
        <v>0.43547688060655798</v>
      </c>
      <c r="F1018" t="s">
        <v>6388</v>
      </c>
    </row>
    <row r="1019" spans="1:6" x14ac:dyDescent="0.35">
      <c r="A1019" t="s">
        <v>6444</v>
      </c>
      <c r="B1019" t="s">
        <v>34780</v>
      </c>
      <c r="C1019" t="s">
        <v>21326</v>
      </c>
      <c r="D1019">
        <v>-1.6231060634748999</v>
      </c>
      <c r="E1019">
        <v>0.33220099427322802</v>
      </c>
      <c r="F1019" t="s">
        <v>6445</v>
      </c>
    </row>
    <row r="1020" spans="1:6" x14ac:dyDescent="0.35">
      <c r="A1020" t="s">
        <v>3624</v>
      </c>
      <c r="B1020" t="s">
        <v>34781</v>
      </c>
      <c r="D1020">
        <v>0.166961973583928</v>
      </c>
      <c r="E1020">
        <v>0.87770034698573396</v>
      </c>
      <c r="F1020" t="s">
        <v>1535</v>
      </c>
    </row>
    <row r="1021" spans="1:6" x14ac:dyDescent="0.35">
      <c r="A1021" t="s">
        <v>3941</v>
      </c>
      <c r="B1021" t="s">
        <v>34782</v>
      </c>
      <c r="D1021">
        <v>8.9020440662331404E-2</v>
      </c>
      <c r="E1021">
        <v>0.93879251639927397</v>
      </c>
      <c r="F1021" t="s">
        <v>53</v>
      </c>
    </row>
    <row r="1022" spans="1:6" x14ac:dyDescent="0.35">
      <c r="A1022" t="s">
        <v>1270</v>
      </c>
      <c r="B1022" t="s">
        <v>34783</v>
      </c>
      <c r="C1022" t="s">
        <v>21329</v>
      </c>
      <c r="D1022">
        <v>0.84861046164740195</v>
      </c>
      <c r="E1022">
        <v>0.28161496187709301</v>
      </c>
      <c r="F1022" t="s">
        <v>1271</v>
      </c>
    </row>
    <row r="1023" spans="1:6" x14ac:dyDescent="0.35">
      <c r="A1023" t="s">
        <v>7135</v>
      </c>
      <c r="B1023" t="s">
        <v>34784</v>
      </c>
      <c r="C1023" t="s">
        <v>21331</v>
      </c>
      <c r="D1023">
        <v>-5.3731923142714697</v>
      </c>
      <c r="E1023">
        <v>2.5220601267072899E-4</v>
      </c>
      <c r="F1023" t="s">
        <v>7136</v>
      </c>
    </row>
    <row r="1024" spans="1:6" x14ac:dyDescent="0.35">
      <c r="A1024" t="s">
        <v>1762</v>
      </c>
      <c r="B1024" t="s">
        <v>34785</v>
      </c>
      <c r="C1024" t="s">
        <v>21333</v>
      </c>
      <c r="D1024">
        <v>0.65984031381068797</v>
      </c>
      <c r="E1024">
        <v>0.57471750785782105</v>
      </c>
      <c r="F1024" t="s">
        <v>1763</v>
      </c>
    </row>
    <row r="1025" spans="1:6" x14ac:dyDescent="0.35">
      <c r="A1025" t="s">
        <v>6506</v>
      </c>
      <c r="B1025" t="s">
        <v>34786</v>
      </c>
      <c r="C1025" t="s">
        <v>21335</v>
      </c>
      <c r="D1025">
        <v>-1.78466879394269</v>
      </c>
      <c r="E1025">
        <v>8.3281917676002001E-2</v>
      </c>
      <c r="F1025" t="s">
        <v>6507</v>
      </c>
    </row>
    <row r="1026" spans="1:6" x14ac:dyDescent="0.35">
      <c r="A1026" t="s">
        <v>958</v>
      </c>
      <c r="B1026" t="s">
        <v>34787</v>
      </c>
      <c r="C1026" t="s">
        <v>21337</v>
      </c>
      <c r="D1026">
        <v>0.98666047480008501</v>
      </c>
      <c r="E1026">
        <v>0.56959800496509305</v>
      </c>
      <c r="F1026" t="s">
        <v>959</v>
      </c>
    </row>
    <row r="1027" spans="1:6" x14ac:dyDescent="0.35">
      <c r="A1027" t="s">
        <v>1875</v>
      </c>
      <c r="B1027" t="s">
        <v>34788</v>
      </c>
      <c r="C1027" t="s">
        <v>21339</v>
      </c>
      <c r="D1027">
        <v>0.62288301572514704</v>
      </c>
      <c r="E1027">
        <v>0.17520691355395199</v>
      </c>
      <c r="F1027" t="s">
        <v>1876</v>
      </c>
    </row>
    <row r="1028" spans="1:6" x14ac:dyDescent="0.35">
      <c r="A1028" t="s">
        <v>4626</v>
      </c>
      <c r="B1028" t="s">
        <v>34789</v>
      </c>
      <c r="D1028">
        <v>-0.12742155937661501</v>
      </c>
      <c r="E1028">
        <v>0.87681695098767298</v>
      </c>
      <c r="F1028" t="s">
        <v>619</v>
      </c>
    </row>
    <row r="1029" spans="1:6" x14ac:dyDescent="0.35">
      <c r="A1029" t="s">
        <v>3807</v>
      </c>
      <c r="B1029" t="s">
        <v>34790</v>
      </c>
      <c r="C1029" t="s">
        <v>21342</v>
      </c>
      <c r="D1029">
        <v>0.122623377038029</v>
      </c>
      <c r="E1029">
        <v>0.89778350815493901</v>
      </c>
      <c r="F1029" t="s">
        <v>3808</v>
      </c>
    </row>
    <row r="1030" spans="1:6" x14ac:dyDescent="0.35">
      <c r="A1030" t="s">
        <v>4028</v>
      </c>
      <c r="B1030" t="s">
        <v>34791</v>
      </c>
      <c r="C1030" t="s">
        <v>21344</v>
      </c>
      <c r="D1030">
        <v>6.1057220020066499E-2</v>
      </c>
      <c r="E1030">
        <v>0.92492066065079603</v>
      </c>
      <c r="F1030" t="s">
        <v>4029</v>
      </c>
    </row>
    <row r="1031" spans="1:6" x14ac:dyDescent="0.35">
      <c r="A1031" t="s">
        <v>5864</v>
      </c>
      <c r="B1031" t="s">
        <v>34792</v>
      </c>
      <c r="C1031" t="s">
        <v>21346</v>
      </c>
      <c r="D1031">
        <v>-0.79681425984697896</v>
      </c>
      <c r="E1031">
        <v>0.36051640265804902</v>
      </c>
      <c r="F1031" t="s">
        <v>5865</v>
      </c>
    </row>
    <row r="1032" spans="1:6" x14ac:dyDescent="0.35">
      <c r="A1032" t="s">
        <v>3479</v>
      </c>
      <c r="B1032" t="s">
        <v>34793</v>
      </c>
      <c r="D1032">
        <v>0.200323463009174</v>
      </c>
      <c r="E1032">
        <v>0.86239237262510504</v>
      </c>
      <c r="F1032" t="s">
        <v>3480</v>
      </c>
    </row>
    <row r="1033" spans="1:6" x14ac:dyDescent="0.35">
      <c r="A1033" t="s">
        <v>4515</v>
      </c>
      <c r="B1033" t="s">
        <v>34794</v>
      </c>
      <c r="C1033" t="s">
        <v>21349</v>
      </c>
      <c r="D1033">
        <v>-9.2928084903655506E-2</v>
      </c>
      <c r="E1033">
        <v>0.93326680934213901</v>
      </c>
      <c r="F1033" t="s">
        <v>4516</v>
      </c>
    </row>
    <row r="1034" spans="1:6" x14ac:dyDescent="0.35">
      <c r="A1034" t="s">
        <v>982</v>
      </c>
      <c r="B1034" t="s">
        <v>34795</v>
      </c>
      <c r="C1034" t="s">
        <v>21351</v>
      </c>
      <c r="D1034">
        <v>0.97615044323330302</v>
      </c>
      <c r="E1034">
        <v>1.80801494221112E-4</v>
      </c>
      <c r="F1034" t="s">
        <v>983</v>
      </c>
    </row>
    <row r="1035" spans="1:6" x14ac:dyDescent="0.35">
      <c r="A1035" t="s">
        <v>4619</v>
      </c>
      <c r="B1035" t="s">
        <v>34796</v>
      </c>
      <c r="C1035" t="s">
        <v>21353</v>
      </c>
      <c r="D1035">
        <v>-0.12561631461756501</v>
      </c>
      <c r="E1035">
        <v>0.90262391203858106</v>
      </c>
      <c r="F1035" t="s">
        <v>4620</v>
      </c>
    </row>
    <row r="1036" spans="1:6" x14ac:dyDescent="0.35">
      <c r="A1036" t="s">
        <v>5384</v>
      </c>
      <c r="B1036" t="s">
        <v>34797</v>
      </c>
      <c r="D1036">
        <v>-0.48667586786863298</v>
      </c>
      <c r="E1036">
        <v>0.70999091032861394</v>
      </c>
      <c r="F1036" t="s">
        <v>5385</v>
      </c>
    </row>
    <row r="1037" spans="1:6" x14ac:dyDescent="0.35">
      <c r="A1037" t="s">
        <v>6048</v>
      </c>
      <c r="B1037" t="s">
        <v>34798</v>
      </c>
      <c r="C1037" t="s">
        <v>21356</v>
      </c>
      <c r="D1037">
        <v>-1.00139376174686</v>
      </c>
      <c r="E1037">
        <v>1.4197077240334499E-2</v>
      </c>
      <c r="F1037" t="s">
        <v>6049</v>
      </c>
    </row>
    <row r="1038" spans="1:6" x14ac:dyDescent="0.35">
      <c r="A1038" t="s">
        <v>5860</v>
      </c>
      <c r="B1038" t="s">
        <v>34799</v>
      </c>
      <c r="D1038">
        <v>-0.79058183208158395</v>
      </c>
      <c r="E1038">
        <v>0.21955727345948101</v>
      </c>
      <c r="F1038" t="s">
        <v>5861</v>
      </c>
    </row>
    <row r="1039" spans="1:6" x14ac:dyDescent="0.35">
      <c r="A1039" t="s">
        <v>1497</v>
      </c>
      <c r="B1039" t="s">
        <v>34800</v>
      </c>
      <c r="C1039" t="s">
        <v>21359</v>
      </c>
      <c r="D1039">
        <v>0.75558735907267505</v>
      </c>
      <c r="E1039">
        <v>0.244343615396345</v>
      </c>
      <c r="F1039" t="s">
        <v>1498</v>
      </c>
    </row>
    <row r="1040" spans="1:6" x14ac:dyDescent="0.35">
      <c r="A1040" t="s">
        <v>6243</v>
      </c>
      <c r="B1040" t="s">
        <v>34801</v>
      </c>
      <c r="D1040">
        <v>-1.2590890389299501</v>
      </c>
      <c r="E1040">
        <v>0.105560398033159</v>
      </c>
      <c r="F1040" t="s">
        <v>1204</v>
      </c>
    </row>
    <row r="1041" spans="1:6" x14ac:dyDescent="0.35">
      <c r="A1041" t="s">
        <v>1258</v>
      </c>
      <c r="B1041" t="s">
        <v>34802</v>
      </c>
      <c r="C1041" t="s">
        <v>21363</v>
      </c>
      <c r="D1041">
        <v>0.85154189700389205</v>
      </c>
      <c r="E1041">
        <v>0.28757434896071399</v>
      </c>
      <c r="F1041" t="s">
        <v>1259</v>
      </c>
    </row>
    <row r="1042" spans="1:6" x14ac:dyDescent="0.35">
      <c r="A1042" t="s">
        <v>3583</v>
      </c>
      <c r="B1042" t="s">
        <v>34803</v>
      </c>
      <c r="C1042" t="s">
        <v>21365</v>
      </c>
      <c r="D1042">
        <v>0.17869668081648199</v>
      </c>
      <c r="E1042">
        <v>0.86005414379650402</v>
      </c>
      <c r="F1042" t="s">
        <v>3584</v>
      </c>
    </row>
    <row r="1043" spans="1:6" x14ac:dyDescent="0.35">
      <c r="A1043" t="s">
        <v>478</v>
      </c>
      <c r="B1043" t="s">
        <v>34804</v>
      </c>
      <c r="C1043" t="s">
        <v>21367</v>
      </c>
      <c r="D1043">
        <v>1.35081657854217</v>
      </c>
      <c r="E1043">
        <v>0.134951908769912</v>
      </c>
      <c r="F1043" t="s">
        <v>479</v>
      </c>
    </row>
    <row r="1044" spans="1:6" x14ac:dyDescent="0.35">
      <c r="A1044" t="s">
        <v>5217</v>
      </c>
      <c r="B1044" t="s">
        <v>34805</v>
      </c>
      <c r="C1044" t="s">
        <v>21369</v>
      </c>
      <c r="D1044">
        <v>-0.39930854235325303</v>
      </c>
      <c r="E1044">
        <v>0.32029655195173501</v>
      </c>
      <c r="F1044" t="s">
        <v>5218</v>
      </c>
    </row>
    <row r="1045" spans="1:6" x14ac:dyDescent="0.35">
      <c r="A1045" t="s">
        <v>1853</v>
      </c>
      <c r="B1045" t="s">
        <v>34806</v>
      </c>
      <c r="C1045" t="s">
        <v>21371</v>
      </c>
      <c r="D1045">
        <v>0.63175076787894802</v>
      </c>
      <c r="E1045">
        <v>0.65771293902576</v>
      </c>
      <c r="F1045" t="s">
        <v>1854</v>
      </c>
    </row>
    <row r="1046" spans="1:6" x14ac:dyDescent="0.35">
      <c r="A1046" t="s">
        <v>2742</v>
      </c>
      <c r="B1046" t="s">
        <v>34807</v>
      </c>
      <c r="C1046" t="s">
        <v>21373</v>
      </c>
      <c r="D1046">
        <v>0.39375859178989397</v>
      </c>
      <c r="E1046">
        <v>0.77702870538804802</v>
      </c>
      <c r="F1046" t="s">
        <v>2743</v>
      </c>
    </row>
    <row r="1047" spans="1:6" x14ac:dyDescent="0.35">
      <c r="A1047" t="s">
        <v>6099</v>
      </c>
      <c r="B1047" t="s">
        <v>34808</v>
      </c>
      <c r="C1047" t="s">
        <v>21375</v>
      </c>
      <c r="D1047">
        <v>-1.0632276534391301</v>
      </c>
      <c r="E1047">
        <v>0.114402123233264</v>
      </c>
      <c r="F1047" t="s">
        <v>6100</v>
      </c>
    </row>
    <row r="1048" spans="1:6" x14ac:dyDescent="0.35">
      <c r="A1048" t="s">
        <v>5182</v>
      </c>
      <c r="B1048" t="s">
        <v>34809</v>
      </c>
      <c r="C1048" t="s">
        <v>21377</v>
      </c>
      <c r="D1048">
        <v>-0.37912780020595599</v>
      </c>
      <c r="E1048">
        <v>0.52041078918184902</v>
      </c>
      <c r="F1048" t="s">
        <v>5183</v>
      </c>
    </row>
    <row r="1049" spans="1:6" x14ac:dyDescent="0.35">
      <c r="A1049" t="s">
        <v>271</v>
      </c>
      <c r="B1049" t="s">
        <v>34810</v>
      </c>
      <c r="C1049" t="s">
        <v>21379</v>
      </c>
      <c r="D1049">
        <v>1.72060999767914</v>
      </c>
      <c r="E1049">
        <v>5.6540210245430197E-6</v>
      </c>
      <c r="F1049" t="s">
        <v>272</v>
      </c>
    </row>
    <row r="1050" spans="1:6" x14ac:dyDescent="0.35">
      <c r="A1050" t="s">
        <v>1021</v>
      </c>
      <c r="B1050" t="s">
        <v>34811</v>
      </c>
      <c r="D1050">
        <v>0.95955428407064702</v>
      </c>
      <c r="E1050">
        <v>1.88879967840166E-3</v>
      </c>
      <c r="F1050" t="s">
        <v>53</v>
      </c>
    </row>
    <row r="1051" spans="1:6" x14ac:dyDescent="0.35">
      <c r="A1051" t="s">
        <v>2493</v>
      </c>
      <c r="B1051" t="s">
        <v>34812</v>
      </c>
      <c r="D1051">
        <v>0.46473800027763601</v>
      </c>
      <c r="E1051">
        <v>0.564653832202753</v>
      </c>
      <c r="F1051" t="s">
        <v>276</v>
      </c>
    </row>
    <row r="1052" spans="1:6" x14ac:dyDescent="0.35">
      <c r="A1052" t="s">
        <v>6798</v>
      </c>
      <c r="B1052" t="s">
        <v>34813</v>
      </c>
      <c r="C1052" t="s">
        <v>21383</v>
      </c>
      <c r="D1052">
        <v>-2.85846660508893</v>
      </c>
      <c r="E1052">
        <v>2.9845691403630902E-9</v>
      </c>
      <c r="F1052" t="s">
        <v>6799</v>
      </c>
    </row>
    <row r="1053" spans="1:6" x14ac:dyDescent="0.35">
      <c r="A1053" t="s">
        <v>6924</v>
      </c>
      <c r="B1053" t="s">
        <v>34814</v>
      </c>
      <c r="C1053" t="s">
        <v>21385</v>
      </c>
      <c r="D1053">
        <v>-3.5684451849919698</v>
      </c>
      <c r="E1053">
        <v>3.0723265441265102E-4</v>
      </c>
      <c r="F1053" t="s">
        <v>6925</v>
      </c>
    </row>
    <row r="1054" spans="1:6" x14ac:dyDescent="0.35">
      <c r="A1054" t="s">
        <v>7063</v>
      </c>
      <c r="B1054" t="s">
        <v>34815</v>
      </c>
      <c r="C1054" t="s">
        <v>34816</v>
      </c>
      <c r="D1054">
        <v>-4.7049170736044603</v>
      </c>
      <c r="E1054">
        <v>0.45379230338680598</v>
      </c>
      <c r="F1054" t="s">
        <v>7064</v>
      </c>
    </row>
    <row r="1055" spans="1:6" x14ac:dyDescent="0.35">
      <c r="A1055" t="s">
        <v>4692</v>
      </c>
      <c r="B1055" t="s">
        <v>34817</v>
      </c>
      <c r="D1055">
        <v>-0.15201052448253699</v>
      </c>
      <c r="E1055">
        <v>0.93968966592452297</v>
      </c>
      <c r="F1055" t="s">
        <v>4693</v>
      </c>
    </row>
    <row r="1056" spans="1:6" x14ac:dyDescent="0.35">
      <c r="A1056" t="s">
        <v>1904</v>
      </c>
      <c r="B1056" t="s">
        <v>34818</v>
      </c>
      <c r="D1056">
        <v>0.61356070533952201</v>
      </c>
      <c r="E1056">
        <v>0.53916436558757497</v>
      </c>
      <c r="F1056" t="s">
        <v>1905</v>
      </c>
    </row>
    <row r="1057" spans="1:6" x14ac:dyDescent="0.35">
      <c r="A1057" t="s">
        <v>2819</v>
      </c>
      <c r="B1057" t="s">
        <v>34819</v>
      </c>
      <c r="C1057" t="s">
        <v>21390</v>
      </c>
      <c r="D1057">
        <v>0.37366095387666498</v>
      </c>
      <c r="E1057">
        <v>0.623782185425373</v>
      </c>
      <c r="F1057" t="s">
        <v>2820</v>
      </c>
    </row>
    <row r="1058" spans="1:6" x14ac:dyDescent="0.35">
      <c r="A1058" t="s">
        <v>7104</v>
      </c>
      <c r="B1058" t="s">
        <v>34820</v>
      </c>
      <c r="C1058" t="s">
        <v>21392</v>
      </c>
      <c r="D1058">
        <v>-5.0407857161595304</v>
      </c>
      <c r="E1058">
        <v>0.41435587339882202</v>
      </c>
      <c r="F1058" t="s">
        <v>7105</v>
      </c>
    </row>
    <row r="1059" spans="1:6" x14ac:dyDescent="0.35">
      <c r="A1059" t="s">
        <v>2415</v>
      </c>
      <c r="B1059" t="s">
        <v>34821</v>
      </c>
      <c r="C1059" t="s">
        <v>21394</v>
      </c>
      <c r="D1059">
        <v>0.48278797745510699</v>
      </c>
      <c r="E1059">
        <v>0.73396086102043301</v>
      </c>
      <c r="F1059" t="s">
        <v>2416</v>
      </c>
    </row>
    <row r="1060" spans="1:6" x14ac:dyDescent="0.35">
      <c r="A1060" t="s">
        <v>4771</v>
      </c>
      <c r="B1060" t="s">
        <v>34822</v>
      </c>
      <c r="D1060">
        <v>-0.18381553838237</v>
      </c>
      <c r="E1060">
        <v>0.92352921369565699</v>
      </c>
      <c r="F1060" t="s">
        <v>53</v>
      </c>
    </row>
    <row r="1061" spans="1:6" x14ac:dyDescent="0.35">
      <c r="A1061" t="s">
        <v>2514</v>
      </c>
      <c r="B1061" t="s">
        <v>34823</v>
      </c>
      <c r="D1061">
        <v>0.45886696434086399</v>
      </c>
      <c r="E1061">
        <v>0.69819991399422698</v>
      </c>
      <c r="F1061" t="s">
        <v>2515</v>
      </c>
    </row>
    <row r="1062" spans="1:6" x14ac:dyDescent="0.35">
      <c r="A1062" t="s">
        <v>493</v>
      </c>
      <c r="B1062" t="s">
        <v>34824</v>
      </c>
      <c r="C1062" t="s">
        <v>21400</v>
      </c>
      <c r="D1062">
        <v>1.33150836522661</v>
      </c>
      <c r="E1062" t="s">
        <v>68</v>
      </c>
      <c r="F1062" t="s">
        <v>494</v>
      </c>
    </row>
    <row r="1063" spans="1:6" x14ac:dyDescent="0.35">
      <c r="A1063" t="s">
        <v>6936</v>
      </c>
      <c r="B1063" t="s">
        <v>34825</v>
      </c>
      <c r="C1063" t="s">
        <v>21402</v>
      </c>
      <c r="D1063">
        <v>-3.64574154452314</v>
      </c>
      <c r="E1063">
        <v>0.57471750785782105</v>
      </c>
      <c r="F1063" t="s">
        <v>6937</v>
      </c>
    </row>
    <row r="1064" spans="1:6" x14ac:dyDescent="0.35">
      <c r="A1064" t="s">
        <v>2941</v>
      </c>
      <c r="B1064" t="s">
        <v>34826</v>
      </c>
      <c r="C1064" t="s">
        <v>21404</v>
      </c>
      <c r="D1064">
        <v>0.34038393877497403</v>
      </c>
      <c r="E1064">
        <v>0.55507225413127204</v>
      </c>
      <c r="F1064" t="s">
        <v>2942</v>
      </c>
    </row>
    <row r="1065" spans="1:6" x14ac:dyDescent="0.35">
      <c r="A1065" t="s">
        <v>5892</v>
      </c>
      <c r="D1065">
        <v>-0.82357812631445504</v>
      </c>
      <c r="E1065">
        <v>0.4061948455876</v>
      </c>
      <c r="F1065" t="s">
        <v>431</v>
      </c>
    </row>
    <row r="1066" spans="1:6" x14ac:dyDescent="0.35">
      <c r="A1066" t="s">
        <v>1145</v>
      </c>
      <c r="B1066" t="s">
        <v>34827</v>
      </c>
      <c r="D1066">
        <v>0.89584879318970501</v>
      </c>
      <c r="E1066">
        <v>2.3483083946869098E-3</v>
      </c>
      <c r="F1066" t="s">
        <v>1146</v>
      </c>
    </row>
    <row r="1067" spans="1:6" x14ac:dyDescent="0.35">
      <c r="A1067" t="s">
        <v>434</v>
      </c>
      <c r="B1067" t="s">
        <v>34828</v>
      </c>
      <c r="D1067">
        <v>1.42150352313022</v>
      </c>
      <c r="E1067">
        <v>0.15543369350903899</v>
      </c>
      <c r="F1067" t="s">
        <v>53</v>
      </c>
    </row>
    <row r="1068" spans="1:6" x14ac:dyDescent="0.35">
      <c r="A1068" t="s">
        <v>91</v>
      </c>
      <c r="B1068" t="s">
        <v>34829</v>
      </c>
      <c r="D1068">
        <v>2.7784232423383401</v>
      </c>
      <c r="E1068">
        <v>3.28187026944499E-7</v>
      </c>
      <c r="F1068" t="s">
        <v>92</v>
      </c>
    </row>
    <row r="1069" spans="1:6" x14ac:dyDescent="0.35">
      <c r="A1069" t="s">
        <v>5881</v>
      </c>
      <c r="B1069" t="s">
        <v>34830</v>
      </c>
      <c r="D1069">
        <v>-0.81768094991717</v>
      </c>
      <c r="E1069">
        <v>0.22936893654833601</v>
      </c>
      <c r="F1069" t="s">
        <v>5882</v>
      </c>
    </row>
    <row r="1070" spans="1:6" x14ac:dyDescent="0.35">
      <c r="A1070" t="s">
        <v>640</v>
      </c>
      <c r="B1070" t="s">
        <v>34831</v>
      </c>
      <c r="D1070">
        <v>1.1701070848250099</v>
      </c>
      <c r="E1070">
        <v>0.15352575117838299</v>
      </c>
      <c r="F1070" t="s">
        <v>641</v>
      </c>
    </row>
    <row r="1071" spans="1:6" x14ac:dyDescent="0.35">
      <c r="A1071" t="s">
        <v>861</v>
      </c>
      <c r="B1071" t="s">
        <v>34832</v>
      </c>
      <c r="D1071">
        <v>1.03712066961905</v>
      </c>
      <c r="E1071">
        <v>9.28037727135088E-2</v>
      </c>
      <c r="F1071" t="s">
        <v>862</v>
      </c>
    </row>
    <row r="1072" spans="1:6" x14ac:dyDescent="0.35">
      <c r="A1072" t="s">
        <v>2110</v>
      </c>
      <c r="B1072" t="s">
        <v>34833</v>
      </c>
      <c r="D1072">
        <v>0.56497048667770999</v>
      </c>
      <c r="E1072">
        <v>0.43286803257448497</v>
      </c>
      <c r="F1072" t="s">
        <v>2111</v>
      </c>
    </row>
    <row r="1073" spans="1:6" x14ac:dyDescent="0.35">
      <c r="A1073" t="s">
        <v>2299</v>
      </c>
      <c r="B1073" t="s">
        <v>34834</v>
      </c>
      <c r="D1073">
        <v>0.51282849813422604</v>
      </c>
      <c r="E1073">
        <v>0.48898209446929303</v>
      </c>
      <c r="F1073" t="s">
        <v>1434</v>
      </c>
    </row>
    <row r="1074" spans="1:6" x14ac:dyDescent="0.35">
      <c r="A1074" t="s">
        <v>5330</v>
      </c>
      <c r="B1074" t="s">
        <v>34835</v>
      </c>
      <c r="D1074">
        <v>-0.450628480610339</v>
      </c>
      <c r="E1074">
        <v>0.63597099870209794</v>
      </c>
      <c r="F1074" t="s">
        <v>1434</v>
      </c>
    </row>
    <row r="1075" spans="1:6" x14ac:dyDescent="0.35">
      <c r="A1075" t="s">
        <v>3726</v>
      </c>
      <c r="B1075" t="s">
        <v>34836</v>
      </c>
      <c r="D1075">
        <v>0.142432109554083</v>
      </c>
      <c r="E1075">
        <v>0.83074790728730297</v>
      </c>
      <c r="F1075" t="s">
        <v>580</v>
      </c>
    </row>
    <row r="1076" spans="1:6" x14ac:dyDescent="0.35">
      <c r="A1076" t="s">
        <v>579</v>
      </c>
      <c r="B1076" t="s">
        <v>34837</v>
      </c>
      <c r="D1076">
        <v>1.2224743155567299</v>
      </c>
      <c r="E1076">
        <v>2.71947472188931E-2</v>
      </c>
      <c r="F1076" t="s">
        <v>580</v>
      </c>
    </row>
    <row r="1077" spans="1:6" x14ac:dyDescent="0.35">
      <c r="A1077" t="s">
        <v>3270</v>
      </c>
      <c r="B1077" t="s">
        <v>34838</v>
      </c>
      <c r="D1077">
        <v>0.24996029315398999</v>
      </c>
      <c r="E1077">
        <v>0.59333148445496897</v>
      </c>
      <c r="F1077" t="s">
        <v>350</v>
      </c>
    </row>
    <row r="1078" spans="1:6" x14ac:dyDescent="0.35">
      <c r="A1078" t="s">
        <v>6013</v>
      </c>
      <c r="B1078" t="s">
        <v>34839</v>
      </c>
      <c r="D1078">
        <v>-0.95876769120321803</v>
      </c>
      <c r="E1078">
        <v>0.59149343776990004</v>
      </c>
      <c r="F1078" t="s">
        <v>6014</v>
      </c>
    </row>
    <row r="1079" spans="1:6" x14ac:dyDescent="0.35">
      <c r="A1079" t="s">
        <v>430</v>
      </c>
      <c r="D1079">
        <v>1.43485011975263</v>
      </c>
      <c r="E1079">
        <v>6.8730764178548398E-3</v>
      </c>
      <c r="F1079" t="s">
        <v>431</v>
      </c>
    </row>
    <row r="1080" spans="1:6" x14ac:dyDescent="0.35">
      <c r="A1080" t="s">
        <v>5281</v>
      </c>
      <c r="B1080" t="s">
        <v>34840</v>
      </c>
      <c r="C1080" t="s">
        <v>21420</v>
      </c>
      <c r="D1080">
        <v>-0.426761591066115</v>
      </c>
      <c r="E1080">
        <v>0.45298249697913501</v>
      </c>
      <c r="F1080" t="s">
        <v>5282</v>
      </c>
    </row>
    <row r="1081" spans="1:6" x14ac:dyDescent="0.35">
      <c r="A1081" t="s">
        <v>3960</v>
      </c>
      <c r="B1081" t="s">
        <v>34841</v>
      </c>
      <c r="C1081" t="s">
        <v>21422</v>
      </c>
      <c r="D1081">
        <v>8.1736936798357807E-2</v>
      </c>
      <c r="E1081">
        <v>0.94759397794301503</v>
      </c>
      <c r="F1081" t="s">
        <v>3961</v>
      </c>
    </row>
    <row r="1082" spans="1:6" x14ac:dyDescent="0.35">
      <c r="A1082" t="s">
        <v>6528</v>
      </c>
      <c r="B1082" t="s">
        <v>34842</v>
      </c>
      <c r="D1082">
        <v>-1.81471704986004</v>
      </c>
      <c r="E1082">
        <v>7.6765444084301304E-2</v>
      </c>
      <c r="F1082" t="s">
        <v>655</v>
      </c>
    </row>
    <row r="1083" spans="1:6" x14ac:dyDescent="0.35">
      <c r="A1083" t="s">
        <v>2397</v>
      </c>
      <c r="B1083" t="s">
        <v>34843</v>
      </c>
      <c r="D1083">
        <v>0.487489226703964</v>
      </c>
      <c r="E1083">
        <v>0.45819877741494203</v>
      </c>
      <c r="F1083" t="s">
        <v>546</v>
      </c>
    </row>
    <row r="1084" spans="1:6" x14ac:dyDescent="0.35">
      <c r="A1084" t="s">
        <v>5331</v>
      </c>
      <c r="B1084" t="s">
        <v>34844</v>
      </c>
      <c r="D1084">
        <v>-0.45460709078801098</v>
      </c>
      <c r="E1084">
        <v>0.72867600951773404</v>
      </c>
      <c r="F1084" t="s">
        <v>53</v>
      </c>
    </row>
    <row r="1085" spans="1:6" x14ac:dyDescent="0.35">
      <c r="A1085" t="s">
        <v>6807</v>
      </c>
      <c r="B1085" t="s">
        <v>34845</v>
      </c>
      <c r="D1085">
        <v>-2.8949402897357999</v>
      </c>
      <c r="E1085">
        <v>0.15810177868887801</v>
      </c>
      <c r="F1085" t="s">
        <v>53</v>
      </c>
    </row>
    <row r="1086" spans="1:6" x14ac:dyDescent="0.35">
      <c r="A1086" t="s">
        <v>1845</v>
      </c>
      <c r="B1086" t="s">
        <v>34846</v>
      </c>
      <c r="C1086" t="s">
        <v>21428</v>
      </c>
      <c r="D1086">
        <v>0.63685183340491602</v>
      </c>
      <c r="E1086">
        <v>0.65969589621699698</v>
      </c>
      <c r="F1086" t="s">
        <v>1846</v>
      </c>
    </row>
    <row r="1087" spans="1:6" x14ac:dyDescent="0.35">
      <c r="A1087" t="s">
        <v>5103</v>
      </c>
      <c r="B1087" t="s">
        <v>34847</v>
      </c>
      <c r="D1087">
        <v>-0.33367361802934697</v>
      </c>
      <c r="E1087">
        <v>0.90137907928879901</v>
      </c>
      <c r="F1087" t="s">
        <v>5104</v>
      </c>
    </row>
    <row r="1088" spans="1:6" x14ac:dyDescent="0.35">
      <c r="A1088" t="s">
        <v>3767</v>
      </c>
      <c r="B1088" t="s">
        <v>34848</v>
      </c>
      <c r="D1088">
        <v>0.13472963670286101</v>
      </c>
      <c r="E1088">
        <v>0.93983710742227</v>
      </c>
      <c r="F1088" t="s">
        <v>3768</v>
      </c>
    </row>
    <row r="1089" spans="1:6" x14ac:dyDescent="0.35">
      <c r="A1089" t="s">
        <v>4772</v>
      </c>
      <c r="B1089" t="s">
        <v>34849</v>
      </c>
      <c r="D1089">
        <v>-0.184806667196771</v>
      </c>
      <c r="E1089">
        <v>0.83809523670799302</v>
      </c>
      <c r="F1089" t="s">
        <v>53</v>
      </c>
    </row>
    <row r="1090" spans="1:6" x14ac:dyDescent="0.35">
      <c r="A1090" t="s">
        <v>6418</v>
      </c>
      <c r="B1090" t="s">
        <v>34850</v>
      </c>
      <c r="D1090">
        <v>-1.5743154506211201</v>
      </c>
      <c r="E1090">
        <v>0.22058607681398301</v>
      </c>
      <c r="F1090" t="s">
        <v>6285</v>
      </c>
    </row>
    <row r="1091" spans="1:6" x14ac:dyDescent="0.35">
      <c r="A1091" t="s">
        <v>5464</v>
      </c>
      <c r="B1091" t="s">
        <v>34851</v>
      </c>
      <c r="D1091">
        <v>-0.53424754714359801</v>
      </c>
      <c r="E1091">
        <v>0.64855799280692705</v>
      </c>
      <c r="F1091" t="s">
        <v>53</v>
      </c>
    </row>
    <row r="1092" spans="1:6" x14ac:dyDescent="0.35">
      <c r="A1092" t="s">
        <v>6150</v>
      </c>
      <c r="B1092" t="s">
        <v>34852</v>
      </c>
      <c r="D1092">
        <v>-1.1228156335747299</v>
      </c>
      <c r="E1092">
        <v>0.170441850831202</v>
      </c>
      <c r="F1092" t="s">
        <v>6151</v>
      </c>
    </row>
    <row r="1093" spans="1:6" x14ac:dyDescent="0.35">
      <c r="A1093" t="s">
        <v>1400</v>
      </c>
      <c r="B1093" t="s">
        <v>34853</v>
      </c>
      <c r="D1093">
        <v>0.79088993178441103</v>
      </c>
      <c r="E1093">
        <v>6.3027166581809194E-2</v>
      </c>
      <c r="F1093" t="s">
        <v>1401</v>
      </c>
    </row>
    <row r="1094" spans="1:6" x14ac:dyDescent="0.35">
      <c r="A1094" t="s">
        <v>5482</v>
      </c>
      <c r="B1094" t="s">
        <v>34854</v>
      </c>
      <c r="D1094">
        <v>-0.54197603721408505</v>
      </c>
      <c r="E1094">
        <v>0.37144278997972402</v>
      </c>
      <c r="F1094" t="s">
        <v>655</v>
      </c>
    </row>
    <row r="1095" spans="1:6" x14ac:dyDescent="0.35">
      <c r="A1095" t="s">
        <v>113</v>
      </c>
      <c r="D1095">
        <v>2.59414071261229</v>
      </c>
      <c r="E1095">
        <v>0.15810177868887801</v>
      </c>
      <c r="F1095" t="s">
        <v>53</v>
      </c>
    </row>
    <row r="1096" spans="1:6" x14ac:dyDescent="0.35">
      <c r="A1096" t="s">
        <v>5228</v>
      </c>
      <c r="B1096" t="s">
        <v>34855</v>
      </c>
      <c r="D1096">
        <v>-0.40278411524845198</v>
      </c>
      <c r="E1096">
        <v>0.821579004844465</v>
      </c>
      <c r="F1096" t="s">
        <v>5229</v>
      </c>
    </row>
    <row r="1097" spans="1:6" x14ac:dyDescent="0.35">
      <c r="A1097" t="s">
        <v>4001</v>
      </c>
      <c r="B1097" t="s">
        <v>34856</v>
      </c>
      <c r="D1097">
        <v>6.8689573655776201E-2</v>
      </c>
      <c r="E1097">
        <v>0.91016955510734898</v>
      </c>
      <c r="F1097" t="s">
        <v>2786</v>
      </c>
    </row>
    <row r="1098" spans="1:6" x14ac:dyDescent="0.35">
      <c r="A1098" t="s">
        <v>925</v>
      </c>
      <c r="B1098" t="s">
        <v>34857</v>
      </c>
      <c r="D1098">
        <v>1.00205382938121</v>
      </c>
      <c r="E1098">
        <v>0.31075834126544899</v>
      </c>
      <c r="F1098" t="s">
        <v>926</v>
      </c>
    </row>
    <row r="1099" spans="1:6" x14ac:dyDescent="0.35">
      <c r="A1099" t="s">
        <v>1930</v>
      </c>
      <c r="B1099" t="s">
        <v>34858</v>
      </c>
      <c r="C1099" t="s">
        <v>21443</v>
      </c>
      <c r="D1099">
        <v>0.60654408925713099</v>
      </c>
      <c r="E1099">
        <v>0.29275191206462498</v>
      </c>
      <c r="F1099" t="s">
        <v>1931</v>
      </c>
    </row>
    <row r="1100" spans="1:6" x14ac:dyDescent="0.35">
      <c r="A1100" t="s">
        <v>2434</v>
      </c>
      <c r="B1100" t="s">
        <v>34859</v>
      </c>
      <c r="D1100">
        <v>0.478180081377586</v>
      </c>
      <c r="E1100">
        <v>0.56987528702674295</v>
      </c>
      <c r="F1100" t="s">
        <v>2435</v>
      </c>
    </row>
    <row r="1101" spans="1:6" x14ac:dyDescent="0.35">
      <c r="A1101" t="s">
        <v>1623</v>
      </c>
      <c r="B1101" t="s">
        <v>34860</v>
      </c>
      <c r="D1101">
        <v>0.70769073799876703</v>
      </c>
      <c r="E1101">
        <v>2.7668165847022301E-2</v>
      </c>
      <c r="F1101" t="s">
        <v>1624</v>
      </c>
    </row>
    <row r="1102" spans="1:6" x14ac:dyDescent="0.35">
      <c r="A1102" t="s">
        <v>2387</v>
      </c>
      <c r="B1102" t="s">
        <v>34861</v>
      </c>
      <c r="D1102">
        <v>0.49013948840110899</v>
      </c>
      <c r="E1102">
        <v>0.60409730646203696</v>
      </c>
      <c r="F1102" t="s">
        <v>2388</v>
      </c>
    </row>
    <row r="1103" spans="1:6" x14ac:dyDescent="0.35">
      <c r="A1103" t="s">
        <v>1427</v>
      </c>
      <c r="B1103" t="s">
        <v>34862</v>
      </c>
      <c r="D1103">
        <v>0.78187809463859304</v>
      </c>
      <c r="E1103">
        <v>0.15888613983271399</v>
      </c>
      <c r="F1103" t="s">
        <v>1428</v>
      </c>
    </row>
    <row r="1104" spans="1:6" x14ac:dyDescent="0.35">
      <c r="A1104" t="s">
        <v>5712</v>
      </c>
      <c r="B1104" t="s">
        <v>34863</v>
      </c>
      <c r="C1104" t="s">
        <v>21449</v>
      </c>
      <c r="D1104">
        <v>-0.67131067274754197</v>
      </c>
      <c r="E1104">
        <v>0.57366948025783404</v>
      </c>
      <c r="F1104" t="s">
        <v>5713</v>
      </c>
    </row>
    <row r="1105" spans="1:6" x14ac:dyDescent="0.35">
      <c r="A1105" t="s">
        <v>3953</v>
      </c>
      <c r="B1105" t="s">
        <v>34864</v>
      </c>
      <c r="D1105">
        <v>8.3726787211412704E-2</v>
      </c>
      <c r="E1105">
        <v>0.96196485977167401</v>
      </c>
      <c r="F1105" t="s">
        <v>3954</v>
      </c>
    </row>
    <row r="1106" spans="1:6" x14ac:dyDescent="0.35">
      <c r="A1106" t="s">
        <v>2918</v>
      </c>
      <c r="B1106" t="s">
        <v>34865</v>
      </c>
      <c r="C1106" t="s">
        <v>21452</v>
      </c>
      <c r="D1106">
        <v>0.346946121344412</v>
      </c>
      <c r="E1106">
        <v>0.55376114509868501</v>
      </c>
      <c r="F1106" t="s">
        <v>2919</v>
      </c>
    </row>
    <row r="1107" spans="1:6" x14ac:dyDescent="0.35">
      <c r="A1107" t="s">
        <v>1684</v>
      </c>
      <c r="B1107" t="s">
        <v>34866</v>
      </c>
      <c r="C1107" t="s">
        <v>21454</v>
      </c>
      <c r="D1107">
        <v>0.68514714751324901</v>
      </c>
      <c r="E1107">
        <v>0.22936893654833601</v>
      </c>
      <c r="F1107" t="s">
        <v>1685</v>
      </c>
    </row>
    <row r="1108" spans="1:6" x14ac:dyDescent="0.35">
      <c r="A1108" t="s">
        <v>5161</v>
      </c>
      <c r="B1108" t="s">
        <v>34867</v>
      </c>
      <c r="C1108" t="s">
        <v>21456</v>
      </c>
      <c r="D1108">
        <v>-0.36836720491410502</v>
      </c>
      <c r="E1108">
        <v>0.374900472101802</v>
      </c>
      <c r="F1108" t="s">
        <v>5162</v>
      </c>
    </row>
    <row r="1109" spans="1:6" x14ac:dyDescent="0.35">
      <c r="A1109" t="s">
        <v>5651</v>
      </c>
      <c r="B1109" t="s">
        <v>34868</v>
      </c>
      <c r="D1109">
        <v>-0.63275127081925697</v>
      </c>
      <c r="E1109">
        <v>0.58654296622499302</v>
      </c>
      <c r="F1109" t="s">
        <v>5652</v>
      </c>
    </row>
    <row r="1110" spans="1:6" x14ac:dyDescent="0.35">
      <c r="A1110" t="s">
        <v>193</v>
      </c>
      <c r="B1110" t="s">
        <v>34869</v>
      </c>
      <c r="C1110" t="s">
        <v>21459</v>
      </c>
      <c r="D1110">
        <v>1.99632397709488</v>
      </c>
      <c r="E1110">
        <v>3.4972818516456697E-5</v>
      </c>
      <c r="F1110" t="s">
        <v>194</v>
      </c>
    </row>
    <row r="1111" spans="1:6" x14ac:dyDescent="0.35">
      <c r="A1111" t="s">
        <v>419</v>
      </c>
      <c r="B1111" t="s">
        <v>34870</v>
      </c>
      <c r="C1111" t="s">
        <v>21461</v>
      </c>
      <c r="D1111">
        <v>1.4768528066784601</v>
      </c>
      <c r="E1111">
        <v>2.4209285314576501E-2</v>
      </c>
      <c r="F1111" t="s">
        <v>420</v>
      </c>
    </row>
    <row r="1112" spans="1:6" x14ac:dyDescent="0.35">
      <c r="A1112" t="s">
        <v>6051</v>
      </c>
      <c r="B1112" t="s">
        <v>34871</v>
      </c>
      <c r="C1112" t="s">
        <v>21463</v>
      </c>
      <c r="D1112">
        <v>-1.00239828176048</v>
      </c>
      <c r="E1112">
        <v>0.142798609243908</v>
      </c>
      <c r="F1112" t="s">
        <v>6052</v>
      </c>
    </row>
    <row r="1113" spans="1:6" x14ac:dyDescent="0.35">
      <c r="A1113" t="s">
        <v>5328</v>
      </c>
      <c r="B1113" t="s">
        <v>34872</v>
      </c>
      <c r="D1113">
        <v>-0.45053351189907198</v>
      </c>
      <c r="E1113">
        <v>0.80474449199817</v>
      </c>
      <c r="F1113" t="s">
        <v>5329</v>
      </c>
    </row>
    <row r="1114" spans="1:6" x14ac:dyDescent="0.35">
      <c r="A1114" t="s">
        <v>5722</v>
      </c>
      <c r="B1114" t="s">
        <v>34873</v>
      </c>
      <c r="C1114" t="s">
        <v>21466</v>
      </c>
      <c r="D1114">
        <v>-0.67540753235307005</v>
      </c>
      <c r="E1114">
        <v>0.44680831345299898</v>
      </c>
      <c r="F1114" t="s">
        <v>5723</v>
      </c>
    </row>
    <row r="1115" spans="1:6" x14ac:dyDescent="0.35">
      <c r="A1115" t="s">
        <v>2617</v>
      </c>
      <c r="B1115" t="s">
        <v>34874</v>
      </c>
      <c r="D1115">
        <v>0.42432696433359202</v>
      </c>
      <c r="E1115">
        <v>0.41872780335203702</v>
      </c>
      <c r="F1115" t="s">
        <v>2618</v>
      </c>
    </row>
    <row r="1116" spans="1:6" x14ac:dyDescent="0.35">
      <c r="A1116" t="s">
        <v>507</v>
      </c>
      <c r="B1116" t="s">
        <v>34875</v>
      </c>
      <c r="C1116" t="s">
        <v>21469</v>
      </c>
      <c r="D1116">
        <v>1.3033322015287101</v>
      </c>
      <c r="E1116">
        <v>1.96572742370794E-2</v>
      </c>
      <c r="F1116" t="s">
        <v>508</v>
      </c>
    </row>
    <row r="1117" spans="1:6" x14ac:dyDescent="0.35">
      <c r="A1117" t="s">
        <v>620</v>
      </c>
      <c r="B1117" t="s">
        <v>34876</v>
      </c>
      <c r="C1117" t="s">
        <v>21471</v>
      </c>
      <c r="D1117">
        <v>1.1915629587580601</v>
      </c>
      <c r="E1117">
        <v>4.3473524115947002E-2</v>
      </c>
      <c r="F1117" t="s">
        <v>621</v>
      </c>
    </row>
    <row r="1118" spans="1:6" x14ac:dyDescent="0.35">
      <c r="A1118" t="s">
        <v>2171</v>
      </c>
      <c r="B1118" t="s">
        <v>34877</v>
      </c>
      <c r="C1118" t="s">
        <v>21473</v>
      </c>
      <c r="D1118">
        <v>0.54593554486289897</v>
      </c>
      <c r="E1118">
        <v>0.375663877727482</v>
      </c>
      <c r="F1118" t="s">
        <v>2172</v>
      </c>
    </row>
    <row r="1119" spans="1:6" x14ac:dyDescent="0.35">
      <c r="A1119" t="s">
        <v>4385</v>
      </c>
      <c r="B1119" t="s">
        <v>34878</v>
      </c>
      <c r="C1119" t="s">
        <v>21475</v>
      </c>
      <c r="D1119">
        <v>-4.7718514442403603E-2</v>
      </c>
      <c r="E1119">
        <v>0.97201712095341697</v>
      </c>
      <c r="F1119" t="s">
        <v>4386</v>
      </c>
    </row>
    <row r="1120" spans="1:6" x14ac:dyDescent="0.35">
      <c r="A1120" t="s">
        <v>5649</v>
      </c>
      <c r="B1120" t="s">
        <v>34879</v>
      </c>
      <c r="C1120" t="s">
        <v>21477</v>
      </c>
      <c r="D1120">
        <v>-0.63267901805265703</v>
      </c>
      <c r="E1120">
        <v>0.69484674785144096</v>
      </c>
      <c r="F1120" t="s">
        <v>5650</v>
      </c>
    </row>
    <row r="1121" spans="1:6" x14ac:dyDescent="0.35">
      <c r="A1121" t="s">
        <v>2710</v>
      </c>
      <c r="B1121" t="s">
        <v>34880</v>
      </c>
      <c r="C1121" t="s">
        <v>21479</v>
      </c>
      <c r="D1121">
        <v>0.40103662009179197</v>
      </c>
      <c r="E1121">
        <v>0.62712838790032899</v>
      </c>
      <c r="F1121" t="s">
        <v>2711</v>
      </c>
    </row>
    <row r="1122" spans="1:6" x14ac:dyDescent="0.35">
      <c r="A1122" t="s">
        <v>4218</v>
      </c>
      <c r="B1122" t="s">
        <v>34881</v>
      </c>
      <c r="C1122" t="s">
        <v>21481</v>
      </c>
      <c r="D1122">
        <v>6.12374530448176E-4</v>
      </c>
      <c r="E1122">
        <v>0.99932826994764801</v>
      </c>
      <c r="F1122" t="s">
        <v>4219</v>
      </c>
    </row>
    <row r="1123" spans="1:6" x14ac:dyDescent="0.35">
      <c r="A1123" t="s">
        <v>4158</v>
      </c>
      <c r="B1123" t="s">
        <v>34882</v>
      </c>
      <c r="C1123" t="s">
        <v>21483</v>
      </c>
      <c r="D1123">
        <v>2.4628388914822601E-2</v>
      </c>
      <c r="E1123">
        <v>0.99179566828352295</v>
      </c>
      <c r="F1123" t="s">
        <v>4159</v>
      </c>
    </row>
    <row r="1124" spans="1:6" x14ac:dyDescent="0.35">
      <c r="A1124" t="s">
        <v>5017</v>
      </c>
      <c r="B1124" t="s">
        <v>34883</v>
      </c>
      <c r="C1124" t="s">
        <v>21485</v>
      </c>
      <c r="D1124">
        <v>-0.28335227075330899</v>
      </c>
      <c r="E1124">
        <v>0.62598212086844296</v>
      </c>
      <c r="F1124" t="s">
        <v>5018</v>
      </c>
    </row>
    <row r="1125" spans="1:6" x14ac:dyDescent="0.35">
      <c r="A1125" t="s">
        <v>2708</v>
      </c>
      <c r="B1125" t="s">
        <v>34884</v>
      </c>
      <c r="C1125" t="s">
        <v>21489</v>
      </c>
      <c r="D1125">
        <v>0.40311603751694602</v>
      </c>
      <c r="E1125">
        <v>0.62918829348153504</v>
      </c>
      <c r="F1125" t="s">
        <v>2709</v>
      </c>
    </row>
    <row r="1126" spans="1:6" x14ac:dyDescent="0.35">
      <c r="A1126" t="s">
        <v>5596</v>
      </c>
      <c r="B1126" t="s">
        <v>34885</v>
      </c>
      <c r="D1126">
        <v>-0.59954263780876604</v>
      </c>
      <c r="E1126">
        <v>0.40962473243926201</v>
      </c>
      <c r="F1126" t="s">
        <v>5597</v>
      </c>
    </row>
    <row r="1127" spans="1:6" x14ac:dyDescent="0.35">
      <c r="A1127" t="s">
        <v>4906</v>
      </c>
      <c r="B1127" t="s">
        <v>34886</v>
      </c>
      <c r="C1127" t="s">
        <v>21492</v>
      </c>
      <c r="D1127">
        <v>-0.23152643908519399</v>
      </c>
      <c r="E1127">
        <v>0.83747760406782001</v>
      </c>
      <c r="F1127" t="s">
        <v>4907</v>
      </c>
    </row>
    <row r="1128" spans="1:6" x14ac:dyDescent="0.35">
      <c r="A1128" t="s">
        <v>1946</v>
      </c>
      <c r="B1128" t="s">
        <v>34887</v>
      </c>
      <c r="C1128" t="s">
        <v>21494</v>
      </c>
      <c r="D1128">
        <v>0.60501201949285099</v>
      </c>
      <c r="E1128">
        <v>0.322112641963059</v>
      </c>
      <c r="F1128" t="s">
        <v>1947</v>
      </c>
    </row>
    <row r="1129" spans="1:6" x14ac:dyDescent="0.35">
      <c r="A1129" t="s">
        <v>6497</v>
      </c>
      <c r="B1129" t="s">
        <v>34888</v>
      </c>
      <c r="C1129" t="s">
        <v>21496</v>
      </c>
      <c r="D1129">
        <v>-1.77023425231625</v>
      </c>
      <c r="E1129">
        <v>0.13421858099303399</v>
      </c>
      <c r="F1129" t="s">
        <v>6498</v>
      </c>
    </row>
    <row r="1130" spans="1:6" x14ac:dyDescent="0.35">
      <c r="A1130" t="s">
        <v>5297</v>
      </c>
      <c r="B1130" t="s">
        <v>34889</v>
      </c>
      <c r="C1130" t="s">
        <v>21498</v>
      </c>
      <c r="D1130">
        <v>-0.43613189838614103</v>
      </c>
      <c r="E1130">
        <v>0.47546756606163698</v>
      </c>
      <c r="F1130" t="s">
        <v>5298</v>
      </c>
    </row>
    <row r="1131" spans="1:6" x14ac:dyDescent="0.35">
      <c r="A1131" t="s">
        <v>618</v>
      </c>
      <c r="B1131" t="s">
        <v>34890</v>
      </c>
      <c r="D1131">
        <v>1.1917870582644201</v>
      </c>
      <c r="E1131">
        <v>0.38588071485640502</v>
      </c>
      <c r="F1131" t="s">
        <v>619</v>
      </c>
    </row>
    <row r="1132" spans="1:6" x14ac:dyDescent="0.35">
      <c r="A1132" t="s">
        <v>845</v>
      </c>
      <c r="B1132" t="s">
        <v>34891</v>
      </c>
      <c r="C1132" t="s">
        <v>21501</v>
      </c>
      <c r="D1132">
        <v>1.04295008759131</v>
      </c>
      <c r="E1132">
        <v>0.4061948455876</v>
      </c>
      <c r="F1132" t="s">
        <v>846</v>
      </c>
    </row>
    <row r="1133" spans="1:6" x14ac:dyDescent="0.35">
      <c r="A1133" t="s">
        <v>5679</v>
      </c>
      <c r="B1133" t="s">
        <v>34892</v>
      </c>
      <c r="D1133">
        <v>-0.65025250497683895</v>
      </c>
      <c r="E1133">
        <v>0.50197539546053904</v>
      </c>
      <c r="F1133" t="s">
        <v>5680</v>
      </c>
    </row>
    <row r="1134" spans="1:6" x14ac:dyDescent="0.35">
      <c r="A1134" t="s">
        <v>2609</v>
      </c>
      <c r="B1134" t="s">
        <v>34893</v>
      </c>
      <c r="D1134">
        <v>0.42640054336199701</v>
      </c>
      <c r="E1134">
        <v>0.56959800496509305</v>
      </c>
      <c r="F1134" t="s">
        <v>2610</v>
      </c>
    </row>
    <row r="1135" spans="1:6" x14ac:dyDescent="0.35">
      <c r="A1135" t="s">
        <v>6309</v>
      </c>
      <c r="B1135" t="s">
        <v>34894</v>
      </c>
      <c r="C1135" t="s">
        <v>21505</v>
      </c>
      <c r="D1135">
        <v>-1.3922454247551901</v>
      </c>
      <c r="E1135">
        <v>8.8075741867870302E-2</v>
      </c>
      <c r="F1135" t="s">
        <v>6310</v>
      </c>
    </row>
    <row r="1136" spans="1:6" x14ac:dyDescent="0.35">
      <c r="A1136" t="s">
        <v>4805</v>
      </c>
      <c r="B1136" t="s">
        <v>34895</v>
      </c>
      <c r="C1136" t="s">
        <v>21507</v>
      </c>
      <c r="D1136">
        <v>-0.19359437275454</v>
      </c>
      <c r="E1136">
        <v>0.86886515455026303</v>
      </c>
      <c r="F1136" t="s">
        <v>4806</v>
      </c>
    </row>
    <row r="1137" spans="1:6" x14ac:dyDescent="0.35">
      <c r="A1137" t="s">
        <v>2843</v>
      </c>
      <c r="B1137" t="s">
        <v>34896</v>
      </c>
      <c r="D1137">
        <v>0.36712075957582901</v>
      </c>
      <c r="E1137">
        <v>0.74673383682495298</v>
      </c>
      <c r="F1137" t="s">
        <v>2844</v>
      </c>
    </row>
    <row r="1138" spans="1:6" x14ac:dyDescent="0.35">
      <c r="A1138" t="s">
        <v>4127</v>
      </c>
      <c r="B1138" t="s">
        <v>34897</v>
      </c>
      <c r="D1138">
        <v>3.1433958817677403E-2</v>
      </c>
      <c r="E1138">
        <v>0.98098004178529696</v>
      </c>
      <c r="F1138" t="s">
        <v>4128</v>
      </c>
    </row>
    <row r="1139" spans="1:6" x14ac:dyDescent="0.35">
      <c r="A1139" t="s">
        <v>6788</v>
      </c>
      <c r="B1139" t="s">
        <v>34898</v>
      </c>
      <c r="D1139">
        <v>-2.8253499222824598</v>
      </c>
      <c r="E1139">
        <v>0.122171943748207</v>
      </c>
      <c r="F1139" t="s">
        <v>159</v>
      </c>
    </row>
    <row r="1140" spans="1:6" x14ac:dyDescent="0.35">
      <c r="A1140" t="s">
        <v>4251</v>
      </c>
      <c r="B1140" t="s">
        <v>34899</v>
      </c>
      <c r="D1140">
        <v>-9.9503211553203692E-3</v>
      </c>
      <c r="E1140">
        <v>0.99347075315222999</v>
      </c>
      <c r="F1140" t="s">
        <v>4252</v>
      </c>
    </row>
    <row r="1141" spans="1:6" x14ac:dyDescent="0.35">
      <c r="A1141" t="s">
        <v>2304</v>
      </c>
      <c r="B1141" t="s">
        <v>34900</v>
      </c>
      <c r="D1141">
        <v>0.51111791244874705</v>
      </c>
      <c r="E1141" t="s">
        <v>68</v>
      </c>
      <c r="F1141" t="s">
        <v>2305</v>
      </c>
    </row>
    <row r="1142" spans="1:6" x14ac:dyDescent="0.35">
      <c r="A1142" t="s">
        <v>7158</v>
      </c>
      <c r="B1142" t="s">
        <v>34901</v>
      </c>
      <c r="C1142" t="s">
        <v>21514</v>
      </c>
      <c r="D1142">
        <v>-5.5691205774671797</v>
      </c>
      <c r="E1142">
        <v>1.1975976779037501E-5</v>
      </c>
      <c r="F1142" t="s">
        <v>7159</v>
      </c>
    </row>
    <row r="1143" spans="1:6" x14ac:dyDescent="0.35">
      <c r="A1143" t="s">
        <v>4951</v>
      </c>
      <c r="B1143" t="s">
        <v>34902</v>
      </c>
      <c r="C1143" t="s">
        <v>21516</v>
      </c>
      <c r="D1143">
        <v>-0.25317658500572399</v>
      </c>
      <c r="E1143">
        <v>0.82969732060641899</v>
      </c>
      <c r="F1143" t="s">
        <v>4952</v>
      </c>
    </row>
    <row r="1144" spans="1:6" x14ac:dyDescent="0.35">
      <c r="A1144" t="s">
        <v>255</v>
      </c>
      <c r="B1144" t="s">
        <v>34903</v>
      </c>
      <c r="D1144">
        <v>1.74527747842332</v>
      </c>
      <c r="E1144">
        <v>8.0173173472559492E-3</v>
      </c>
      <c r="F1144" t="s">
        <v>256</v>
      </c>
    </row>
    <row r="1145" spans="1:6" x14ac:dyDescent="0.35">
      <c r="A1145" t="s">
        <v>1034</v>
      </c>
      <c r="B1145" t="s">
        <v>34904</v>
      </c>
      <c r="C1145" t="s">
        <v>21519</v>
      </c>
      <c r="D1145">
        <v>0.95226013277817301</v>
      </c>
      <c r="E1145">
        <v>0.107975000198509</v>
      </c>
      <c r="F1145" t="s">
        <v>1035</v>
      </c>
    </row>
    <row r="1146" spans="1:6" x14ac:dyDescent="0.35">
      <c r="A1146" t="s">
        <v>5883</v>
      </c>
      <c r="B1146" t="s">
        <v>34905</v>
      </c>
      <c r="D1146">
        <v>-0.82072979745916896</v>
      </c>
      <c r="E1146">
        <v>0.56324453788259199</v>
      </c>
      <c r="F1146" t="s">
        <v>902</v>
      </c>
    </row>
    <row r="1147" spans="1:6" x14ac:dyDescent="0.35">
      <c r="A1147" t="s">
        <v>2256</v>
      </c>
      <c r="B1147" t="s">
        <v>34906</v>
      </c>
      <c r="C1147" t="s">
        <v>21522</v>
      </c>
      <c r="D1147">
        <v>0.52643657085346196</v>
      </c>
      <c r="E1147">
        <v>0.56959800496509305</v>
      </c>
      <c r="F1147" t="s">
        <v>2257</v>
      </c>
    </row>
    <row r="1148" spans="1:6" x14ac:dyDescent="0.35">
      <c r="A1148" t="s">
        <v>5519</v>
      </c>
      <c r="B1148" t="s">
        <v>34907</v>
      </c>
      <c r="D1148">
        <v>-0.56467238589732505</v>
      </c>
      <c r="E1148">
        <v>0.61965372842655997</v>
      </c>
      <c r="F1148" t="s">
        <v>5520</v>
      </c>
    </row>
    <row r="1149" spans="1:6" x14ac:dyDescent="0.35">
      <c r="A1149" t="s">
        <v>6738</v>
      </c>
      <c r="B1149" t="s">
        <v>34908</v>
      </c>
      <c r="C1149" t="s">
        <v>21525</v>
      </c>
      <c r="D1149">
        <v>-2.6033567378506501</v>
      </c>
      <c r="E1149">
        <v>1.57963627162989E-3</v>
      </c>
      <c r="F1149" t="s">
        <v>6739</v>
      </c>
    </row>
    <row r="1150" spans="1:6" x14ac:dyDescent="0.35">
      <c r="A1150" t="s">
        <v>5966</v>
      </c>
      <c r="B1150" t="s">
        <v>34909</v>
      </c>
      <c r="C1150" t="s">
        <v>21527</v>
      </c>
      <c r="D1150">
        <v>-0.90627949008617403</v>
      </c>
      <c r="E1150">
        <v>0.44142533868917999</v>
      </c>
      <c r="F1150" t="s">
        <v>5967</v>
      </c>
    </row>
    <row r="1151" spans="1:6" x14ac:dyDescent="0.35">
      <c r="A1151" t="s">
        <v>2788</v>
      </c>
      <c r="B1151" t="s">
        <v>34910</v>
      </c>
      <c r="C1151" t="s">
        <v>21529</v>
      </c>
      <c r="D1151">
        <v>0.38212474334234597</v>
      </c>
      <c r="E1151">
        <v>0.72689308199149105</v>
      </c>
      <c r="F1151" t="s">
        <v>2789</v>
      </c>
    </row>
    <row r="1152" spans="1:6" x14ac:dyDescent="0.35">
      <c r="A1152" t="s">
        <v>3489</v>
      </c>
      <c r="B1152" t="s">
        <v>34911</v>
      </c>
      <c r="C1152" t="s">
        <v>21531</v>
      </c>
      <c r="D1152">
        <v>0.19882985735127801</v>
      </c>
      <c r="E1152">
        <v>0.77662090393845595</v>
      </c>
      <c r="F1152" t="s">
        <v>3490</v>
      </c>
    </row>
    <row r="1153" spans="1:6" x14ac:dyDescent="0.35">
      <c r="A1153" t="s">
        <v>3052</v>
      </c>
      <c r="B1153" t="s">
        <v>34912</v>
      </c>
      <c r="C1153" t="s">
        <v>21533</v>
      </c>
      <c r="D1153">
        <v>0.30950074557639201</v>
      </c>
      <c r="E1153">
        <v>0.63580503800913701</v>
      </c>
      <c r="F1153" t="s">
        <v>3053</v>
      </c>
    </row>
    <row r="1154" spans="1:6" x14ac:dyDescent="0.35">
      <c r="A1154" t="s">
        <v>2988</v>
      </c>
      <c r="B1154" t="s">
        <v>34913</v>
      </c>
      <c r="D1154">
        <v>0.32583041836201798</v>
      </c>
      <c r="E1154">
        <v>0.87107744818838595</v>
      </c>
      <c r="F1154" t="s">
        <v>2989</v>
      </c>
    </row>
    <row r="1155" spans="1:6" x14ac:dyDescent="0.35">
      <c r="A1155" t="s">
        <v>1755</v>
      </c>
      <c r="B1155" t="s">
        <v>34914</v>
      </c>
      <c r="D1155">
        <v>0.66184028141650497</v>
      </c>
      <c r="E1155">
        <v>0.24122169468139201</v>
      </c>
      <c r="F1155" t="s">
        <v>1239</v>
      </c>
    </row>
    <row r="1156" spans="1:6" x14ac:dyDescent="0.35">
      <c r="A1156" t="s">
        <v>670</v>
      </c>
      <c r="B1156" t="s">
        <v>34915</v>
      </c>
      <c r="D1156">
        <v>1.1479165023834801</v>
      </c>
      <c r="E1156">
        <v>3.5323292425102203E-2</v>
      </c>
      <c r="F1156" t="s">
        <v>671</v>
      </c>
    </row>
    <row r="1157" spans="1:6" x14ac:dyDescent="0.35">
      <c r="A1157" t="s">
        <v>6231</v>
      </c>
      <c r="B1157" t="s">
        <v>34916</v>
      </c>
      <c r="D1157">
        <v>-1.2403662661616901</v>
      </c>
      <c r="E1157">
        <v>0.34801319801456698</v>
      </c>
      <c r="F1157" t="s">
        <v>6232</v>
      </c>
    </row>
    <row r="1158" spans="1:6" x14ac:dyDescent="0.35">
      <c r="A1158" t="s">
        <v>5532</v>
      </c>
      <c r="B1158" t="s">
        <v>34917</v>
      </c>
      <c r="D1158">
        <v>-0.57059311325254503</v>
      </c>
      <c r="E1158">
        <v>0.71266765126345399</v>
      </c>
      <c r="F1158" t="s">
        <v>693</v>
      </c>
    </row>
    <row r="1159" spans="1:6" x14ac:dyDescent="0.35">
      <c r="A1159" t="s">
        <v>5025</v>
      </c>
      <c r="B1159" t="s">
        <v>34918</v>
      </c>
      <c r="D1159">
        <v>-0.28671071862018699</v>
      </c>
      <c r="E1159">
        <v>0.76179189482327203</v>
      </c>
      <c r="F1159" t="s">
        <v>5026</v>
      </c>
    </row>
    <row r="1160" spans="1:6" x14ac:dyDescent="0.35">
      <c r="A1160" t="s">
        <v>1648</v>
      </c>
      <c r="B1160" t="s">
        <v>34919</v>
      </c>
      <c r="D1160">
        <v>0.69519161015694497</v>
      </c>
      <c r="E1160">
        <v>0.16872548557240899</v>
      </c>
      <c r="F1160" t="s">
        <v>1649</v>
      </c>
    </row>
    <row r="1161" spans="1:6" x14ac:dyDescent="0.35">
      <c r="A1161" t="s">
        <v>7183</v>
      </c>
      <c r="B1161" t="s">
        <v>34920</v>
      </c>
      <c r="C1161" t="s">
        <v>21542</v>
      </c>
      <c r="D1161">
        <v>-5.7921508024395898</v>
      </c>
      <c r="E1161">
        <v>5.56778573524605E-14</v>
      </c>
      <c r="F1161" t="s">
        <v>7184</v>
      </c>
    </row>
    <row r="1162" spans="1:6" x14ac:dyDescent="0.35">
      <c r="A1162" t="s">
        <v>1122</v>
      </c>
      <c r="B1162" t="s">
        <v>34921</v>
      </c>
      <c r="C1162" t="s">
        <v>21544</v>
      </c>
      <c r="D1162">
        <v>0.907549345490542</v>
      </c>
      <c r="E1162">
        <v>0.32146012313509797</v>
      </c>
      <c r="F1162" t="s">
        <v>1123</v>
      </c>
    </row>
    <row r="1163" spans="1:6" x14ac:dyDescent="0.35">
      <c r="A1163" t="s">
        <v>1996</v>
      </c>
      <c r="B1163" t="s">
        <v>34922</v>
      </c>
      <c r="D1163">
        <v>0.59490915732622496</v>
      </c>
      <c r="E1163">
        <v>0.123465768737048</v>
      </c>
      <c r="F1163" t="s">
        <v>184</v>
      </c>
    </row>
    <row r="1164" spans="1:6" x14ac:dyDescent="0.35">
      <c r="A1164" t="s">
        <v>3307</v>
      </c>
      <c r="B1164" t="s">
        <v>34923</v>
      </c>
      <c r="D1164">
        <v>0.24378821696842801</v>
      </c>
      <c r="E1164">
        <v>0.74083706263595495</v>
      </c>
      <c r="F1164" t="s">
        <v>184</v>
      </c>
    </row>
    <row r="1165" spans="1:6" x14ac:dyDescent="0.35">
      <c r="A1165" t="s">
        <v>6834</v>
      </c>
      <c r="B1165" t="s">
        <v>34924</v>
      </c>
      <c r="D1165">
        <v>-3.0416972895130598</v>
      </c>
      <c r="E1165">
        <v>0.664222598803347</v>
      </c>
      <c r="F1165" t="s">
        <v>6835</v>
      </c>
    </row>
    <row r="1166" spans="1:6" x14ac:dyDescent="0.35">
      <c r="A1166" t="s">
        <v>880</v>
      </c>
      <c r="B1166" t="s">
        <v>34925</v>
      </c>
      <c r="C1166" t="s">
        <v>21549</v>
      </c>
      <c r="D1166">
        <v>1.0276037602699799</v>
      </c>
      <c r="E1166">
        <v>0.112324754894747</v>
      </c>
      <c r="F1166" t="s">
        <v>881</v>
      </c>
    </row>
    <row r="1167" spans="1:6" x14ac:dyDescent="0.35">
      <c r="A1167" t="s">
        <v>3704</v>
      </c>
      <c r="B1167" t="s">
        <v>34926</v>
      </c>
      <c r="D1167">
        <v>0.148304123010608</v>
      </c>
      <c r="E1167">
        <v>0.69680488870392399</v>
      </c>
      <c r="F1167" t="s">
        <v>1405</v>
      </c>
    </row>
    <row r="1168" spans="1:6" x14ac:dyDescent="0.35">
      <c r="A1168" t="s">
        <v>6223</v>
      </c>
      <c r="B1168" t="s">
        <v>34927</v>
      </c>
      <c r="C1168" t="s">
        <v>21552</v>
      </c>
      <c r="D1168">
        <v>-1.2351210387015299</v>
      </c>
      <c r="E1168">
        <v>0.39587977109142802</v>
      </c>
      <c r="F1168" t="s">
        <v>6224</v>
      </c>
    </row>
    <row r="1169" spans="1:6" x14ac:dyDescent="0.35">
      <c r="A1169" t="s">
        <v>884</v>
      </c>
      <c r="B1169" t="s">
        <v>34928</v>
      </c>
      <c r="D1169">
        <v>1.0244047292971501</v>
      </c>
      <c r="E1169">
        <v>0.45603496571261698</v>
      </c>
      <c r="F1169" t="s">
        <v>885</v>
      </c>
    </row>
    <row r="1170" spans="1:6" x14ac:dyDescent="0.35">
      <c r="A1170" t="s">
        <v>4012</v>
      </c>
      <c r="B1170" t="s">
        <v>34929</v>
      </c>
      <c r="D1170">
        <v>6.4261248587810696E-2</v>
      </c>
      <c r="E1170">
        <v>0.90514440658408002</v>
      </c>
      <c r="F1170" t="s">
        <v>4013</v>
      </c>
    </row>
    <row r="1171" spans="1:6" x14ac:dyDescent="0.35">
      <c r="A1171" t="s">
        <v>3981</v>
      </c>
      <c r="B1171" t="s">
        <v>34930</v>
      </c>
      <c r="C1171" t="s">
        <v>21556</v>
      </c>
      <c r="D1171">
        <v>7.5738341182437094E-2</v>
      </c>
      <c r="E1171">
        <v>0.92336485183107198</v>
      </c>
      <c r="F1171" t="s">
        <v>3982</v>
      </c>
    </row>
    <row r="1172" spans="1:6" x14ac:dyDescent="0.35">
      <c r="A1172" t="s">
        <v>1367</v>
      </c>
      <c r="B1172" t="s">
        <v>34931</v>
      </c>
      <c r="C1172" t="s">
        <v>21558</v>
      </c>
      <c r="D1172">
        <v>0.80321964248344302</v>
      </c>
      <c r="E1172">
        <v>2.5959981480153799E-2</v>
      </c>
      <c r="F1172" t="s">
        <v>1368</v>
      </c>
    </row>
    <row r="1173" spans="1:6" x14ac:dyDescent="0.35">
      <c r="A1173" t="s">
        <v>6764</v>
      </c>
      <c r="B1173" t="s">
        <v>34932</v>
      </c>
      <c r="C1173" t="s">
        <v>21560</v>
      </c>
      <c r="D1173">
        <v>-2.74606832676821</v>
      </c>
      <c r="E1173">
        <v>0.38134628608758298</v>
      </c>
      <c r="F1173" t="s">
        <v>6765</v>
      </c>
    </row>
    <row r="1174" spans="1:6" x14ac:dyDescent="0.35">
      <c r="A1174" t="s">
        <v>5273</v>
      </c>
      <c r="B1174" t="s">
        <v>34933</v>
      </c>
      <c r="C1174" t="s">
        <v>21562</v>
      </c>
      <c r="D1174">
        <v>-0.42135483977563498</v>
      </c>
      <c r="E1174">
        <v>0.376956318747941</v>
      </c>
      <c r="F1174" t="s">
        <v>5274</v>
      </c>
    </row>
    <row r="1175" spans="1:6" x14ac:dyDescent="0.35">
      <c r="A1175" t="s">
        <v>4696</v>
      </c>
      <c r="B1175" t="s">
        <v>34934</v>
      </c>
      <c r="C1175" t="s">
        <v>21564</v>
      </c>
      <c r="D1175">
        <v>-0.153214380328489</v>
      </c>
      <c r="E1175">
        <v>0.91653703686981303</v>
      </c>
      <c r="F1175" t="s">
        <v>4697</v>
      </c>
    </row>
    <row r="1176" spans="1:6" x14ac:dyDescent="0.35">
      <c r="A1176" t="s">
        <v>118</v>
      </c>
      <c r="B1176" t="s">
        <v>34935</v>
      </c>
      <c r="C1176" t="s">
        <v>21566</v>
      </c>
      <c r="D1176">
        <v>2.5347560160309599</v>
      </c>
      <c r="E1176" t="s">
        <v>68</v>
      </c>
      <c r="F1176" t="s">
        <v>119</v>
      </c>
    </row>
    <row r="1177" spans="1:6" x14ac:dyDescent="0.35">
      <c r="A1177" t="s">
        <v>1203</v>
      </c>
      <c r="B1177" t="s">
        <v>34936</v>
      </c>
      <c r="D1177">
        <v>0.87333420420598895</v>
      </c>
      <c r="E1177">
        <v>0.342111756838134</v>
      </c>
      <c r="F1177" t="s">
        <v>1204</v>
      </c>
    </row>
    <row r="1178" spans="1:6" x14ac:dyDescent="0.35">
      <c r="A1178" t="s">
        <v>503</v>
      </c>
      <c r="D1178">
        <v>1.3150795479424999</v>
      </c>
      <c r="E1178">
        <v>0.304667808652274</v>
      </c>
      <c r="F1178" t="s">
        <v>504</v>
      </c>
    </row>
    <row r="1179" spans="1:6" x14ac:dyDescent="0.35">
      <c r="A1179" t="s">
        <v>6853</v>
      </c>
      <c r="B1179" t="s">
        <v>34937</v>
      </c>
      <c r="C1179" t="s">
        <v>21572</v>
      </c>
      <c r="D1179">
        <v>-3.1248793958844798</v>
      </c>
      <c r="E1179">
        <v>2.4773144461814598E-9</v>
      </c>
      <c r="F1179" t="s">
        <v>6854</v>
      </c>
    </row>
    <row r="1180" spans="1:6" x14ac:dyDescent="0.35">
      <c r="A1180" t="s">
        <v>3570</v>
      </c>
      <c r="B1180" t="s">
        <v>34938</v>
      </c>
      <c r="D1180">
        <v>0.18023694621771599</v>
      </c>
      <c r="E1180">
        <v>0.865177081069193</v>
      </c>
      <c r="F1180" t="s">
        <v>932</v>
      </c>
    </row>
    <row r="1181" spans="1:6" x14ac:dyDescent="0.35">
      <c r="A1181" t="s">
        <v>964</v>
      </c>
      <c r="B1181" t="s">
        <v>34939</v>
      </c>
      <c r="D1181">
        <v>0.985961993316536</v>
      </c>
      <c r="E1181">
        <v>0.33314922248425999</v>
      </c>
      <c r="F1181" t="s">
        <v>965</v>
      </c>
    </row>
    <row r="1182" spans="1:6" x14ac:dyDescent="0.35">
      <c r="A1182" t="s">
        <v>6003</v>
      </c>
      <c r="B1182" t="s">
        <v>34940</v>
      </c>
      <c r="D1182">
        <v>-0.943443766168367</v>
      </c>
      <c r="E1182">
        <v>0.35854586426538698</v>
      </c>
      <c r="F1182" t="s">
        <v>765</v>
      </c>
    </row>
    <row r="1183" spans="1:6" x14ac:dyDescent="0.35">
      <c r="A1183" t="s">
        <v>2771</v>
      </c>
      <c r="B1183" t="s">
        <v>34941</v>
      </c>
      <c r="D1183">
        <v>0.38588567696829501</v>
      </c>
      <c r="E1183">
        <v>0.74066406952753805</v>
      </c>
      <c r="F1183" t="s">
        <v>2772</v>
      </c>
    </row>
    <row r="1184" spans="1:6" x14ac:dyDescent="0.35">
      <c r="A1184" t="s">
        <v>2259</v>
      </c>
      <c r="B1184" t="s">
        <v>34942</v>
      </c>
      <c r="C1184" t="s">
        <v>21578</v>
      </c>
      <c r="D1184">
        <v>0.52469388028280395</v>
      </c>
      <c r="E1184">
        <v>0.323142487807069</v>
      </c>
      <c r="F1184" t="s">
        <v>2260</v>
      </c>
    </row>
    <row r="1185" spans="1:6" x14ac:dyDescent="0.35">
      <c r="A1185" t="s">
        <v>3129</v>
      </c>
      <c r="B1185" t="s">
        <v>34943</v>
      </c>
      <c r="C1185" t="s">
        <v>21580</v>
      </c>
      <c r="D1185">
        <v>0.29152994348473998</v>
      </c>
      <c r="E1185">
        <v>0.88758163236839105</v>
      </c>
      <c r="F1185" t="s">
        <v>3130</v>
      </c>
    </row>
    <row r="1186" spans="1:6" x14ac:dyDescent="0.35">
      <c r="A1186" t="s">
        <v>6437</v>
      </c>
      <c r="B1186" t="s">
        <v>34944</v>
      </c>
      <c r="C1186" t="s">
        <v>21582</v>
      </c>
      <c r="D1186">
        <v>-1.60306768926502</v>
      </c>
      <c r="E1186">
        <v>0.32510376334742203</v>
      </c>
      <c r="F1186" t="s">
        <v>6438</v>
      </c>
    </row>
    <row r="1187" spans="1:6" x14ac:dyDescent="0.35">
      <c r="A1187" t="s">
        <v>1760</v>
      </c>
      <c r="B1187" t="s">
        <v>34945</v>
      </c>
      <c r="C1187" t="s">
        <v>21584</v>
      </c>
      <c r="D1187">
        <v>0.66100290278617402</v>
      </c>
      <c r="E1187">
        <v>0.12843175309419799</v>
      </c>
      <c r="F1187" t="s">
        <v>1761</v>
      </c>
    </row>
    <row r="1188" spans="1:6" x14ac:dyDescent="0.35">
      <c r="A1188" t="s">
        <v>1363</v>
      </c>
      <c r="B1188" t="s">
        <v>34946</v>
      </c>
      <c r="C1188" t="s">
        <v>21586</v>
      </c>
      <c r="D1188">
        <v>0.80397335901035105</v>
      </c>
      <c r="E1188">
        <v>0.26212476140787999</v>
      </c>
      <c r="F1188" t="s">
        <v>1364</v>
      </c>
    </row>
    <row r="1189" spans="1:6" x14ac:dyDescent="0.35">
      <c r="A1189" t="s">
        <v>36</v>
      </c>
      <c r="B1189" t="s">
        <v>34947</v>
      </c>
      <c r="C1189" t="s">
        <v>21588</v>
      </c>
      <c r="D1189">
        <v>4.5518541043885898</v>
      </c>
      <c r="E1189">
        <v>4.4042586581518798E-39</v>
      </c>
      <c r="F1189" t="s">
        <v>37</v>
      </c>
    </row>
    <row r="1190" spans="1:6" x14ac:dyDescent="0.35">
      <c r="A1190" t="s">
        <v>1513</v>
      </c>
      <c r="B1190" t="s">
        <v>34948</v>
      </c>
      <c r="D1190">
        <v>0.74712894783196304</v>
      </c>
      <c r="E1190">
        <v>0.18237596337365899</v>
      </c>
      <c r="F1190" t="s">
        <v>1514</v>
      </c>
    </row>
    <row r="1191" spans="1:6" x14ac:dyDescent="0.35">
      <c r="A1191" t="s">
        <v>545</v>
      </c>
      <c r="B1191" t="s">
        <v>34949</v>
      </c>
      <c r="D1191">
        <v>1.2504199501750399</v>
      </c>
      <c r="E1191">
        <v>0.22551061808529599</v>
      </c>
      <c r="F1191" t="s">
        <v>546</v>
      </c>
    </row>
    <row r="1192" spans="1:6" x14ac:dyDescent="0.35">
      <c r="A1192" t="s">
        <v>5077</v>
      </c>
      <c r="B1192" t="s">
        <v>34950</v>
      </c>
      <c r="D1192">
        <v>-0.31198227604588102</v>
      </c>
      <c r="E1192">
        <v>0.74673383682495298</v>
      </c>
      <c r="F1192" t="s">
        <v>5078</v>
      </c>
    </row>
    <row r="1193" spans="1:6" x14ac:dyDescent="0.35">
      <c r="A1193" t="s">
        <v>6382</v>
      </c>
      <c r="B1193" t="s">
        <v>34951</v>
      </c>
      <c r="D1193">
        <v>-1.5069072444874601</v>
      </c>
      <c r="E1193">
        <v>3.2869241562346698E-6</v>
      </c>
      <c r="F1193" t="s">
        <v>6383</v>
      </c>
    </row>
    <row r="1194" spans="1:6" x14ac:dyDescent="0.35">
      <c r="A1194" t="s">
        <v>6628</v>
      </c>
      <c r="B1194" t="s">
        <v>34952</v>
      </c>
      <c r="C1194" t="s">
        <v>21594</v>
      </c>
      <c r="D1194">
        <v>-2.1179855718344802</v>
      </c>
      <c r="E1194">
        <v>0.25656053604908902</v>
      </c>
      <c r="F1194" t="s">
        <v>6629</v>
      </c>
    </row>
    <row r="1195" spans="1:6" x14ac:dyDescent="0.35">
      <c r="A1195" t="s">
        <v>6583</v>
      </c>
      <c r="B1195" t="s">
        <v>34953</v>
      </c>
      <c r="C1195" t="s">
        <v>21596</v>
      </c>
      <c r="D1195">
        <v>-1.9630837863066199</v>
      </c>
      <c r="E1195">
        <v>3.7622843821565701E-6</v>
      </c>
      <c r="F1195" t="s">
        <v>6584</v>
      </c>
    </row>
    <row r="1196" spans="1:6" x14ac:dyDescent="0.35">
      <c r="A1196" t="s">
        <v>6555</v>
      </c>
      <c r="B1196" t="s">
        <v>34954</v>
      </c>
      <c r="C1196" t="s">
        <v>21598</v>
      </c>
      <c r="D1196">
        <v>-1.86983708015137</v>
      </c>
      <c r="E1196">
        <v>6.4780551426571603E-3</v>
      </c>
      <c r="F1196" t="s">
        <v>6556</v>
      </c>
    </row>
    <row r="1197" spans="1:6" x14ac:dyDescent="0.35">
      <c r="A1197" t="s">
        <v>6637</v>
      </c>
      <c r="B1197" t="s">
        <v>34955</v>
      </c>
      <c r="C1197" t="s">
        <v>21600</v>
      </c>
      <c r="D1197">
        <v>-2.15209294555109</v>
      </c>
      <c r="E1197">
        <v>1.40429551198486E-5</v>
      </c>
      <c r="F1197" t="s">
        <v>6638</v>
      </c>
    </row>
    <row r="1198" spans="1:6" x14ac:dyDescent="0.35">
      <c r="A1198" t="s">
        <v>6134</v>
      </c>
      <c r="B1198" t="s">
        <v>34956</v>
      </c>
      <c r="C1198" t="s">
        <v>21604</v>
      </c>
      <c r="D1198">
        <v>-1.1018022290731999</v>
      </c>
      <c r="E1198">
        <v>0.37969242416493998</v>
      </c>
      <c r="F1198" t="s">
        <v>6135</v>
      </c>
    </row>
    <row r="1199" spans="1:6" x14ac:dyDescent="0.35">
      <c r="A1199" t="s">
        <v>6559</v>
      </c>
      <c r="B1199" t="s">
        <v>34957</v>
      </c>
      <c r="C1199" t="s">
        <v>21606</v>
      </c>
      <c r="D1199">
        <v>-1.87681331022862</v>
      </c>
      <c r="E1199">
        <v>1.01012431686526E-6</v>
      </c>
      <c r="F1199" t="s">
        <v>6560</v>
      </c>
    </row>
    <row r="1200" spans="1:6" x14ac:dyDescent="0.35">
      <c r="A1200" t="s">
        <v>6740</v>
      </c>
      <c r="B1200" t="s">
        <v>34958</v>
      </c>
      <c r="C1200" t="s">
        <v>21608</v>
      </c>
      <c r="D1200">
        <v>-2.6131680691231498</v>
      </c>
      <c r="E1200">
        <v>5.7878507007182297E-3</v>
      </c>
      <c r="F1200" t="s">
        <v>6741</v>
      </c>
    </row>
    <row r="1201" spans="1:6" x14ac:dyDescent="0.35">
      <c r="A1201" t="s">
        <v>6335</v>
      </c>
      <c r="B1201" t="s">
        <v>34959</v>
      </c>
      <c r="C1201" t="s">
        <v>21610</v>
      </c>
      <c r="D1201">
        <v>-1.4326969022310301</v>
      </c>
      <c r="E1201">
        <v>4.56381674526843E-2</v>
      </c>
      <c r="F1201" t="s">
        <v>6336</v>
      </c>
    </row>
    <row r="1202" spans="1:6" x14ac:dyDescent="0.35">
      <c r="A1202" t="s">
        <v>4166</v>
      </c>
      <c r="B1202" t="s">
        <v>34960</v>
      </c>
      <c r="C1202" t="s">
        <v>21612</v>
      </c>
      <c r="D1202">
        <v>2.0467917130704401E-2</v>
      </c>
      <c r="E1202">
        <v>0.98760283132862303</v>
      </c>
      <c r="F1202" t="s">
        <v>4167</v>
      </c>
    </row>
    <row r="1203" spans="1:6" x14ac:dyDescent="0.35">
      <c r="A1203" t="s">
        <v>6214</v>
      </c>
      <c r="B1203" t="s">
        <v>34961</v>
      </c>
      <c r="C1203" t="s">
        <v>21614</v>
      </c>
      <c r="D1203">
        <v>-1.2170952732704801</v>
      </c>
      <c r="E1203">
        <v>0.34123343031205799</v>
      </c>
      <c r="F1203" t="s">
        <v>6215</v>
      </c>
    </row>
    <row r="1204" spans="1:6" x14ac:dyDescent="0.35">
      <c r="A1204" t="s">
        <v>5976</v>
      </c>
      <c r="B1204" t="s">
        <v>34962</v>
      </c>
      <c r="C1204" t="s">
        <v>21616</v>
      </c>
      <c r="D1204">
        <v>-0.919442236534873</v>
      </c>
      <c r="E1204">
        <v>0.22431011418774699</v>
      </c>
      <c r="F1204" t="s">
        <v>5977</v>
      </c>
    </row>
    <row r="1205" spans="1:6" x14ac:dyDescent="0.35">
      <c r="A1205" t="s">
        <v>6058</v>
      </c>
      <c r="B1205" t="s">
        <v>34963</v>
      </c>
      <c r="C1205" t="s">
        <v>21618</v>
      </c>
      <c r="D1205">
        <v>-1.0205891761899299</v>
      </c>
      <c r="E1205">
        <v>0.13794398940629299</v>
      </c>
      <c r="F1205" t="s">
        <v>6059</v>
      </c>
    </row>
    <row r="1206" spans="1:6" x14ac:dyDescent="0.35">
      <c r="A1206" t="s">
        <v>6458</v>
      </c>
      <c r="B1206" t="s">
        <v>34964</v>
      </c>
      <c r="C1206" t="s">
        <v>21620</v>
      </c>
      <c r="D1206">
        <v>-1.67294463405917</v>
      </c>
      <c r="E1206">
        <v>0.68689294219945995</v>
      </c>
      <c r="F1206" t="s">
        <v>6459</v>
      </c>
    </row>
    <row r="1207" spans="1:6" x14ac:dyDescent="0.35">
      <c r="A1207" t="s">
        <v>6965</v>
      </c>
      <c r="B1207" t="s">
        <v>34965</v>
      </c>
      <c r="C1207" t="s">
        <v>21623</v>
      </c>
      <c r="D1207">
        <v>-3.90445004295885</v>
      </c>
      <c r="E1207">
        <v>6.6018404419648902E-2</v>
      </c>
      <c r="F1207" t="s">
        <v>6966</v>
      </c>
    </row>
    <row r="1208" spans="1:6" x14ac:dyDescent="0.35">
      <c r="A1208" t="s">
        <v>6889</v>
      </c>
      <c r="B1208" t="s">
        <v>34966</v>
      </c>
      <c r="C1208" t="s">
        <v>21625</v>
      </c>
      <c r="D1208">
        <v>-3.3602101838658198</v>
      </c>
      <c r="E1208">
        <v>1.2265303084013199E-2</v>
      </c>
      <c r="F1208" t="s">
        <v>6890</v>
      </c>
    </row>
    <row r="1209" spans="1:6" x14ac:dyDescent="0.35">
      <c r="A1209" t="s">
        <v>6733</v>
      </c>
      <c r="B1209" t="s">
        <v>34967</v>
      </c>
      <c r="D1209">
        <v>-2.5858344429756102</v>
      </c>
      <c r="E1209">
        <v>2.9591985973236799E-4</v>
      </c>
      <c r="F1209" t="s">
        <v>53</v>
      </c>
    </row>
    <row r="1210" spans="1:6" x14ac:dyDescent="0.35">
      <c r="A1210" t="s">
        <v>6137</v>
      </c>
      <c r="B1210" t="s">
        <v>34968</v>
      </c>
      <c r="C1210" t="s">
        <v>21628</v>
      </c>
      <c r="D1210">
        <v>-1.1080295531852999</v>
      </c>
      <c r="E1210">
        <v>5.6809689065394298E-2</v>
      </c>
      <c r="F1210" t="s">
        <v>6138</v>
      </c>
    </row>
    <row r="1211" spans="1:6" x14ac:dyDescent="0.35">
      <c r="A1211" t="s">
        <v>6596</v>
      </c>
      <c r="B1211" t="s">
        <v>34969</v>
      </c>
      <c r="C1211" t="s">
        <v>21630</v>
      </c>
      <c r="D1211">
        <v>-2.00869324735124</v>
      </c>
      <c r="E1211">
        <v>6.7538690041627604E-6</v>
      </c>
      <c r="F1211" t="s">
        <v>6597</v>
      </c>
    </row>
    <row r="1212" spans="1:6" x14ac:dyDescent="0.35">
      <c r="A1212" t="s">
        <v>6405</v>
      </c>
      <c r="B1212" t="s">
        <v>34970</v>
      </c>
      <c r="C1212" t="s">
        <v>21632</v>
      </c>
      <c r="D1212">
        <v>-1.5540069846207201</v>
      </c>
      <c r="E1212">
        <v>5.6629229837311897E-2</v>
      </c>
      <c r="F1212" t="s">
        <v>6406</v>
      </c>
    </row>
    <row r="1213" spans="1:6" x14ac:dyDescent="0.35">
      <c r="A1213" t="s">
        <v>6439</v>
      </c>
      <c r="B1213" t="s">
        <v>34971</v>
      </c>
      <c r="C1213" t="s">
        <v>21634</v>
      </c>
      <c r="D1213">
        <v>-1.61216298162201</v>
      </c>
      <c r="E1213">
        <v>2.82267084371565E-5</v>
      </c>
      <c r="F1213" t="s">
        <v>6440</v>
      </c>
    </row>
    <row r="1214" spans="1:6" x14ac:dyDescent="0.35">
      <c r="A1214" t="s">
        <v>6606</v>
      </c>
      <c r="B1214" t="s">
        <v>34972</v>
      </c>
      <c r="C1214" t="s">
        <v>21636</v>
      </c>
      <c r="D1214">
        <v>-2.0379853962493</v>
      </c>
      <c r="E1214">
        <v>1.4776178584830301E-9</v>
      </c>
      <c r="F1214" t="s">
        <v>6607</v>
      </c>
    </row>
    <row r="1215" spans="1:6" x14ac:dyDescent="0.35">
      <c r="A1215" t="s">
        <v>6631</v>
      </c>
      <c r="B1215" t="s">
        <v>34973</v>
      </c>
      <c r="C1215" t="s">
        <v>21638</v>
      </c>
      <c r="D1215">
        <v>-2.1295272543058701</v>
      </c>
      <c r="E1215">
        <v>6.6896439565306996E-5</v>
      </c>
      <c r="F1215" t="s">
        <v>6632</v>
      </c>
    </row>
    <row r="1216" spans="1:6" x14ac:dyDescent="0.35">
      <c r="A1216" t="s">
        <v>6510</v>
      </c>
      <c r="B1216" t="s">
        <v>34974</v>
      </c>
      <c r="C1216" t="s">
        <v>21640</v>
      </c>
      <c r="D1216">
        <v>-1.79246719042729</v>
      </c>
      <c r="E1216">
        <v>3.1225872209714099E-2</v>
      </c>
      <c r="F1216" t="s">
        <v>6511</v>
      </c>
    </row>
    <row r="1217" spans="1:6" x14ac:dyDescent="0.35">
      <c r="A1217" t="s">
        <v>6489</v>
      </c>
      <c r="B1217" t="s">
        <v>34975</v>
      </c>
      <c r="C1217" t="s">
        <v>21642</v>
      </c>
      <c r="D1217">
        <v>-1.7542332189668599</v>
      </c>
      <c r="E1217">
        <v>8.51325177776505E-4</v>
      </c>
      <c r="F1217" t="s">
        <v>6490</v>
      </c>
    </row>
    <row r="1218" spans="1:6" x14ac:dyDescent="0.35">
      <c r="A1218" t="s">
        <v>6883</v>
      </c>
      <c r="B1218" t="s">
        <v>34976</v>
      </c>
      <c r="C1218" t="s">
        <v>21644</v>
      </c>
      <c r="D1218">
        <v>-3.3187171982983301</v>
      </c>
      <c r="E1218">
        <v>4.3375088223914601E-2</v>
      </c>
      <c r="F1218" t="s">
        <v>6884</v>
      </c>
    </row>
    <row r="1219" spans="1:6" x14ac:dyDescent="0.35">
      <c r="A1219" t="s">
        <v>6368</v>
      </c>
      <c r="B1219" t="s">
        <v>34977</v>
      </c>
      <c r="C1219" t="s">
        <v>21646</v>
      </c>
      <c r="D1219">
        <v>-1.4943683047080401</v>
      </c>
      <c r="E1219">
        <v>0.43228477886635802</v>
      </c>
      <c r="F1219" t="s">
        <v>6369</v>
      </c>
    </row>
    <row r="1220" spans="1:6" x14ac:dyDescent="0.35">
      <c r="A1220" t="s">
        <v>6411</v>
      </c>
      <c r="B1220" t="s">
        <v>34978</v>
      </c>
      <c r="C1220" t="s">
        <v>21648</v>
      </c>
      <c r="D1220">
        <v>-1.5655294249857501</v>
      </c>
      <c r="E1220">
        <v>6.4908732507194297E-2</v>
      </c>
      <c r="F1220" t="s">
        <v>6412</v>
      </c>
    </row>
    <row r="1221" spans="1:6" x14ac:dyDescent="0.35">
      <c r="A1221" t="s">
        <v>5224</v>
      </c>
      <c r="B1221" t="s">
        <v>34979</v>
      </c>
      <c r="C1221" t="s">
        <v>21650</v>
      </c>
      <c r="D1221">
        <v>-0.40247275548131201</v>
      </c>
      <c r="E1221">
        <v>0.76149079785282003</v>
      </c>
      <c r="F1221" t="s">
        <v>5225</v>
      </c>
    </row>
    <row r="1222" spans="1:6" x14ac:dyDescent="0.35">
      <c r="A1222" t="s">
        <v>3034</v>
      </c>
      <c r="B1222" t="s">
        <v>34980</v>
      </c>
      <c r="C1222" t="s">
        <v>21652</v>
      </c>
      <c r="D1222">
        <v>0.31502671492476803</v>
      </c>
      <c r="E1222">
        <v>0.80009356593494596</v>
      </c>
      <c r="F1222" t="s">
        <v>3035</v>
      </c>
    </row>
    <row r="1223" spans="1:6" x14ac:dyDescent="0.35">
      <c r="A1223" t="s">
        <v>5083</v>
      </c>
      <c r="B1223" t="s">
        <v>34981</v>
      </c>
      <c r="D1223">
        <v>-0.31586102689510498</v>
      </c>
      <c r="E1223">
        <v>0.75079415980647402</v>
      </c>
      <c r="F1223" t="s">
        <v>3900</v>
      </c>
    </row>
    <row r="1224" spans="1:6" x14ac:dyDescent="0.35">
      <c r="A1224" t="s">
        <v>449</v>
      </c>
      <c r="B1224" t="s">
        <v>34982</v>
      </c>
      <c r="D1224">
        <v>1.39653723247954</v>
      </c>
      <c r="E1224">
        <v>0.60324020880640095</v>
      </c>
      <c r="F1224" t="s">
        <v>99</v>
      </c>
    </row>
    <row r="1225" spans="1:6" x14ac:dyDescent="0.35">
      <c r="A1225" t="s">
        <v>6409</v>
      </c>
      <c r="B1225" t="s">
        <v>34983</v>
      </c>
      <c r="C1225" t="s">
        <v>21656</v>
      </c>
      <c r="D1225">
        <v>-1.56004580866776</v>
      </c>
      <c r="E1225">
        <v>1.9323297186611198E-2</v>
      </c>
      <c r="F1225" t="s">
        <v>6410</v>
      </c>
    </row>
    <row r="1226" spans="1:6" x14ac:dyDescent="0.35">
      <c r="A1226" t="s">
        <v>5462</v>
      </c>
      <c r="B1226" t="s">
        <v>34984</v>
      </c>
      <c r="C1226" t="s">
        <v>21658</v>
      </c>
      <c r="D1226">
        <v>-0.53224337040338698</v>
      </c>
      <c r="E1226">
        <v>0.62946585386092901</v>
      </c>
      <c r="F1226" t="s">
        <v>5463</v>
      </c>
    </row>
    <row r="1227" spans="1:6" x14ac:dyDescent="0.35">
      <c r="A1227" t="s">
        <v>5064</v>
      </c>
      <c r="B1227" t="s">
        <v>34985</v>
      </c>
      <c r="D1227">
        <v>-0.30419854698239601</v>
      </c>
      <c r="E1227">
        <v>0.81317575820174903</v>
      </c>
      <c r="F1227" t="s">
        <v>1550</v>
      </c>
    </row>
    <row r="1228" spans="1:6" x14ac:dyDescent="0.35">
      <c r="A1228" t="s">
        <v>5278</v>
      </c>
      <c r="B1228" t="s">
        <v>34986</v>
      </c>
      <c r="C1228" t="s">
        <v>21661</v>
      </c>
      <c r="D1228">
        <v>-0.42569279084149297</v>
      </c>
      <c r="E1228">
        <v>0.69570936432293096</v>
      </c>
      <c r="F1228" t="s">
        <v>5279</v>
      </c>
    </row>
    <row r="1229" spans="1:6" x14ac:dyDescent="0.35">
      <c r="A1229" t="s">
        <v>7138</v>
      </c>
      <c r="B1229" t="s">
        <v>34987</v>
      </c>
      <c r="C1229" t="s">
        <v>21663</v>
      </c>
      <c r="D1229">
        <v>-5.4155449337178698</v>
      </c>
      <c r="E1229">
        <v>1.3679337991677599E-6</v>
      </c>
      <c r="F1229" t="s">
        <v>7139</v>
      </c>
    </row>
    <row r="1230" spans="1:6" x14ac:dyDescent="0.35">
      <c r="A1230" t="s">
        <v>234</v>
      </c>
      <c r="B1230" t="s">
        <v>34988</v>
      </c>
      <c r="C1230" t="s">
        <v>21665</v>
      </c>
      <c r="D1230">
        <v>1.81599850380076</v>
      </c>
      <c r="E1230">
        <v>7.10418124997374E-2</v>
      </c>
      <c r="F1230" t="s">
        <v>235</v>
      </c>
    </row>
    <row r="1231" spans="1:6" x14ac:dyDescent="0.35">
      <c r="A1231" t="s">
        <v>4529</v>
      </c>
      <c r="B1231" t="s">
        <v>34989</v>
      </c>
      <c r="D1231">
        <v>-9.6000682577349603E-2</v>
      </c>
      <c r="E1231">
        <v>0.90357337601622201</v>
      </c>
      <c r="F1231" t="s">
        <v>4530</v>
      </c>
    </row>
    <row r="1232" spans="1:6" x14ac:dyDescent="0.35">
      <c r="A1232" t="s">
        <v>1114</v>
      </c>
      <c r="B1232" t="s">
        <v>34990</v>
      </c>
      <c r="D1232">
        <v>0.91097744788523705</v>
      </c>
      <c r="E1232">
        <v>0.28985624742435301</v>
      </c>
      <c r="F1232" t="s">
        <v>1115</v>
      </c>
    </row>
    <row r="1233" spans="1:6" x14ac:dyDescent="0.35">
      <c r="A1233" t="s">
        <v>562</v>
      </c>
      <c r="B1233" t="s">
        <v>34991</v>
      </c>
      <c r="D1233">
        <v>1.2406069524979499</v>
      </c>
      <c r="E1233">
        <v>0.109724343039646</v>
      </c>
      <c r="F1233" t="s">
        <v>563</v>
      </c>
    </row>
    <row r="1234" spans="1:6" x14ac:dyDescent="0.35">
      <c r="A1234" t="s">
        <v>1250</v>
      </c>
      <c r="B1234" t="s">
        <v>34992</v>
      </c>
      <c r="D1234">
        <v>0.854237352443458</v>
      </c>
      <c r="E1234">
        <v>5.09069172404165E-3</v>
      </c>
      <c r="F1234" t="s">
        <v>1251</v>
      </c>
    </row>
    <row r="1235" spans="1:6" x14ac:dyDescent="0.35">
      <c r="A1235" t="s">
        <v>519</v>
      </c>
      <c r="B1235" t="s">
        <v>34993</v>
      </c>
      <c r="C1235" t="s">
        <v>21671</v>
      </c>
      <c r="D1235">
        <v>1.2812747270701299</v>
      </c>
      <c r="E1235">
        <v>0.28752671287693798</v>
      </c>
      <c r="F1235" t="s">
        <v>520</v>
      </c>
    </row>
    <row r="1236" spans="1:6" x14ac:dyDescent="0.35">
      <c r="A1236" t="s">
        <v>638</v>
      </c>
      <c r="B1236" t="s">
        <v>34994</v>
      </c>
      <c r="D1236">
        <v>1.1720460900072001</v>
      </c>
      <c r="E1236">
        <v>1.56091821010616E-3</v>
      </c>
      <c r="F1236" t="s">
        <v>639</v>
      </c>
    </row>
    <row r="1237" spans="1:6" x14ac:dyDescent="0.35">
      <c r="A1237" t="s">
        <v>1435</v>
      </c>
      <c r="B1237" t="s">
        <v>34995</v>
      </c>
      <c r="D1237">
        <v>0.77958501963729399</v>
      </c>
      <c r="E1237">
        <v>0.157408220587204</v>
      </c>
      <c r="F1237" t="s">
        <v>1436</v>
      </c>
    </row>
    <row r="1238" spans="1:6" x14ac:dyDescent="0.35">
      <c r="A1238" t="s">
        <v>32</v>
      </c>
      <c r="B1238" t="s">
        <v>34996</v>
      </c>
      <c r="C1238" t="s">
        <v>21676</v>
      </c>
      <c r="D1238">
        <v>4.6593115178249098</v>
      </c>
      <c r="E1238">
        <v>8.9765120211475004E-42</v>
      </c>
      <c r="F1238" t="s">
        <v>33</v>
      </c>
    </row>
    <row r="1239" spans="1:6" x14ac:dyDescent="0.35">
      <c r="A1239" t="s">
        <v>3065</v>
      </c>
      <c r="B1239" t="s">
        <v>34997</v>
      </c>
      <c r="C1239" t="s">
        <v>21678</v>
      </c>
      <c r="D1239">
        <v>0.307306023081033</v>
      </c>
      <c r="E1239">
        <v>0.80956381020046198</v>
      </c>
      <c r="F1239" t="s">
        <v>3066</v>
      </c>
    </row>
    <row r="1240" spans="1:6" x14ac:dyDescent="0.35">
      <c r="A1240" t="s">
        <v>5397</v>
      </c>
      <c r="B1240" t="s">
        <v>34998</v>
      </c>
      <c r="C1240" t="s">
        <v>21680</v>
      </c>
      <c r="D1240">
        <v>-0.49294711933161001</v>
      </c>
      <c r="E1240">
        <v>0.62665476249058405</v>
      </c>
      <c r="F1240" t="s">
        <v>5398</v>
      </c>
    </row>
    <row r="1241" spans="1:6" x14ac:dyDescent="0.35">
      <c r="A1241" t="s">
        <v>3932</v>
      </c>
      <c r="B1241" t="s">
        <v>34999</v>
      </c>
      <c r="C1241" t="s">
        <v>21682</v>
      </c>
      <c r="D1241">
        <v>9.0915172554127205E-2</v>
      </c>
      <c r="E1241">
        <v>0.96537987948115001</v>
      </c>
      <c r="F1241" t="s">
        <v>3933</v>
      </c>
    </row>
    <row r="1242" spans="1:6" x14ac:dyDescent="0.35">
      <c r="A1242" t="s">
        <v>72</v>
      </c>
      <c r="B1242" t="s">
        <v>35000</v>
      </c>
      <c r="C1242" t="s">
        <v>35001</v>
      </c>
      <c r="D1242">
        <v>3.1822551060751199</v>
      </c>
      <c r="E1242">
        <v>2.4004115099049601E-2</v>
      </c>
      <c r="F1242" t="s">
        <v>73</v>
      </c>
    </row>
    <row r="1243" spans="1:6" x14ac:dyDescent="0.35">
      <c r="A1243" t="s">
        <v>4874</v>
      </c>
      <c r="B1243" t="s">
        <v>35002</v>
      </c>
      <c r="C1243" t="s">
        <v>21684</v>
      </c>
      <c r="D1243">
        <v>-0.22036074632180899</v>
      </c>
      <c r="E1243">
        <v>0.82923966427760598</v>
      </c>
      <c r="F1243" t="s">
        <v>4875</v>
      </c>
    </row>
    <row r="1244" spans="1:6" x14ac:dyDescent="0.35">
      <c r="A1244" t="s">
        <v>483</v>
      </c>
      <c r="B1244" t="s">
        <v>35003</v>
      </c>
      <c r="C1244" t="s">
        <v>21686</v>
      </c>
      <c r="D1244">
        <v>1.3420597730152199</v>
      </c>
      <c r="E1244">
        <v>3.7728008518805802E-4</v>
      </c>
      <c r="F1244" t="s">
        <v>484</v>
      </c>
    </row>
    <row r="1245" spans="1:6" x14ac:dyDescent="0.35">
      <c r="A1245" t="s">
        <v>3784</v>
      </c>
      <c r="B1245" t="s">
        <v>35004</v>
      </c>
      <c r="C1245" t="s">
        <v>21688</v>
      </c>
      <c r="D1245">
        <v>0.13053799308214001</v>
      </c>
      <c r="E1245">
        <v>0.87681695098767298</v>
      </c>
      <c r="F1245" t="s">
        <v>3785</v>
      </c>
    </row>
    <row r="1246" spans="1:6" x14ac:dyDescent="0.35">
      <c r="A1246" t="s">
        <v>1938</v>
      </c>
      <c r="B1246" t="s">
        <v>35005</v>
      </c>
      <c r="C1246" t="s">
        <v>21690</v>
      </c>
      <c r="D1246">
        <v>0.60585477104762098</v>
      </c>
      <c r="E1246">
        <v>0.65969589621699698</v>
      </c>
      <c r="F1246" t="s">
        <v>1939</v>
      </c>
    </row>
    <row r="1247" spans="1:6" x14ac:dyDescent="0.35">
      <c r="A1247" t="s">
        <v>6705</v>
      </c>
      <c r="B1247" t="s">
        <v>35006</v>
      </c>
      <c r="D1247">
        <v>-2.4494865186698398</v>
      </c>
      <c r="E1247">
        <v>4.7080120155158799E-2</v>
      </c>
      <c r="F1247" t="s">
        <v>6706</v>
      </c>
    </row>
    <row r="1248" spans="1:6" x14ac:dyDescent="0.35">
      <c r="A1248" t="s">
        <v>6752</v>
      </c>
      <c r="B1248" t="s">
        <v>35007</v>
      </c>
      <c r="C1248" t="s">
        <v>21693</v>
      </c>
      <c r="D1248">
        <v>-2.6808881620526601</v>
      </c>
      <c r="E1248">
        <v>1.8626821520594901E-3</v>
      </c>
      <c r="F1248" t="s">
        <v>6753</v>
      </c>
    </row>
    <row r="1249" spans="1:6" x14ac:dyDescent="0.35">
      <c r="A1249" t="s">
        <v>6922</v>
      </c>
      <c r="B1249" t="s">
        <v>35008</v>
      </c>
      <c r="C1249" t="s">
        <v>21695</v>
      </c>
      <c r="D1249">
        <v>-3.567194436157</v>
      </c>
      <c r="E1249">
        <v>2.2732491814772098E-8</v>
      </c>
      <c r="F1249" t="s">
        <v>6923</v>
      </c>
    </row>
    <row r="1250" spans="1:6" x14ac:dyDescent="0.35">
      <c r="A1250" t="s">
        <v>6768</v>
      </c>
      <c r="B1250" t="s">
        <v>35009</v>
      </c>
      <c r="C1250" t="s">
        <v>21697</v>
      </c>
      <c r="D1250">
        <v>-2.7490407872165399</v>
      </c>
      <c r="E1250">
        <v>3.9721497947285201E-13</v>
      </c>
      <c r="F1250" t="s">
        <v>6769</v>
      </c>
    </row>
    <row r="1251" spans="1:6" x14ac:dyDescent="0.35">
      <c r="A1251" t="s">
        <v>6545</v>
      </c>
      <c r="B1251" t="s">
        <v>35010</v>
      </c>
      <c r="C1251" t="s">
        <v>21699</v>
      </c>
      <c r="D1251">
        <v>-1.8626979483414501</v>
      </c>
      <c r="E1251">
        <v>0.22068135706022499</v>
      </c>
      <c r="F1251" t="s">
        <v>6546</v>
      </c>
    </row>
    <row r="1252" spans="1:6" x14ac:dyDescent="0.35">
      <c r="A1252" t="s">
        <v>6692</v>
      </c>
      <c r="B1252" t="s">
        <v>35011</v>
      </c>
      <c r="C1252" t="s">
        <v>21701</v>
      </c>
      <c r="D1252">
        <v>-2.3746610055829702</v>
      </c>
      <c r="E1252">
        <v>1.3206808023655199E-4</v>
      </c>
      <c r="F1252" t="s">
        <v>6693</v>
      </c>
    </row>
    <row r="1253" spans="1:6" x14ac:dyDescent="0.35">
      <c r="A1253" t="s">
        <v>1646</v>
      </c>
      <c r="B1253" t="s">
        <v>35012</v>
      </c>
      <c r="D1253">
        <v>0.69622101600064401</v>
      </c>
      <c r="E1253">
        <v>0.36661935573201399</v>
      </c>
      <c r="F1253" t="s">
        <v>1647</v>
      </c>
    </row>
    <row r="1254" spans="1:6" x14ac:dyDescent="0.35">
      <c r="A1254" t="s">
        <v>3481</v>
      </c>
      <c r="B1254" t="s">
        <v>35013</v>
      </c>
      <c r="C1254" t="s">
        <v>21704</v>
      </c>
      <c r="D1254">
        <v>0.20031519916760401</v>
      </c>
      <c r="E1254">
        <v>0.85577011768532096</v>
      </c>
      <c r="F1254" t="s">
        <v>3482</v>
      </c>
    </row>
    <row r="1255" spans="1:6" x14ac:dyDescent="0.35">
      <c r="A1255" t="s">
        <v>7114</v>
      </c>
      <c r="C1255" t="s">
        <v>21706</v>
      </c>
      <c r="D1255">
        <v>-5.1246707906852196</v>
      </c>
      <c r="E1255">
        <v>0.4061948455876</v>
      </c>
      <c r="F1255" t="s">
        <v>7115</v>
      </c>
    </row>
    <row r="1256" spans="1:6" x14ac:dyDescent="0.35">
      <c r="A1256" t="s">
        <v>5001</v>
      </c>
      <c r="B1256" t="s">
        <v>35014</v>
      </c>
      <c r="D1256">
        <v>-0.27540631410315503</v>
      </c>
      <c r="E1256">
        <v>0.56932609647672905</v>
      </c>
      <c r="F1256" t="s">
        <v>2307</v>
      </c>
    </row>
    <row r="1257" spans="1:6" x14ac:dyDescent="0.35">
      <c r="A1257" t="s">
        <v>5537</v>
      </c>
      <c r="B1257" t="s">
        <v>35015</v>
      </c>
      <c r="C1257" t="s">
        <v>21708</v>
      </c>
      <c r="D1257">
        <v>-0.57181362131153601</v>
      </c>
      <c r="E1257">
        <v>0.51220450915529203</v>
      </c>
      <c r="F1257" t="s">
        <v>5538</v>
      </c>
    </row>
    <row r="1258" spans="1:6" x14ac:dyDescent="0.35">
      <c r="A1258" t="s">
        <v>5800</v>
      </c>
      <c r="D1258">
        <v>-0.74102644863411504</v>
      </c>
      <c r="E1258">
        <v>0.76493446738878101</v>
      </c>
      <c r="F1258" t="s">
        <v>5801</v>
      </c>
    </row>
    <row r="1259" spans="1:6" x14ac:dyDescent="0.35">
      <c r="A1259" t="s">
        <v>5043</v>
      </c>
      <c r="B1259" t="s">
        <v>35016</v>
      </c>
      <c r="D1259">
        <v>-0.29321800592398201</v>
      </c>
      <c r="E1259">
        <v>0.78763766774654298</v>
      </c>
      <c r="F1259" t="s">
        <v>5044</v>
      </c>
    </row>
    <row r="1260" spans="1:6" x14ac:dyDescent="0.35">
      <c r="A1260" t="s">
        <v>96</v>
      </c>
      <c r="B1260" t="s">
        <v>35017</v>
      </c>
      <c r="C1260" t="s">
        <v>21711</v>
      </c>
      <c r="D1260">
        <v>2.7262163223403499</v>
      </c>
      <c r="E1260">
        <v>3.1051080235012199E-18</v>
      </c>
      <c r="F1260" t="s">
        <v>97</v>
      </c>
    </row>
    <row r="1261" spans="1:6" x14ac:dyDescent="0.35">
      <c r="A1261" t="s">
        <v>2855</v>
      </c>
      <c r="B1261" t="s">
        <v>35018</v>
      </c>
      <c r="C1261" t="s">
        <v>21713</v>
      </c>
      <c r="D1261">
        <v>0.364230429219428</v>
      </c>
      <c r="E1261">
        <v>0.34692642931210099</v>
      </c>
      <c r="F1261" t="s">
        <v>1819</v>
      </c>
    </row>
    <row r="1262" spans="1:6" x14ac:dyDescent="0.35">
      <c r="A1262" t="s">
        <v>2809</v>
      </c>
      <c r="B1262" t="s">
        <v>35019</v>
      </c>
      <c r="C1262" t="s">
        <v>21715</v>
      </c>
      <c r="D1262">
        <v>0.37596514950358301</v>
      </c>
      <c r="E1262">
        <v>0.62849807107337397</v>
      </c>
      <c r="F1262" t="s">
        <v>2810</v>
      </c>
    </row>
    <row r="1263" spans="1:6" x14ac:dyDescent="0.35">
      <c r="A1263" t="s">
        <v>4569</v>
      </c>
      <c r="B1263" t="s">
        <v>35020</v>
      </c>
      <c r="D1263">
        <v>-0.110276195441219</v>
      </c>
      <c r="E1263">
        <v>0.90064607156985899</v>
      </c>
      <c r="F1263" t="s">
        <v>4570</v>
      </c>
    </row>
    <row r="1264" spans="1:6" x14ac:dyDescent="0.35">
      <c r="A1264" t="s">
        <v>70</v>
      </c>
      <c r="B1264" t="s">
        <v>35021</v>
      </c>
      <c r="C1264" t="s">
        <v>21718</v>
      </c>
      <c r="D1264">
        <v>3.1839700584949902</v>
      </c>
      <c r="E1264">
        <v>1.4442732683192799E-10</v>
      </c>
      <c r="F1264" t="s">
        <v>71</v>
      </c>
    </row>
    <row r="1265" spans="1:6" x14ac:dyDescent="0.35">
      <c r="A1265" t="s">
        <v>2968</v>
      </c>
      <c r="B1265" t="s">
        <v>35022</v>
      </c>
      <c r="D1265">
        <v>0.32951523973623598</v>
      </c>
      <c r="E1265">
        <v>0.392802766870468</v>
      </c>
      <c r="F1265" t="s">
        <v>2969</v>
      </c>
    </row>
    <row r="1266" spans="1:6" x14ac:dyDescent="0.35">
      <c r="A1266" t="s">
        <v>2962</v>
      </c>
      <c r="B1266" t="s">
        <v>35023</v>
      </c>
      <c r="C1266" t="s">
        <v>21721</v>
      </c>
      <c r="D1266">
        <v>0.33260741519593101</v>
      </c>
      <c r="E1266">
        <v>0.61486526162260302</v>
      </c>
      <c r="F1266" t="s">
        <v>2080</v>
      </c>
    </row>
    <row r="1267" spans="1:6" x14ac:dyDescent="0.35">
      <c r="A1267" t="s">
        <v>114</v>
      </c>
      <c r="B1267" t="s">
        <v>35024</v>
      </c>
      <c r="C1267" t="s">
        <v>21723</v>
      </c>
      <c r="D1267">
        <v>2.5527486131700998</v>
      </c>
      <c r="E1267">
        <v>4.4379781081487897E-9</v>
      </c>
      <c r="F1267" t="s">
        <v>115</v>
      </c>
    </row>
    <row r="1268" spans="1:6" x14ac:dyDescent="0.35">
      <c r="A1268" t="s">
        <v>5286</v>
      </c>
      <c r="B1268" t="s">
        <v>35025</v>
      </c>
      <c r="D1268">
        <v>-0.42889369091032797</v>
      </c>
      <c r="E1268">
        <v>0.77209162405727005</v>
      </c>
      <c r="F1268" t="s">
        <v>5287</v>
      </c>
    </row>
    <row r="1269" spans="1:6" x14ac:dyDescent="0.35">
      <c r="A1269" t="s">
        <v>5288</v>
      </c>
      <c r="B1269" t="s">
        <v>35026</v>
      </c>
      <c r="D1269">
        <v>-0.43043436305004901</v>
      </c>
      <c r="E1269">
        <v>0.39970191377888598</v>
      </c>
      <c r="F1269" t="s">
        <v>145</v>
      </c>
    </row>
    <row r="1270" spans="1:6" x14ac:dyDescent="0.35">
      <c r="A1270" t="s">
        <v>4163</v>
      </c>
      <c r="B1270" t="s">
        <v>35027</v>
      </c>
      <c r="D1270">
        <v>2.2223670452690102E-2</v>
      </c>
      <c r="E1270">
        <v>0.96537987948115001</v>
      </c>
      <c r="F1270" t="s">
        <v>4164</v>
      </c>
    </row>
    <row r="1271" spans="1:6" x14ac:dyDescent="0.35">
      <c r="A1271" t="s">
        <v>5829</v>
      </c>
      <c r="B1271" t="s">
        <v>35028</v>
      </c>
      <c r="C1271" t="s">
        <v>21728</v>
      </c>
      <c r="D1271">
        <v>-0.761488787158355</v>
      </c>
      <c r="E1271">
        <v>0.51364472720452403</v>
      </c>
      <c r="F1271" t="s">
        <v>5830</v>
      </c>
    </row>
    <row r="1272" spans="1:6" x14ac:dyDescent="0.35">
      <c r="A1272" t="s">
        <v>2039</v>
      </c>
      <c r="B1272" t="s">
        <v>35029</v>
      </c>
      <c r="C1272" t="s">
        <v>21730</v>
      </c>
      <c r="D1272">
        <v>0.58172201645017596</v>
      </c>
      <c r="E1272">
        <v>0.308243658971115</v>
      </c>
      <c r="F1272" t="s">
        <v>2040</v>
      </c>
    </row>
    <row r="1273" spans="1:6" x14ac:dyDescent="0.35">
      <c r="A1273" t="s">
        <v>140</v>
      </c>
      <c r="B1273" t="s">
        <v>35030</v>
      </c>
      <c r="D1273">
        <v>2.33803290784354</v>
      </c>
      <c r="E1273">
        <v>2.2248242279946801E-5</v>
      </c>
      <c r="F1273" t="s">
        <v>141</v>
      </c>
    </row>
    <row r="1274" spans="1:6" x14ac:dyDescent="0.35">
      <c r="A1274" t="s">
        <v>6197</v>
      </c>
      <c r="B1274" t="s">
        <v>35031</v>
      </c>
      <c r="C1274" t="s">
        <v>21733</v>
      </c>
      <c r="D1274">
        <v>-1.1905386377386999</v>
      </c>
      <c r="E1274">
        <v>0.54451050535715695</v>
      </c>
      <c r="F1274" t="s">
        <v>6198</v>
      </c>
    </row>
    <row r="1275" spans="1:6" x14ac:dyDescent="0.35">
      <c r="A1275" t="s">
        <v>3668</v>
      </c>
      <c r="B1275" t="s">
        <v>35032</v>
      </c>
      <c r="C1275" t="s">
        <v>21735</v>
      </c>
      <c r="D1275">
        <v>0.157979953109529</v>
      </c>
      <c r="E1275">
        <v>0.88695842679815395</v>
      </c>
      <c r="F1275" t="s">
        <v>3669</v>
      </c>
    </row>
    <row r="1276" spans="1:6" x14ac:dyDescent="0.35">
      <c r="A1276" t="s">
        <v>830</v>
      </c>
      <c r="B1276" t="s">
        <v>35033</v>
      </c>
      <c r="D1276">
        <v>1.0486657361198199</v>
      </c>
      <c r="E1276">
        <v>0.21973101437373899</v>
      </c>
      <c r="F1276" t="s">
        <v>831</v>
      </c>
    </row>
    <row r="1277" spans="1:6" x14ac:dyDescent="0.35">
      <c r="A1277" t="s">
        <v>3332</v>
      </c>
      <c r="B1277" t="s">
        <v>35034</v>
      </c>
      <c r="D1277">
        <v>0.238392321623629</v>
      </c>
      <c r="E1277">
        <v>0.79199196118021598</v>
      </c>
      <c r="F1277" t="s">
        <v>184</v>
      </c>
    </row>
    <row r="1278" spans="1:6" x14ac:dyDescent="0.35">
      <c r="A1278" t="s">
        <v>1337</v>
      </c>
      <c r="B1278" t="s">
        <v>35035</v>
      </c>
      <c r="D1278">
        <v>0.818385735131826</v>
      </c>
      <c r="E1278">
        <v>8.4781088489950904E-2</v>
      </c>
      <c r="F1278" t="s">
        <v>99</v>
      </c>
    </row>
    <row r="1279" spans="1:6" x14ac:dyDescent="0.35">
      <c r="A1279" t="s">
        <v>1013</v>
      </c>
      <c r="B1279" t="s">
        <v>35036</v>
      </c>
      <c r="D1279">
        <v>0.96181035792789704</v>
      </c>
      <c r="E1279">
        <v>0.28977743098956699</v>
      </c>
      <c r="F1279" t="s">
        <v>1014</v>
      </c>
    </row>
    <row r="1280" spans="1:6" x14ac:dyDescent="0.35">
      <c r="A1280" t="s">
        <v>5505</v>
      </c>
      <c r="B1280" t="s">
        <v>35037</v>
      </c>
      <c r="C1280" t="s">
        <v>20864</v>
      </c>
      <c r="D1280">
        <v>-0.55640579006059498</v>
      </c>
      <c r="E1280">
        <v>0.31483631848051402</v>
      </c>
      <c r="F1280" t="s">
        <v>4969</v>
      </c>
    </row>
    <row r="1281" spans="1:6" x14ac:dyDescent="0.35">
      <c r="A1281" t="s">
        <v>1395</v>
      </c>
      <c r="B1281" t="s">
        <v>35038</v>
      </c>
      <c r="C1281" t="s">
        <v>21743</v>
      </c>
      <c r="D1281">
        <v>0.79179868613207705</v>
      </c>
      <c r="E1281">
        <v>0.33138162851740899</v>
      </c>
      <c r="F1281" t="s">
        <v>1396</v>
      </c>
    </row>
    <row r="1282" spans="1:6" x14ac:dyDescent="0.35">
      <c r="A1282" t="s">
        <v>3241</v>
      </c>
      <c r="B1282" t="s">
        <v>35039</v>
      </c>
      <c r="C1282" t="s">
        <v>21745</v>
      </c>
      <c r="D1282">
        <v>0.261716897076123</v>
      </c>
      <c r="E1282">
        <v>0.834516731716619</v>
      </c>
      <c r="F1282" t="s">
        <v>3242</v>
      </c>
    </row>
    <row r="1283" spans="1:6" x14ac:dyDescent="0.35">
      <c r="A1283" t="s">
        <v>5412</v>
      </c>
      <c r="B1283" t="s">
        <v>35040</v>
      </c>
      <c r="C1283" t="s">
        <v>21747</v>
      </c>
      <c r="D1283">
        <v>-0.49889038108133898</v>
      </c>
      <c r="E1283">
        <v>0.59201289587670503</v>
      </c>
      <c r="F1283" t="s">
        <v>5413</v>
      </c>
    </row>
    <row r="1284" spans="1:6" x14ac:dyDescent="0.35">
      <c r="A1284" t="s">
        <v>339</v>
      </c>
      <c r="B1284" t="s">
        <v>35041</v>
      </c>
      <c r="C1284" t="s">
        <v>21749</v>
      </c>
      <c r="D1284">
        <v>1.5857477602847301</v>
      </c>
      <c r="E1284">
        <v>3.8169018384850101E-7</v>
      </c>
      <c r="F1284" t="s">
        <v>340</v>
      </c>
    </row>
    <row r="1285" spans="1:6" x14ac:dyDescent="0.35">
      <c r="A1285" t="s">
        <v>3698</v>
      </c>
      <c r="B1285" t="s">
        <v>35042</v>
      </c>
      <c r="C1285" t="s">
        <v>21751</v>
      </c>
      <c r="D1285">
        <v>0.15131548233959</v>
      </c>
      <c r="E1285">
        <v>0.86118558054594097</v>
      </c>
      <c r="F1285" t="s">
        <v>3699</v>
      </c>
    </row>
    <row r="1286" spans="1:6" x14ac:dyDescent="0.35">
      <c r="A1286" t="s">
        <v>3772</v>
      </c>
      <c r="B1286" t="s">
        <v>35043</v>
      </c>
      <c r="C1286" t="s">
        <v>21753</v>
      </c>
      <c r="D1286">
        <v>0.133150491883884</v>
      </c>
      <c r="E1286">
        <v>0.90878782474640596</v>
      </c>
      <c r="F1286" t="s">
        <v>3773</v>
      </c>
    </row>
    <row r="1287" spans="1:6" x14ac:dyDescent="0.35">
      <c r="A1287" t="s">
        <v>3036</v>
      </c>
      <c r="B1287" t="s">
        <v>35044</v>
      </c>
      <c r="D1287">
        <v>0.31498682397473698</v>
      </c>
      <c r="E1287">
        <v>0.492486838009421</v>
      </c>
      <c r="F1287" t="s">
        <v>3037</v>
      </c>
    </row>
    <row r="1288" spans="1:6" x14ac:dyDescent="0.35">
      <c r="A1288" t="s">
        <v>452</v>
      </c>
      <c r="B1288" t="s">
        <v>35045</v>
      </c>
      <c r="C1288" t="s">
        <v>21043</v>
      </c>
      <c r="D1288">
        <v>1.3891739330008399</v>
      </c>
      <c r="E1288">
        <v>0.284406467546169</v>
      </c>
      <c r="F1288" t="s">
        <v>453</v>
      </c>
    </row>
    <row r="1289" spans="1:6" x14ac:dyDescent="0.35">
      <c r="A1289" t="s">
        <v>2134</v>
      </c>
      <c r="B1289" t="s">
        <v>35046</v>
      </c>
      <c r="D1289">
        <v>0.55442591207339198</v>
      </c>
      <c r="E1289">
        <v>0.32941131435069998</v>
      </c>
      <c r="F1289" t="s">
        <v>1390</v>
      </c>
    </row>
    <row r="1290" spans="1:6" x14ac:dyDescent="0.35">
      <c r="A1290" t="s">
        <v>1389</v>
      </c>
      <c r="B1290" t="s">
        <v>35047</v>
      </c>
      <c r="D1290">
        <v>0.79311071154913004</v>
      </c>
      <c r="E1290">
        <v>1.9523912920426001E-3</v>
      </c>
      <c r="F1290" t="s">
        <v>1390</v>
      </c>
    </row>
    <row r="1291" spans="1:6" x14ac:dyDescent="0.35">
      <c r="A1291" t="s">
        <v>6828</v>
      </c>
      <c r="B1291" t="s">
        <v>35048</v>
      </c>
      <c r="D1291">
        <v>-3.0301142148701801</v>
      </c>
      <c r="E1291">
        <v>5.1167065200692398E-3</v>
      </c>
      <c r="F1291" t="s">
        <v>6829</v>
      </c>
    </row>
    <row r="1292" spans="1:6" x14ac:dyDescent="0.35">
      <c r="A1292" t="s">
        <v>1219</v>
      </c>
      <c r="B1292" t="s">
        <v>35049</v>
      </c>
      <c r="D1292">
        <v>0.86612027406249004</v>
      </c>
      <c r="E1292">
        <v>0.229935401894583</v>
      </c>
      <c r="F1292" t="s">
        <v>1220</v>
      </c>
    </row>
    <row r="1293" spans="1:6" x14ac:dyDescent="0.35">
      <c r="A1293" t="s">
        <v>4940</v>
      </c>
      <c r="B1293" t="s">
        <v>35050</v>
      </c>
      <c r="C1293" t="s">
        <v>21761</v>
      </c>
      <c r="D1293">
        <v>-0.24582192646113199</v>
      </c>
      <c r="E1293">
        <v>0.89983019760701399</v>
      </c>
      <c r="F1293" t="s">
        <v>4941</v>
      </c>
    </row>
    <row r="1294" spans="1:6" x14ac:dyDescent="0.35">
      <c r="A1294" t="s">
        <v>978</v>
      </c>
      <c r="B1294" t="s">
        <v>35051</v>
      </c>
      <c r="D1294">
        <v>0.97758417480089699</v>
      </c>
      <c r="E1294">
        <v>0.10088935462639601</v>
      </c>
      <c r="F1294" t="s">
        <v>979</v>
      </c>
    </row>
    <row r="1295" spans="1:6" x14ac:dyDescent="0.35">
      <c r="A1295" t="s">
        <v>2977</v>
      </c>
      <c r="B1295" t="s">
        <v>35052</v>
      </c>
      <c r="D1295">
        <v>0.32697148751066901</v>
      </c>
      <c r="E1295">
        <v>0.82250866123439403</v>
      </c>
      <c r="F1295" t="s">
        <v>2978</v>
      </c>
    </row>
    <row r="1296" spans="1:6" x14ac:dyDescent="0.35">
      <c r="A1296" t="s">
        <v>1526</v>
      </c>
      <c r="B1296" t="s">
        <v>35053</v>
      </c>
      <c r="C1296" t="s">
        <v>21765</v>
      </c>
      <c r="D1296">
        <v>0.74239911096535505</v>
      </c>
      <c r="E1296">
        <v>0.12550265295322399</v>
      </c>
      <c r="F1296" t="s">
        <v>1527</v>
      </c>
    </row>
    <row r="1297" spans="1:6" x14ac:dyDescent="0.35">
      <c r="A1297" t="s">
        <v>2143</v>
      </c>
      <c r="B1297" t="s">
        <v>35054</v>
      </c>
      <c r="D1297">
        <v>0.55306603027332002</v>
      </c>
      <c r="E1297">
        <v>0.546334497369108</v>
      </c>
      <c r="F1297" t="s">
        <v>2144</v>
      </c>
    </row>
    <row r="1298" spans="1:6" x14ac:dyDescent="0.35">
      <c r="A1298" t="s">
        <v>4542</v>
      </c>
      <c r="B1298" t="s">
        <v>35055</v>
      </c>
      <c r="D1298">
        <v>-9.9875428938024605E-2</v>
      </c>
      <c r="E1298">
        <v>0.90171757930554497</v>
      </c>
      <c r="F1298" t="s">
        <v>2034</v>
      </c>
    </row>
    <row r="1299" spans="1:6" x14ac:dyDescent="0.35">
      <c r="A1299" t="s">
        <v>2627</v>
      </c>
      <c r="B1299" t="s">
        <v>35056</v>
      </c>
      <c r="D1299">
        <v>0.42332696401654102</v>
      </c>
      <c r="E1299">
        <v>0.67138909836476401</v>
      </c>
      <c r="F1299" t="s">
        <v>2628</v>
      </c>
    </row>
    <row r="1300" spans="1:6" x14ac:dyDescent="0.35">
      <c r="A1300" t="s">
        <v>2728</v>
      </c>
      <c r="B1300" t="s">
        <v>35057</v>
      </c>
      <c r="C1300" t="s">
        <v>21770</v>
      </c>
      <c r="D1300">
        <v>0.39884825049878297</v>
      </c>
      <c r="E1300">
        <v>0.80272615040062301</v>
      </c>
      <c r="F1300" t="s">
        <v>2729</v>
      </c>
    </row>
    <row r="1301" spans="1:6" x14ac:dyDescent="0.35">
      <c r="A1301" t="s">
        <v>6036</v>
      </c>
      <c r="B1301" t="s">
        <v>35058</v>
      </c>
      <c r="D1301">
        <v>-0.990325442543037</v>
      </c>
      <c r="E1301">
        <v>0.20877212922378799</v>
      </c>
      <c r="F1301" t="s">
        <v>995</v>
      </c>
    </row>
    <row r="1302" spans="1:6" x14ac:dyDescent="0.35">
      <c r="A1302" t="s">
        <v>2534</v>
      </c>
      <c r="B1302" t="s">
        <v>35059</v>
      </c>
      <c r="C1302" t="s">
        <v>21773</v>
      </c>
      <c r="D1302">
        <v>0.45093609440037802</v>
      </c>
      <c r="E1302">
        <v>0.49678479181017099</v>
      </c>
      <c r="F1302" t="s">
        <v>2535</v>
      </c>
    </row>
    <row r="1303" spans="1:6" x14ac:dyDescent="0.35">
      <c r="A1303" t="s">
        <v>1302</v>
      </c>
      <c r="B1303" t="s">
        <v>35060</v>
      </c>
      <c r="C1303" t="s">
        <v>21775</v>
      </c>
      <c r="D1303">
        <v>0.83230100545591501</v>
      </c>
      <c r="E1303">
        <v>2.5541223820183898E-2</v>
      </c>
      <c r="F1303" t="s">
        <v>1303</v>
      </c>
    </row>
    <row r="1304" spans="1:6" x14ac:dyDescent="0.35">
      <c r="A1304" t="s">
        <v>1246</v>
      </c>
      <c r="B1304" t="s">
        <v>35061</v>
      </c>
      <c r="D1304">
        <v>0.85532161184768796</v>
      </c>
      <c r="E1304">
        <v>0.20839963269366901</v>
      </c>
      <c r="F1304" t="s">
        <v>1247</v>
      </c>
    </row>
    <row r="1305" spans="1:6" x14ac:dyDescent="0.35">
      <c r="A1305" t="s">
        <v>5191</v>
      </c>
      <c r="B1305" t="s">
        <v>35062</v>
      </c>
      <c r="D1305">
        <v>-0.38561751627371599</v>
      </c>
      <c r="E1305">
        <v>0.74642064600680003</v>
      </c>
      <c r="F1305" t="s">
        <v>5192</v>
      </c>
    </row>
    <row r="1306" spans="1:6" x14ac:dyDescent="0.35">
      <c r="A1306" t="s">
        <v>4040</v>
      </c>
      <c r="C1306" t="s">
        <v>35063</v>
      </c>
      <c r="D1306">
        <v>5.7187120281676697E-2</v>
      </c>
      <c r="E1306">
        <v>0.98760283132862303</v>
      </c>
      <c r="F1306" t="s">
        <v>4041</v>
      </c>
    </row>
    <row r="1307" spans="1:6" x14ac:dyDescent="0.35">
      <c r="A1307" t="s">
        <v>2800</v>
      </c>
      <c r="B1307" t="s">
        <v>35064</v>
      </c>
      <c r="C1307" t="s">
        <v>21782</v>
      </c>
      <c r="D1307">
        <v>0.37787833752205002</v>
      </c>
      <c r="E1307">
        <v>0.56530975391687299</v>
      </c>
      <c r="F1307" t="s">
        <v>2801</v>
      </c>
    </row>
    <row r="1308" spans="1:6" x14ac:dyDescent="0.35">
      <c r="A1308" t="s">
        <v>5619</v>
      </c>
      <c r="B1308" t="s">
        <v>35065</v>
      </c>
      <c r="C1308" t="s">
        <v>21784</v>
      </c>
      <c r="D1308">
        <v>-0.61490378851390404</v>
      </c>
      <c r="E1308">
        <v>0.517304879514771</v>
      </c>
      <c r="F1308" t="s">
        <v>5620</v>
      </c>
    </row>
    <row r="1309" spans="1:6" x14ac:dyDescent="0.35">
      <c r="A1309" t="s">
        <v>5403</v>
      </c>
      <c r="B1309" t="s">
        <v>35066</v>
      </c>
      <c r="C1309" t="s">
        <v>21786</v>
      </c>
      <c r="D1309">
        <v>-0.49499679252344603</v>
      </c>
      <c r="E1309">
        <v>0.770896930631082</v>
      </c>
      <c r="F1309" t="s">
        <v>5404</v>
      </c>
    </row>
    <row r="1310" spans="1:6" x14ac:dyDescent="0.35">
      <c r="A1310" t="s">
        <v>367</v>
      </c>
      <c r="B1310" t="s">
        <v>35067</v>
      </c>
      <c r="C1310" t="s">
        <v>21788</v>
      </c>
      <c r="D1310">
        <v>1.5275132036887</v>
      </c>
      <c r="E1310">
        <v>6.1450565072938498E-6</v>
      </c>
      <c r="F1310" t="s">
        <v>368</v>
      </c>
    </row>
    <row r="1311" spans="1:6" x14ac:dyDescent="0.35">
      <c r="A1311" t="s">
        <v>1387</v>
      </c>
      <c r="B1311" t="s">
        <v>35068</v>
      </c>
      <c r="D1311">
        <v>0.79315517065242302</v>
      </c>
      <c r="E1311">
        <v>0.20855398285740401</v>
      </c>
      <c r="F1311" t="s">
        <v>1388</v>
      </c>
    </row>
    <row r="1312" spans="1:6" x14ac:dyDescent="0.35">
      <c r="A1312" t="s">
        <v>766</v>
      </c>
      <c r="B1312" t="s">
        <v>35069</v>
      </c>
      <c r="D1312">
        <v>1.0842352079411199</v>
      </c>
      <c r="E1312">
        <v>5.6441318558382297E-6</v>
      </c>
      <c r="F1312" t="s">
        <v>767</v>
      </c>
    </row>
    <row r="1313" spans="1:6" x14ac:dyDescent="0.35">
      <c r="A1313" t="s">
        <v>4430</v>
      </c>
      <c r="B1313" t="s">
        <v>35070</v>
      </c>
      <c r="D1313">
        <v>-6.1655403703851801E-2</v>
      </c>
      <c r="E1313">
        <v>0.92151293787202404</v>
      </c>
      <c r="F1313" t="s">
        <v>99</v>
      </c>
    </row>
    <row r="1314" spans="1:6" x14ac:dyDescent="0.35">
      <c r="A1314" t="s">
        <v>4475</v>
      </c>
      <c r="B1314" t="s">
        <v>35071</v>
      </c>
      <c r="C1314" t="s">
        <v>21793</v>
      </c>
      <c r="D1314">
        <v>-7.4070783356723194E-2</v>
      </c>
      <c r="E1314">
        <v>0.93819983774373406</v>
      </c>
      <c r="F1314" t="s">
        <v>4476</v>
      </c>
    </row>
    <row r="1315" spans="1:6" x14ac:dyDescent="0.35">
      <c r="A1315" t="s">
        <v>840</v>
      </c>
      <c r="B1315" t="s">
        <v>35072</v>
      </c>
      <c r="C1315" t="s">
        <v>21795</v>
      </c>
      <c r="D1315">
        <v>1.0445245421360001</v>
      </c>
      <c r="E1315">
        <v>0.17520691355395199</v>
      </c>
      <c r="F1315" t="s">
        <v>841</v>
      </c>
    </row>
    <row r="1316" spans="1:6" x14ac:dyDescent="0.35">
      <c r="A1316" t="s">
        <v>4615</v>
      </c>
      <c r="B1316" t="s">
        <v>35073</v>
      </c>
      <c r="D1316">
        <v>-0.123467601087523</v>
      </c>
      <c r="E1316">
        <v>0.91555124612594996</v>
      </c>
      <c r="F1316" t="s">
        <v>4616</v>
      </c>
    </row>
    <row r="1317" spans="1:6" x14ac:dyDescent="0.35">
      <c r="A1317" t="s">
        <v>3127</v>
      </c>
      <c r="B1317" t="s">
        <v>35074</v>
      </c>
      <c r="D1317">
        <v>0.29165733953436601</v>
      </c>
      <c r="E1317">
        <v>0.63577394163330703</v>
      </c>
      <c r="F1317" t="s">
        <v>3128</v>
      </c>
    </row>
    <row r="1318" spans="1:6" x14ac:dyDescent="0.35">
      <c r="A1318" t="s">
        <v>457</v>
      </c>
      <c r="B1318" t="s">
        <v>35075</v>
      </c>
      <c r="D1318">
        <v>1.3804095684858899</v>
      </c>
      <c r="E1318">
        <v>5.1167065200692398E-3</v>
      </c>
      <c r="F1318" t="s">
        <v>458</v>
      </c>
    </row>
    <row r="1319" spans="1:6" x14ac:dyDescent="0.35">
      <c r="A1319" t="s">
        <v>2079</v>
      </c>
      <c r="B1319" t="s">
        <v>35076</v>
      </c>
      <c r="C1319" t="s">
        <v>21721</v>
      </c>
      <c r="D1319">
        <v>0.57037550617436295</v>
      </c>
      <c r="E1319">
        <v>0.15075316512599901</v>
      </c>
      <c r="F1319" t="s">
        <v>2080</v>
      </c>
    </row>
    <row r="1320" spans="1:6" x14ac:dyDescent="0.35">
      <c r="A1320" t="s">
        <v>521</v>
      </c>
      <c r="B1320" t="s">
        <v>35077</v>
      </c>
      <c r="C1320" t="s">
        <v>21801</v>
      </c>
      <c r="D1320">
        <v>1.2805274769821999</v>
      </c>
      <c r="E1320">
        <v>7.5974336309178896E-4</v>
      </c>
      <c r="F1320" t="s">
        <v>157</v>
      </c>
    </row>
    <row r="1321" spans="1:6" x14ac:dyDescent="0.35">
      <c r="A1321" t="s">
        <v>4674</v>
      </c>
      <c r="B1321" t="s">
        <v>35078</v>
      </c>
      <c r="D1321">
        <v>-0.14455673647831099</v>
      </c>
      <c r="E1321">
        <v>0.82677148543153001</v>
      </c>
      <c r="F1321" t="s">
        <v>4675</v>
      </c>
    </row>
    <row r="1322" spans="1:6" x14ac:dyDescent="0.35">
      <c r="A1322" t="s">
        <v>1653</v>
      </c>
      <c r="B1322" t="s">
        <v>35079</v>
      </c>
      <c r="D1322">
        <v>0.69434819296615302</v>
      </c>
      <c r="E1322">
        <v>0.25850849353236799</v>
      </c>
      <c r="F1322" t="s">
        <v>1654</v>
      </c>
    </row>
    <row r="1323" spans="1:6" x14ac:dyDescent="0.35">
      <c r="A1323" t="s">
        <v>333</v>
      </c>
      <c r="B1323" t="s">
        <v>35080</v>
      </c>
      <c r="D1323">
        <v>1.59261259838903</v>
      </c>
      <c r="E1323">
        <v>2.7633494215006001E-2</v>
      </c>
      <c r="F1323" t="s">
        <v>334</v>
      </c>
    </row>
    <row r="1324" spans="1:6" x14ac:dyDescent="0.35">
      <c r="A1324" t="s">
        <v>78</v>
      </c>
      <c r="B1324" t="s">
        <v>35081</v>
      </c>
      <c r="C1324" t="s">
        <v>21808</v>
      </c>
      <c r="D1324">
        <v>2.9979275937007599</v>
      </c>
      <c r="E1324">
        <v>1.2334289765325E-13</v>
      </c>
      <c r="F1324" t="s">
        <v>79</v>
      </c>
    </row>
    <row r="1325" spans="1:6" x14ac:dyDescent="0.35">
      <c r="A1325" t="s">
        <v>522</v>
      </c>
      <c r="B1325" t="s">
        <v>35082</v>
      </c>
      <c r="C1325" t="s">
        <v>21810</v>
      </c>
      <c r="D1325">
        <v>1.2763914311739399</v>
      </c>
      <c r="E1325">
        <v>2.1890031873053099E-2</v>
      </c>
      <c r="F1325" t="s">
        <v>523</v>
      </c>
    </row>
    <row r="1326" spans="1:6" x14ac:dyDescent="0.35">
      <c r="A1326" t="s">
        <v>1338</v>
      </c>
      <c r="B1326" t="s">
        <v>35083</v>
      </c>
      <c r="D1326">
        <v>0.81835831126701897</v>
      </c>
      <c r="E1326">
        <v>8.2670557661577802E-3</v>
      </c>
      <c r="F1326" t="s">
        <v>1339</v>
      </c>
    </row>
    <row r="1327" spans="1:6" x14ac:dyDescent="0.35">
      <c r="A1327" t="s">
        <v>1192</v>
      </c>
      <c r="B1327" t="s">
        <v>35084</v>
      </c>
      <c r="D1327">
        <v>0.87843910126691405</v>
      </c>
      <c r="E1327">
        <v>0.12089365667238899</v>
      </c>
      <c r="F1327" t="s">
        <v>1193</v>
      </c>
    </row>
    <row r="1328" spans="1:6" x14ac:dyDescent="0.35">
      <c r="A1328" t="s">
        <v>1906</v>
      </c>
      <c r="B1328" t="s">
        <v>35085</v>
      </c>
      <c r="D1328">
        <v>0.61278500575801198</v>
      </c>
      <c r="E1328">
        <v>0.21352676154297801</v>
      </c>
      <c r="F1328" t="s">
        <v>1907</v>
      </c>
    </row>
    <row r="1329" spans="1:6" x14ac:dyDescent="0.35">
      <c r="A1329" t="s">
        <v>4836</v>
      </c>
      <c r="B1329" t="s">
        <v>35086</v>
      </c>
      <c r="D1329">
        <v>-0.203468782413043</v>
      </c>
      <c r="E1329">
        <v>0.784658926072756</v>
      </c>
      <c r="F1329" t="s">
        <v>3276</v>
      </c>
    </row>
    <row r="1330" spans="1:6" x14ac:dyDescent="0.35">
      <c r="A1330" t="s">
        <v>4953</v>
      </c>
      <c r="B1330" t="s">
        <v>35087</v>
      </c>
      <c r="D1330">
        <v>-0.25360725317847999</v>
      </c>
      <c r="E1330">
        <v>0.62665476249058405</v>
      </c>
      <c r="F1330" t="s">
        <v>3575</v>
      </c>
    </row>
    <row r="1331" spans="1:6" x14ac:dyDescent="0.35">
      <c r="A1331" t="s">
        <v>3122</v>
      </c>
      <c r="B1331" t="s">
        <v>35088</v>
      </c>
      <c r="D1331">
        <v>0.29309216706276198</v>
      </c>
      <c r="E1331">
        <v>0.80114688474030604</v>
      </c>
      <c r="F1331" t="s">
        <v>184</v>
      </c>
    </row>
    <row r="1332" spans="1:6" x14ac:dyDescent="0.35">
      <c r="A1332" t="s">
        <v>658</v>
      </c>
      <c r="B1332" t="s">
        <v>35089</v>
      </c>
      <c r="D1332">
        <v>1.16136197342972</v>
      </c>
      <c r="E1332">
        <v>0.105096729219485</v>
      </c>
      <c r="F1332" t="s">
        <v>659</v>
      </c>
    </row>
    <row r="1333" spans="1:6" x14ac:dyDescent="0.35">
      <c r="A1333" t="s">
        <v>3913</v>
      </c>
      <c r="B1333" t="s">
        <v>35090</v>
      </c>
      <c r="D1333">
        <v>9.4133519691394302E-2</v>
      </c>
      <c r="E1333">
        <v>0.91669393776916697</v>
      </c>
      <c r="F1333" t="s">
        <v>184</v>
      </c>
    </row>
    <row r="1334" spans="1:6" x14ac:dyDescent="0.35">
      <c r="A1334" t="s">
        <v>1238</v>
      </c>
      <c r="B1334" t="s">
        <v>35091</v>
      </c>
      <c r="D1334">
        <v>0.85967632113004999</v>
      </c>
      <c r="E1334">
        <v>0.210856442466406</v>
      </c>
      <c r="F1334" t="s">
        <v>1239</v>
      </c>
    </row>
    <row r="1335" spans="1:6" x14ac:dyDescent="0.35">
      <c r="A1335" t="s">
        <v>4827</v>
      </c>
      <c r="B1335" t="s">
        <v>35092</v>
      </c>
      <c r="D1335">
        <v>-0.20118656763074799</v>
      </c>
      <c r="E1335">
        <v>0.90831359250125698</v>
      </c>
      <c r="F1335" t="s">
        <v>4828</v>
      </c>
    </row>
    <row r="1336" spans="1:6" x14ac:dyDescent="0.35">
      <c r="A1336" t="s">
        <v>4483</v>
      </c>
      <c r="B1336" t="s">
        <v>35093</v>
      </c>
      <c r="D1336">
        <v>-7.4596291260785E-2</v>
      </c>
      <c r="E1336">
        <v>0.91949230270114102</v>
      </c>
      <c r="F1336" t="s">
        <v>53</v>
      </c>
    </row>
    <row r="1337" spans="1:6" x14ac:dyDescent="0.35">
      <c r="A1337" t="s">
        <v>1636</v>
      </c>
      <c r="B1337" t="s">
        <v>35094</v>
      </c>
      <c r="D1337">
        <v>0.69901220560704702</v>
      </c>
      <c r="E1337">
        <v>0.39333024874247302</v>
      </c>
      <c r="F1337" t="s">
        <v>1202</v>
      </c>
    </row>
    <row r="1338" spans="1:6" x14ac:dyDescent="0.35">
      <c r="A1338" t="s">
        <v>3505</v>
      </c>
      <c r="B1338" t="s">
        <v>35095</v>
      </c>
      <c r="C1338" t="s">
        <v>21829</v>
      </c>
      <c r="D1338">
        <v>0.19403849980369101</v>
      </c>
      <c r="E1338">
        <v>0.80114688474030604</v>
      </c>
      <c r="F1338" t="s">
        <v>3506</v>
      </c>
    </row>
    <row r="1339" spans="1:6" x14ac:dyDescent="0.35">
      <c r="A1339" t="s">
        <v>3531</v>
      </c>
      <c r="B1339" t="s">
        <v>35096</v>
      </c>
      <c r="D1339">
        <v>0.190141077260057</v>
      </c>
      <c r="E1339">
        <v>0.82412151962081304</v>
      </c>
      <c r="F1339" t="s">
        <v>677</v>
      </c>
    </row>
    <row r="1340" spans="1:6" x14ac:dyDescent="0.35">
      <c r="A1340" t="s">
        <v>4207</v>
      </c>
      <c r="B1340" t="s">
        <v>35097</v>
      </c>
      <c r="C1340" t="s">
        <v>21832</v>
      </c>
      <c r="D1340">
        <v>2.46628770022794E-3</v>
      </c>
      <c r="E1340">
        <v>0.99673094039215904</v>
      </c>
      <c r="F1340" t="s">
        <v>4208</v>
      </c>
    </row>
    <row r="1341" spans="1:6" x14ac:dyDescent="0.35">
      <c r="A1341" t="s">
        <v>509</v>
      </c>
      <c r="B1341" t="s">
        <v>35098</v>
      </c>
      <c r="C1341" t="s">
        <v>21834</v>
      </c>
      <c r="D1341">
        <v>1.29849098792103</v>
      </c>
      <c r="E1341">
        <v>5.47717091751881E-3</v>
      </c>
      <c r="F1341" t="s">
        <v>510</v>
      </c>
    </row>
    <row r="1342" spans="1:6" x14ac:dyDescent="0.35">
      <c r="A1342" t="s">
        <v>779</v>
      </c>
      <c r="B1342" t="s">
        <v>35099</v>
      </c>
      <c r="C1342" t="s">
        <v>21836</v>
      </c>
      <c r="D1342">
        <v>1.0752475591559301</v>
      </c>
      <c r="E1342">
        <v>1.8051954434530001E-2</v>
      </c>
      <c r="F1342" t="s">
        <v>780</v>
      </c>
    </row>
    <row r="1343" spans="1:6" x14ac:dyDescent="0.35">
      <c r="A1343" t="s">
        <v>2487</v>
      </c>
      <c r="B1343" t="s">
        <v>35100</v>
      </c>
      <c r="D1343">
        <v>0.46524527999670801</v>
      </c>
      <c r="E1343">
        <v>0.423902041073836</v>
      </c>
      <c r="F1343" t="s">
        <v>2488</v>
      </c>
    </row>
    <row r="1344" spans="1:6" x14ac:dyDescent="0.35">
      <c r="A1344" t="s">
        <v>6193</v>
      </c>
      <c r="B1344" t="s">
        <v>35101</v>
      </c>
      <c r="C1344" t="s">
        <v>21839</v>
      </c>
      <c r="D1344">
        <v>-1.1815057932976401</v>
      </c>
      <c r="E1344">
        <v>0.41123861115089799</v>
      </c>
      <c r="F1344" t="s">
        <v>6194</v>
      </c>
    </row>
    <row r="1345" spans="1:6" x14ac:dyDescent="0.35">
      <c r="A1345" t="s">
        <v>6451</v>
      </c>
      <c r="B1345" t="s">
        <v>35102</v>
      </c>
      <c r="D1345">
        <v>-1.65167065749223</v>
      </c>
      <c r="E1345">
        <v>0.14355059090713701</v>
      </c>
      <c r="F1345" t="s">
        <v>6294</v>
      </c>
    </row>
    <row r="1346" spans="1:6" x14ac:dyDescent="0.35">
      <c r="A1346" t="s">
        <v>1441</v>
      </c>
      <c r="B1346" t="s">
        <v>35103</v>
      </c>
      <c r="C1346" t="s">
        <v>21842</v>
      </c>
      <c r="D1346">
        <v>0.77812776483321</v>
      </c>
      <c r="E1346">
        <v>0.64395034153397601</v>
      </c>
      <c r="F1346" t="s">
        <v>1442</v>
      </c>
    </row>
    <row r="1347" spans="1:6" x14ac:dyDescent="0.35">
      <c r="A1347" t="s">
        <v>125</v>
      </c>
      <c r="B1347" t="s">
        <v>35104</v>
      </c>
      <c r="C1347" t="s">
        <v>21844</v>
      </c>
      <c r="D1347">
        <v>2.4973719574002402</v>
      </c>
      <c r="E1347">
        <v>0.12764988323932799</v>
      </c>
      <c r="F1347" t="s">
        <v>126</v>
      </c>
    </row>
    <row r="1348" spans="1:6" x14ac:dyDescent="0.35">
      <c r="A1348" t="s">
        <v>771</v>
      </c>
      <c r="B1348" t="s">
        <v>35105</v>
      </c>
      <c r="D1348">
        <v>1.079389606046</v>
      </c>
      <c r="E1348">
        <v>5.7905871495378701E-2</v>
      </c>
      <c r="F1348" t="s">
        <v>772</v>
      </c>
    </row>
    <row r="1349" spans="1:6" x14ac:dyDescent="0.35">
      <c r="A1349" t="s">
        <v>4261</v>
      </c>
      <c r="B1349" t="s">
        <v>35106</v>
      </c>
      <c r="C1349" t="s">
        <v>21847</v>
      </c>
      <c r="D1349">
        <v>-1.1664718833887601E-2</v>
      </c>
      <c r="E1349">
        <v>0.99340523859838603</v>
      </c>
      <c r="F1349" t="s">
        <v>4262</v>
      </c>
    </row>
    <row r="1350" spans="1:6" x14ac:dyDescent="0.35">
      <c r="A1350" t="s">
        <v>3072</v>
      </c>
      <c r="B1350" t="s">
        <v>35107</v>
      </c>
      <c r="C1350" t="s">
        <v>21849</v>
      </c>
      <c r="D1350">
        <v>0.30426762770982302</v>
      </c>
      <c r="E1350">
        <v>0.47861625788820999</v>
      </c>
      <c r="F1350" t="s">
        <v>3073</v>
      </c>
    </row>
    <row r="1351" spans="1:6" x14ac:dyDescent="0.35">
      <c r="A1351" t="s">
        <v>1858</v>
      </c>
      <c r="B1351" t="s">
        <v>35108</v>
      </c>
      <c r="C1351" t="s">
        <v>21851</v>
      </c>
      <c r="D1351">
        <v>0.62871702827648202</v>
      </c>
      <c r="E1351">
        <v>0.39314091843281401</v>
      </c>
      <c r="F1351" t="s">
        <v>1859</v>
      </c>
    </row>
    <row r="1352" spans="1:6" x14ac:dyDescent="0.35">
      <c r="A1352" t="s">
        <v>1652</v>
      </c>
      <c r="B1352" t="s">
        <v>35109</v>
      </c>
      <c r="C1352" t="s">
        <v>21853</v>
      </c>
      <c r="D1352">
        <v>0.69491855643164502</v>
      </c>
      <c r="E1352">
        <v>5.7905871495378701E-2</v>
      </c>
      <c r="F1352" t="s">
        <v>1506</v>
      </c>
    </row>
    <row r="1353" spans="1:6" x14ac:dyDescent="0.35">
      <c r="A1353" t="s">
        <v>1085</v>
      </c>
      <c r="B1353" t="s">
        <v>35110</v>
      </c>
      <c r="C1353" t="s">
        <v>21855</v>
      </c>
      <c r="D1353">
        <v>0.92915523258522204</v>
      </c>
      <c r="E1353">
        <v>6.38486150821687E-2</v>
      </c>
      <c r="F1353" t="s">
        <v>1086</v>
      </c>
    </row>
    <row r="1354" spans="1:6" x14ac:dyDescent="0.35">
      <c r="A1354" t="s">
        <v>2198</v>
      </c>
      <c r="B1354" t="s">
        <v>35111</v>
      </c>
      <c r="C1354" t="s">
        <v>21857</v>
      </c>
      <c r="D1354">
        <v>0.54286224691671703</v>
      </c>
      <c r="E1354">
        <v>0.48606254245702202</v>
      </c>
      <c r="F1354" t="s">
        <v>2199</v>
      </c>
    </row>
    <row r="1355" spans="1:6" x14ac:dyDescent="0.35">
      <c r="A1355" t="s">
        <v>1717</v>
      </c>
      <c r="B1355" t="s">
        <v>35112</v>
      </c>
      <c r="D1355">
        <v>0.67388655209624304</v>
      </c>
      <c r="E1355">
        <v>0.38719856441642397</v>
      </c>
      <c r="F1355" t="s">
        <v>1718</v>
      </c>
    </row>
    <row r="1356" spans="1:6" x14ac:dyDescent="0.35">
      <c r="A1356" t="s">
        <v>5647</v>
      </c>
      <c r="B1356" t="s">
        <v>35113</v>
      </c>
      <c r="C1356" t="s">
        <v>21860</v>
      </c>
      <c r="D1356">
        <v>-0.63085414961363995</v>
      </c>
      <c r="E1356">
        <v>0.19394607816055001</v>
      </c>
      <c r="F1356" t="s">
        <v>5648</v>
      </c>
    </row>
    <row r="1357" spans="1:6" x14ac:dyDescent="0.35">
      <c r="A1357" t="s">
        <v>5817</v>
      </c>
      <c r="B1357" t="s">
        <v>35114</v>
      </c>
      <c r="D1357">
        <v>-0.75090105111597205</v>
      </c>
      <c r="E1357">
        <v>0.26509079163628702</v>
      </c>
      <c r="F1357" t="s">
        <v>5818</v>
      </c>
    </row>
    <row r="1358" spans="1:6" x14ac:dyDescent="0.35">
      <c r="A1358" t="s">
        <v>1323</v>
      </c>
      <c r="B1358" t="s">
        <v>35115</v>
      </c>
      <c r="D1358">
        <v>0.82469490157863301</v>
      </c>
      <c r="E1358">
        <v>0.35023574068048402</v>
      </c>
      <c r="F1358" t="s">
        <v>1324</v>
      </c>
    </row>
    <row r="1359" spans="1:6" x14ac:dyDescent="0.35">
      <c r="A1359" t="s">
        <v>2233</v>
      </c>
      <c r="B1359" t="s">
        <v>35116</v>
      </c>
      <c r="D1359">
        <v>0.53323675945293103</v>
      </c>
      <c r="E1359">
        <v>0.14989886294303301</v>
      </c>
      <c r="F1359" t="s">
        <v>2234</v>
      </c>
    </row>
    <row r="1360" spans="1:6" x14ac:dyDescent="0.35">
      <c r="A1360" t="s">
        <v>1842</v>
      </c>
      <c r="B1360" t="s">
        <v>35117</v>
      </c>
      <c r="C1360" t="s">
        <v>21865</v>
      </c>
      <c r="D1360">
        <v>0.63768788243014896</v>
      </c>
      <c r="E1360">
        <v>0.20105603062809599</v>
      </c>
      <c r="F1360" t="s">
        <v>729</v>
      </c>
    </row>
    <row r="1361" spans="1:6" x14ac:dyDescent="0.35">
      <c r="A1361" t="s">
        <v>1309</v>
      </c>
      <c r="B1361" t="s">
        <v>35118</v>
      </c>
      <c r="C1361" t="s">
        <v>21867</v>
      </c>
      <c r="D1361">
        <v>0.82955544767778</v>
      </c>
      <c r="E1361">
        <v>0.13390173064015601</v>
      </c>
      <c r="F1361" t="s">
        <v>1310</v>
      </c>
    </row>
    <row r="1362" spans="1:6" x14ac:dyDescent="0.35">
      <c r="A1362" t="s">
        <v>565</v>
      </c>
      <c r="B1362" t="s">
        <v>35119</v>
      </c>
      <c r="C1362" t="s">
        <v>21869</v>
      </c>
      <c r="D1362">
        <v>1.2379909722929801</v>
      </c>
      <c r="E1362">
        <v>0.238174241177073</v>
      </c>
      <c r="F1362" t="s">
        <v>266</v>
      </c>
    </row>
    <row r="1363" spans="1:6" x14ac:dyDescent="0.35">
      <c r="A1363" t="s">
        <v>4061</v>
      </c>
      <c r="B1363" t="s">
        <v>35120</v>
      </c>
      <c r="D1363">
        <v>5.3773412281765E-2</v>
      </c>
      <c r="E1363">
        <v>0.96427779662288404</v>
      </c>
      <c r="F1363" t="s">
        <v>4062</v>
      </c>
    </row>
    <row r="1364" spans="1:6" x14ac:dyDescent="0.35">
      <c r="A1364" t="s">
        <v>3223</v>
      </c>
      <c r="B1364" t="s">
        <v>35121</v>
      </c>
      <c r="C1364" t="s">
        <v>21872</v>
      </c>
      <c r="D1364">
        <v>0.26546809810903998</v>
      </c>
      <c r="E1364">
        <v>0.89500889791082205</v>
      </c>
      <c r="F1364" t="s">
        <v>3224</v>
      </c>
    </row>
    <row r="1365" spans="1:6" x14ac:dyDescent="0.35">
      <c r="A1365" t="s">
        <v>591</v>
      </c>
      <c r="B1365" t="s">
        <v>35122</v>
      </c>
      <c r="C1365" t="s">
        <v>21874</v>
      </c>
      <c r="D1365">
        <v>1.2117040394197001</v>
      </c>
      <c r="E1365">
        <v>9.2757599364207098E-3</v>
      </c>
      <c r="F1365" t="s">
        <v>592</v>
      </c>
    </row>
    <row r="1366" spans="1:6" x14ac:dyDescent="0.35">
      <c r="A1366" t="s">
        <v>1780</v>
      </c>
      <c r="B1366" t="s">
        <v>35123</v>
      </c>
      <c r="C1366" t="s">
        <v>21876</v>
      </c>
      <c r="D1366">
        <v>0.65160076032991698</v>
      </c>
      <c r="E1366">
        <v>0.101985276762669</v>
      </c>
      <c r="F1366" t="s">
        <v>1781</v>
      </c>
    </row>
    <row r="1367" spans="1:6" x14ac:dyDescent="0.35">
      <c r="A1367" t="s">
        <v>2976</v>
      </c>
      <c r="B1367" t="s">
        <v>35124</v>
      </c>
      <c r="D1367">
        <v>0.32769806777854898</v>
      </c>
      <c r="E1367">
        <v>0.81835488402367196</v>
      </c>
      <c r="F1367" t="s">
        <v>2928</v>
      </c>
    </row>
    <row r="1368" spans="1:6" x14ac:dyDescent="0.35">
      <c r="A1368" t="s">
        <v>3813</v>
      </c>
      <c r="B1368" t="s">
        <v>35125</v>
      </c>
      <c r="D1368">
        <v>0.12090493617869499</v>
      </c>
      <c r="E1368">
        <v>0.86493272916247599</v>
      </c>
      <c r="F1368" t="s">
        <v>3814</v>
      </c>
    </row>
    <row r="1369" spans="1:6" x14ac:dyDescent="0.35">
      <c r="A1369" t="s">
        <v>1992</v>
      </c>
      <c r="B1369" t="s">
        <v>35126</v>
      </c>
      <c r="D1369">
        <v>0.59698917752369496</v>
      </c>
      <c r="E1369">
        <v>9.7009348521680999E-2</v>
      </c>
      <c r="F1369" t="s">
        <v>1993</v>
      </c>
    </row>
    <row r="1370" spans="1:6" x14ac:dyDescent="0.35">
      <c r="A1370" t="s">
        <v>2054</v>
      </c>
      <c r="B1370" t="s">
        <v>35127</v>
      </c>
      <c r="C1370" t="s">
        <v>21881</v>
      </c>
      <c r="D1370">
        <v>0.57743252119368005</v>
      </c>
      <c r="E1370">
        <v>0.43871994939453901</v>
      </c>
      <c r="F1370" t="s">
        <v>2055</v>
      </c>
    </row>
    <row r="1371" spans="1:6" x14ac:dyDescent="0.35">
      <c r="A1371" t="s">
        <v>515</v>
      </c>
      <c r="B1371" t="s">
        <v>35128</v>
      </c>
      <c r="D1371">
        <v>1.2896536307183</v>
      </c>
      <c r="E1371">
        <v>1.88510973451297E-2</v>
      </c>
      <c r="F1371" t="s">
        <v>516</v>
      </c>
    </row>
    <row r="1372" spans="1:6" x14ac:dyDescent="0.35">
      <c r="A1372" t="s">
        <v>5844</v>
      </c>
      <c r="B1372" t="s">
        <v>35129</v>
      </c>
      <c r="C1372" t="s">
        <v>21884</v>
      </c>
      <c r="D1372">
        <v>-0.77373563759363595</v>
      </c>
      <c r="E1372">
        <v>0.48358782487826701</v>
      </c>
      <c r="F1372" t="s">
        <v>5845</v>
      </c>
    </row>
    <row r="1373" spans="1:6" x14ac:dyDescent="0.35">
      <c r="A1373" t="s">
        <v>2440</v>
      </c>
      <c r="B1373" t="s">
        <v>35130</v>
      </c>
      <c r="D1373">
        <v>0.47721279711118297</v>
      </c>
      <c r="E1373">
        <v>0.69570936432293096</v>
      </c>
      <c r="F1373" t="s">
        <v>1770</v>
      </c>
    </row>
    <row r="1374" spans="1:6" x14ac:dyDescent="0.35">
      <c r="A1374" t="s">
        <v>6508</v>
      </c>
      <c r="B1374" t="s">
        <v>35131</v>
      </c>
      <c r="D1374">
        <v>-1.78970635500537</v>
      </c>
      <c r="E1374">
        <v>0.44866670860522601</v>
      </c>
      <c r="F1374" t="s">
        <v>6509</v>
      </c>
    </row>
    <row r="1375" spans="1:6" x14ac:dyDescent="0.35">
      <c r="A1375" t="s">
        <v>2376</v>
      </c>
      <c r="B1375" t="s">
        <v>35132</v>
      </c>
      <c r="D1375">
        <v>0.493844178065313</v>
      </c>
      <c r="E1375">
        <v>0.271561937774214</v>
      </c>
      <c r="F1375" t="s">
        <v>2377</v>
      </c>
    </row>
    <row r="1376" spans="1:6" x14ac:dyDescent="0.35">
      <c r="A1376" t="s">
        <v>1898</v>
      </c>
      <c r="B1376" t="s">
        <v>35133</v>
      </c>
      <c r="D1376">
        <v>0.61586653489838705</v>
      </c>
      <c r="E1376">
        <v>0.11898424699903699</v>
      </c>
      <c r="F1376" t="s">
        <v>1899</v>
      </c>
    </row>
    <row r="1377" spans="1:6" x14ac:dyDescent="0.35">
      <c r="A1377" t="s">
        <v>1376</v>
      </c>
      <c r="B1377" t="s">
        <v>35134</v>
      </c>
      <c r="D1377">
        <v>0.79957334642204603</v>
      </c>
      <c r="E1377">
        <v>0.39871834014289398</v>
      </c>
      <c r="F1377" t="s">
        <v>1377</v>
      </c>
    </row>
    <row r="1378" spans="1:6" x14ac:dyDescent="0.35">
      <c r="A1378" t="s">
        <v>1316</v>
      </c>
      <c r="B1378" t="s">
        <v>35135</v>
      </c>
      <c r="D1378">
        <v>0.82786310072277902</v>
      </c>
      <c r="E1378">
        <v>0.170441850831202</v>
      </c>
      <c r="F1378" t="s">
        <v>1317</v>
      </c>
    </row>
    <row r="1379" spans="1:6" x14ac:dyDescent="0.35">
      <c r="A1379" t="s">
        <v>329</v>
      </c>
      <c r="B1379" t="s">
        <v>35136</v>
      </c>
      <c r="C1379" t="s">
        <v>21892</v>
      </c>
      <c r="D1379">
        <v>1.60934466206283</v>
      </c>
      <c r="E1379">
        <v>8.8728880181205495E-9</v>
      </c>
      <c r="F1379" t="s">
        <v>330</v>
      </c>
    </row>
    <row r="1380" spans="1:6" x14ac:dyDescent="0.35">
      <c r="A1380" t="s">
        <v>2906</v>
      </c>
      <c r="B1380" t="s">
        <v>35137</v>
      </c>
      <c r="D1380">
        <v>0.34965779735138702</v>
      </c>
      <c r="E1380">
        <v>0.64717368647793305</v>
      </c>
      <c r="F1380" t="s">
        <v>2907</v>
      </c>
    </row>
    <row r="1381" spans="1:6" x14ac:dyDescent="0.35">
      <c r="A1381" t="s">
        <v>4613</v>
      </c>
      <c r="B1381" t="s">
        <v>35138</v>
      </c>
      <c r="D1381">
        <v>-0.12309832757245701</v>
      </c>
      <c r="E1381">
        <v>0.91016955510734898</v>
      </c>
      <c r="F1381" t="s">
        <v>4614</v>
      </c>
    </row>
    <row r="1382" spans="1:6" x14ac:dyDescent="0.35">
      <c r="A1382" t="s">
        <v>5569</v>
      </c>
      <c r="B1382" t="s">
        <v>35139</v>
      </c>
      <c r="D1382">
        <v>-0.59188180987538896</v>
      </c>
      <c r="E1382">
        <v>0.44866670860522601</v>
      </c>
      <c r="F1382" t="s">
        <v>53</v>
      </c>
    </row>
    <row r="1383" spans="1:6" x14ac:dyDescent="0.35">
      <c r="A1383" t="s">
        <v>888</v>
      </c>
      <c r="B1383" t="s">
        <v>35140</v>
      </c>
      <c r="D1383">
        <v>1.02289407522965</v>
      </c>
      <c r="E1383">
        <v>0.62241745095356504</v>
      </c>
      <c r="F1383" t="s">
        <v>53</v>
      </c>
    </row>
    <row r="1384" spans="1:6" x14ac:dyDescent="0.35">
      <c r="A1384" t="s">
        <v>6664</v>
      </c>
      <c r="B1384" t="s">
        <v>35141</v>
      </c>
      <c r="C1384" t="s">
        <v>21897</v>
      </c>
      <c r="D1384">
        <v>-2.2293461357981701</v>
      </c>
      <c r="E1384">
        <v>0.36731123849959202</v>
      </c>
      <c r="F1384" t="s">
        <v>6665</v>
      </c>
    </row>
    <row r="1385" spans="1:6" x14ac:dyDescent="0.35">
      <c r="A1385" t="s">
        <v>394</v>
      </c>
      <c r="B1385" t="s">
        <v>35142</v>
      </c>
      <c r="D1385">
        <v>1.49601658287565</v>
      </c>
      <c r="E1385">
        <v>0.413722964614476</v>
      </c>
      <c r="F1385" t="s">
        <v>395</v>
      </c>
    </row>
    <row r="1386" spans="1:6" x14ac:dyDescent="0.35">
      <c r="A1386" t="s">
        <v>1575</v>
      </c>
      <c r="B1386" t="s">
        <v>35143</v>
      </c>
      <c r="D1386">
        <v>0.72657817177013095</v>
      </c>
      <c r="E1386">
        <v>0.30165286000282998</v>
      </c>
      <c r="F1386" t="s">
        <v>1576</v>
      </c>
    </row>
    <row r="1387" spans="1:6" x14ac:dyDescent="0.35">
      <c r="A1387" t="s">
        <v>1150</v>
      </c>
      <c r="B1387" t="s">
        <v>35144</v>
      </c>
      <c r="D1387">
        <v>0.89421285872183398</v>
      </c>
      <c r="E1387">
        <v>0.31910672359025499</v>
      </c>
      <c r="F1387" t="s">
        <v>1151</v>
      </c>
    </row>
    <row r="1388" spans="1:6" x14ac:dyDescent="0.35">
      <c r="A1388" t="s">
        <v>3586</v>
      </c>
      <c r="B1388" t="s">
        <v>35145</v>
      </c>
      <c r="D1388">
        <v>0.17858420989191201</v>
      </c>
      <c r="E1388">
        <v>0.868880958090958</v>
      </c>
      <c r="F1388" t="s">
        <v>3587</v>
      </c>
    </row>
    <row r="1389" spans="1:6" x14ac:dyDescent="0.35">
      <c r="A1389" t="s">
        <v>2798</v>
      </c>
      <c r="B1389" t="s">
        <v>35146</v>
      </c>
      <c r="D1389">
        <v>0.37914201732062702</v>
      </c>
      <c r="E1389">
        <v>0.40801330962201798</v>
      </c>
      <c r="F1389" t="s">
        <v>2799</v>
      </c>
    </row>
    <row r="1390" spans="1:6" x14ac:dyDescent="0.35">
      <c r="A1390" t="s">
        <v>450</v>
      </c>
      <c r="B1390" t="s">
        <v>35147</v>
      </c>
      <c r="C1390" t="s">
        <v>21904</v>
      </c>
      <c r="D1390">
        <v>1.3915317060419501</v>
      </c>
      <c r="E1390">
        <v>4.8790823701874902E-2</v>
      </c>
      <c r="F1390" t="s">
        <v>451</v>
      </c>
    </row>
    <row r="1391" spans="1:6" x14ac:dyDescent="0.35">
      <c r="A1391" t="s">
        <v>3438</v>
      </c>
      <c r="B1391" t="s">
        <v>35148</v>
      </c>
      <c r="C1391" t="s">
        <v>21906</v>
      </c>
      <c r="D1391">
        <v>0.20804547022483799</v>
      </c>
      <c r="E1391">
        <v>0.76908661191348204</v>
      </c>
      <c r="F1391" t="s">
        <v>3439</v>
      </c>
    </row>
    <row r="1392" spans="1:6" x14ac:dyDescent="0.35">
      <c r="A1392" t="s">
        <v>3648</v>
      </c>
      <c r="B1392" t="s">
        <v>35149</v>
      </c>
      <c r="D1392">
        <v>0.16178485023333999</v>
      </c>
      <c r="E1392">
        <v>0.78103670227352995</v>
      </c>
      <c r="F1392" t="s">
        <v>3649</v>
      </c>
    </row>
    <row r="1393" spans="1:6" x14ac:dyDescent="0.35">
      <c r="A1393" t="s">
        <v>1044</v>
      </c>
      <c r="B1393" t="s">
        <v>35150</v>
      </c>
      <c r="C1393" t="s">
        <v>21909</v>
      </c>
      <c r="D1393">
        <v>0.94615453985162201</v>
      </c>
      <c r="E1393">
        <v>0.10241877039003</v>
      </c>
      <c r="F1393" t="s">
        <v>1045</v>
      </c>
    </row>
    <row r="1394" spans="1:6" x14ac:dyDescent="0.35">
      <c r="A1394" t="s">
        <v>2026</v>
      </c>
      <c r="B1394" t="s">
        <v>35151</v>
      </c>
      <c r="D1394">
        <v>0.58395747677932597</v>
      </c>
      <c r="E1394">
        <v>0.29859531757171298</v>
      </c>
      <c r="F1394" t="s">
        <v>2027</v>
      </c>
    </row>
    <row r="1395" spans="1:6" x14ac:dyDescent="0.35">
      <c r="A1395" t="s">
        <v>5472</v>
      </c>
      <c r="B1395" t="s">
        <v>35152</v>
      </c>
      <c r="D1395">
        <v>-0.53597049859068202</v>
      </c>
      <c r="E1395">
        <v>0.75521782073771404</v>
      </c>
      <c r="F1395" t="s">
        <v>5473</v>
      </c>
    </row>
    <row r="1396" spans="1:6" x14ac:dyDescent="0.35">
      <c r="A1396" t="s">
        <v>455</v>
      </c>
      <c r="B1396" t="s">
        <v>35153</v>
      </c>
      <c r="D1396">
        <v>1.3844965827711</v>
      </c>
      <c r="E1396">
        <v>1.86763950367187E-3</v>
      </c>
      <c r="F1396" t="s">
        <v>456</v>
      </c>
    </row>
    <row r="1397" spans="1:6" x14ac:dyDescent="0.35">
      <c r="A1397" t="s">
        <v>281</v>
      </c>
      <c r="B1397" t="s">
        <v>35154</v>
      </c>
      <c r="C1397" t="s">
        <v>21914</v>
      </c>
      <c r="D1397">
        <v>1.69630230972176</v>
      </c>
      <c r="E1397">
        <v>7.73371730178945E-2</v>
      </c>
      <c r="F1397" t="s">
        <v>282</v>
      </c>
    </row>
    <row r="1398" spans="1:6" x14ac:dyDescent="0.35">
      <c r="A1398" t="s">
        <v>1272</v>
      </c>
      <c r="B1398" t="s">
        <v>35155</v>
      </c>
      <c r="D1398">
        <v>0.848100050693118</v>
      </c>
      <c r="E1398">
        <v>0.181036117145844</v>
      </c>
      <c r="F1398" t="s">
        <v>1273</v>
      </c>
    </row>
    <row r="1399" spans="1:6" x14ac:dyDescent="0.35">
      <c r="A1399" t="s">
        <v>1518</v>
      </c>
      <c r="B1399" t="s">
        <v>35156</v>
      </c>
      <c r="D1399">
        <v>0.74553568101154599</v>
      </c>
      <c r="E1399">
        <v>0.28494756124221898</v>
      </c>
      <c r="F1399" t="s">
        <v>1519</v>
      </c>
    </row>
    <row r="1400" spans="1:6" x14ac:dyDescent="0.35">
      <c r="A1400" t="s">
        <v>3816</v>
      </c>
      <c r="B1400" t="s">
        <v>35157</v>
      </c>
      <c r="D1400">
        <v>0.12005311514444</v>
      </c>
      <c r="E1400">
        <v>0.834516731716619</v>
      </c>
      <c r="F1400" t="s">
        <v>3560</v>
      </c>
    </row>
    <row r="1401" spans="1:6" x14ac:dyDescent="0.35">
      <c r="A1401" t="s">
        <v>6499</v>
      </c>
      <c r="B1401" t="s">
        <v>35158</v>
      </c>
      <c r="C1401" t="s">
        <v>21919</v>
      </c>
      <c r="D1401">
        <v>-1.77245130243544</v>
      </c>
      <c r="E1401">
        <v>3.8778045662277501E-2</v>
      </c>
      <c r="F1401" t="s">
        <v>6500</v>
      </c>
    </row>
    <row r="1402" spans="1:6" x14ac:dyDescent="0.35">
      <c r="A1402" t="s">
        <v>3800</v>
      </c>
      <c r="B1402" t="s">
        <v>35159</v>
      </c>
      <c r="D1402">
        <v>0.12581049126423899</v>
      </c>
      <c r="E1402">
        <v>0.93717642813281798</v>
      </c>
      <c r="F1402" t="s">
        <v>3801</v>
      </c>
    </row>
    <row r="1403" spans="1:6" x14ac:dyDescent="0.35">
      <c r="A1403" t="s">
        <v>4604</v>
      </c>
      <c r="B1403" t="s">
        <v>35160</v>
      </c>
      <c r="D1403">
        <v>-0.121855063621717</v>
      </c>
      <c r="E1403">
        <v>0.93203008758607397</v>
      </c>
      <c r="F1403" t="s">
        <v>473</v>
      </c>
    </row>
    <row r="1404" spans="1:6" x14ac:dyDescent="0.35">
      <c r="A1404" t="s">
        <v>3268</v>
      </c>
      <c r="B1404" t="s">
        <v>35161</v>
      </c>
      <c r="D1404">
        <v>0.25005547920103999</v>
      </c>
      <c r="E1404">
        <v>0.80229525830255299</v>
      </c>
      <c r="F1404" t="s">
        <v>3269</v>
      </c>
    </row>
    <row r="1405" spans="1:6" x14ac:dyDescent="0.35">
      <c r="A1405" t="s">
        <v>1196</v>
      </c>
      <c r="B1405" t="s">
        <v>35162</v>
      </c>
      <c r="D1405">
        <v>0.87511627543426096</v>
      </c>
      <c r="E1405">
        <v>0.342111756838134</v>
      </c>
      <c r="F1405" t="s">
        <v>1197</v>
      </c>
    </row>
    <row r="1406" spans="1:6" x14ac:dyDescent="0.35">
      <c r="A1406" t="s">
        <v>324</v>
      </c>
      <c r="B1406" t="s">
        <v>35163</v>
      </c>
      <c r="D1406">
        <v>1.6143428424880799</v>
      </c>
      <c r="E1406">
        <v>5.0633279907971998E-3</v>
      </c>
      <c r="F1406" t="s">
        <v>325</v>
      </c>
    </row>
    <row r="1407" spans="1:6" x14ac:dyDescent="0.35">
      <c r="A1407" t="s">
        <v>3916</v>
      </c>
      <c r="B1407" t="s">
        <v>35164</v>
      </c>
      <c r="D1407">
        <v>9.3231263889825902E-2</v>
      </c>
      <c r="E1407">
        <v>0.91163788963377801</v>
      </c>
      <c r="F1407" t="s">
        <v>99</v>
      </c>
    </row>
    <row r="1408" spans="1:6" x14ac:dyDescent="0.35">
      <c r="A1408" t="s">
        <v>3289</v>
      </c>
      <c r="B1408" t="s">
        <v>35165</v>
      </c>
      <c r="D1408">
        <v>0.24699772465716499</v>
      </c>
      <c r="E1408">
        <v>0.83226746364050697</v>
      </c>
      <c r="F1408" t="s">
        <v>300</v>
      </c>
    </row>
    <row r="1409" spans="1:6" x14ac:dyDescent="0.35">
      <c r="A1409" t="s">
        <v>4533</v>
      </c>
      <c r="B1409" t="s">
        <v>35166</v>
      </c>
      <c r="D1409">
        <v>-9.8076192658680006E-2</v>
      </c>
      <c r="E1409">
        <v>0.91016955510734898</v>
      </c>
      <c r="F1409" t="s">
        <v>4534</v>
      </c>
    </row>
    <row r="1410" spans="1:6" x14ac:dyDescent="0.35">
      <c r="A1410" t="s">
        <v>2228</v>
      </c>
      <c r="B1410" t="s">
        <v>35167</v>
      </c>
      <c r="D1410">
        <v>0.53457862249809396</v>
      </c>
      <c r="E1410">
        <v>0.394744003706895</v>
      </c>
      <c r="F1410" t="s">
        <v>159</v>
      </c>
    </row>
    <row r="1411" spans="1:6" x14ac:dyDescent="0.35">
      <c r="A1411" t="s">
        <v>3281</v>
      </c>
      <c r="B1411" t="s">
        <v>35168</v>
      </c>
      <c r="C1411" t="s">
        <v>21931</v>
      </c>
      <c r="D1411">
        <v>0.24869218366100501</v>
      </c>
      <c r="E1411">
        <v>0.82556057262684601</v>
      </c>
      <c r="F1411" t="s">
        <v>3282</v>
      </c>
    </row>
    <row r="1412" spans="1:6" x14ac:dyDescent="0.35">
      <c r="A1412" t="s">
        <v>375</v>
      </c>
      <c r="B1412" t="s">
        <v>35169</v>
      </c>
      <c r="D1412">
        <v>1.51770633832197</v>
      </c>
      <c r="E1412">
        <v>0.33085504917000502</v>
      </c>
      <c r="F1412" t="s">
        <v>376</v>
      </c>
    </row>
    <row r="1413" spans="1:6" x14ac:dyDescent="0.35">
      <c r="A1413" t="s">
        <v>2573</v>
      </c>
      <c r="B1413" t="s">
        <v>35170</v>
      </c>
      <c r="D1413">
        <v>0.43648357144384398</v>
      </c>
      <c r="E1413">
        <v>0.80114688474030604</v>
      </c>
      <c r="F1413" t="s">
        <v>2574</v>
      </c>
    </row>
    <row r="1414" spans="1:6" x14ac:dyDescent="0.35">
      <c r="A1414" t="s">
        <v>6000</v>
      </c>
      <c r="B1414" t="s">
        <v>35171</v>
      </c>
      <c r="D1414">
        <v>-0.94042207089546404</v>
      </c>
      <c r="E1414">
        <v>0.35298505222409499</v>
      </c>
      <c r="F1414" t="s">
        <v>202</v>
      </c>
    </row>
    <row r="1415" spans="1:6" x14ac:dyDescent="0.35">
      <c r="A1415" t="s">
        <v>466</v>
      </c>
      <c r="B1415" t="s">
        <v>35172</v>
      </c>
      <c r="D1415">
        <v>1.36088794404074</v>
      </c>
      <c r="E1415">
        <v>7.5782441821631699E-2</v>
      </c>
      <c r="F1415" t="s">
        <v>467</v>
      </c>
    </row>
    <row r="1416" spans="1:6" x14ac:dyDescent="0.35">
      <c r="A1416" t="s">
        <v>201</v>
      </c>
      <c r="B1416" t="s">
        <v>35173</v>
      </c>
      <c r="D1416">
        <v>1.94746541802131</v>
      </c>
      <c r="E1416">
        <v>1.01516911878742E-3</v>
      </c>
      <c r="F1416" t="s">
        <v>202</v>
      </c>
    </row>
    <row r="1417" spans="1:6" x14ac:dyDescent="0.35">
      <c r="A1417" t="s">
        <v>154</v>
      </c>
      <c r="B1417" t="s">
        <v>35174</v>
      </c>
      <c r="D1417">
        <v>2.2238917614795</v>
      </c>
      <c r="E1417">
        <v>4.1332722617183703E-6</v>
      </c>
      <c r="F1417" t="s">
        <v>155</v>
      </c>
    </row>
    <row r="1418" spans="1:6" x14ac:dyDescent="0.35">
      <c r="A1418" t="s">
        <v>2597</v>
      </c>
      <c r="B1418" t="s">
        <v>35175</v>
      </c>
      <c r="C1418" t="s">
        <v>21940</v>
      </c>
      <c r="D1418">
        <v>0.43069297467984102</v>
      </c>
      <c r="E1418">
        <v>0.40426317580472998</v>
      </c>
      <c r="F1418" t="s">
        <v>2598</v>
      </c>
    </row>
    <row r="1419" spans="1:6" x14ac:dyDescent="0.35">
      <c r="A1419" t="s">
        <v>1028</v>
      </c>
      <c r="B1419" t="s">
        <v>35176</v>
      </c>
      <c r="D1419">
        <v>0.95729178041761498</v>
      </c>
      <c r="E1419">
        <v>0.50072411626990698</v>
      </c>
      <c r="F1419" t="s">
        <v>1029</v>
      </c>
    </row>
    <row r="1420" spans="1:6" x14ac:dyDescent="0.35">
      <c r="A1420" t="s">
        <v>285</v>
      </c>
      <c r="B1420" t="s">
        <v>35177</v>
      </c>
      <c r="C1420" t="s">
        <v>21943</v>
      </c>
      <c r="D1420">
        <v>1.6897230927470499</v>
      </c>
      <c r="E1420">
        <v>5.1993567233427997E-2</v>
      </c>
      <c r="F1420" t="s">
        <v>286</v>
      </c>
    </row>
    <row r="1421" spans="1:6" x14ac:dyDescent="0.35">
      <c r="A1421" t="s">
        <v>297</v>
      </c>
      <c r="B1421" t="s">
        <v>35178</v>
      </c>
      <c r="C1421" t="s">
        <v>21945</v>
      </c>
      <c r="D1421">
        <v>1.67665425875195</v>
      </c>
      <c r="E1421">
        <v>0.17817376536055399</v>
      </c>
      <c r="F1421" t="s">
        <v>298</v>
      </c>
    </row>
    <row r="1422" spans="1:6" x14ac:dyDescent="0.35">
      <c r="A1422" t="s">
        <v>4009</v>
      </c>
      <c r="B1422" t="s">
        <v>35179</v>
      </c>
      <c r="D1422">
        <v>6.5488863178256695E-2</v>
      </c>
      <c r="E1422">
        <v>0.92151293787202404</v>
      </c>
      <c r="F1422" t="s">
        <v>1718</v>
      </c>
    </row>
    <row r="1423" spans="1:6" x14ac:dyDescent="0.35">
      <c r="A1423" t="s">
        <v>2912</v>
      </c>
      <c r="B1423" t="s">
        <v>35180</v>
      </c>
      <c r="D1423">
        <v>0.34913286124523002</v>
      </c>
      <c r="E1423">
        <v>0.86981222570779104</v>
      </c>
      <c r="F1423" t="s">
        <v>2913</v>
      </c>
    </row>
    <row r="1424" spans="1:6" x14ac:dyDescent="0.35">
      <c r="A1424" t="s">
        <v>5577</v>
      </c>
      <c r="B1424" t="s">
        <v>35181</v>
      </c>
      <c r="D1424">
        <v>-0.59418100612761504</v>
      </c>
      <c r="E1424">
        <v>0.56476871253557204</v>
      </c>
      <c r="F1424" t="s">
        <v>5578</v>
      </c>
    </row>
    <row r="1425" spans="1:6" x14ac:dyDescent="0.35">
      <c r="A1425" t="s">
        <v>1454</v>
      </c>
      <c r="B1425" t="s">
        <v>35182</v>
      </c>
      <c r="D1425">
        <v>0.77234957369405899</v>
      </c>
      <c r="E1425">
        <v>8.0209293851700197E-2</v>
      </c>
      <c r="F1425" t="s">
        <v>1455</v>
      </c>
    </row>
    <row r="1426" spans="1:6" x14ac:dyDescent="0.35">
      <c r="A1426" t="s">
        <v>2583</v>
      </c>
      <c r="B1426" t="s">
        <v>35183</v>
      </c>
      <c r="C1426" t="s">
        <v>21951</v>
      </c>
      <c r="D1426">
        <v>0.43327477940534098</v>
      </c>
      <c r="E1426">
        <v>0.56144039908093901</v>
      </c>
      <c r="F1426" t="s">
        <v>274</v>
      </c>
    </row>
    <row r="1427" spans="1:6" x14ac:dyDescent="0.35">
      <c r="A1427" t="s">
        <v>160</v>
      </c>
      <c r="B1427" t="s">
        <v>35184</v>
      </c>
      <c r="C1427" t="s">
        <v>21953</v>
      </c>
      <c r="D1427">
        <v>2.1874454496519302</v>
      </c>
      <c r="E1427">
        <v>3.3368457380896599E-3</v>
      </c>
      <c r="F1427" t="s">
        <v>161</v>
      </c>
    </row>
    <row r="1428" spans="1:6" x14ac:dyDescent="0.35">
      <c r="A1428" t="s">
        <v>1078</v>
      </c>
      <c r="D1428">
        <v>0.93287344221756596</v>
      </c>
      <c r="E1428">
        <v>0.69685561119976003</v>
      </c>
      <c r="F1428" t="s">
        <v>1079</v>
      </c>
    </row>
    <row r="1429" spans="1:6" x14ac:dyDescent="0.35">
      <c r="A1429" t="s">
        <v>2475</v>
      </c>
      <c r="B1429" t="s">
        <v>35185</v>
      </c>
      <c r="C1429" t="s">
        <v>21956</v>
      </c>
      <c r="D1429">
        <v>0.46885721405994701</v>
      </c>
      <c r="E1429">
        <v>0.33280164692357</v>
      </c>
      <c r="F1429" t="s">
        <v>2476</v>
      </c>
    </row>
    <row r="1430" spans="1:6" x14ac:dyDescent="0.35">
      <c r="A1430" t="s">
        <v>2477</v>
      </c>
      <c r="B1430" t="s">
        <v>35186</v>
      </c>
      <c r="C1430" t="s">
        <v>21958</v>
      </c>
      <c r="D1430">
        <v>0.46874773976712802</v>
      </c>
      <c r="E1430">
        <v>0.77851967867347305</v>
      </c>
      <c r="F1430" t="s">
        <v>2478</v>
      </c>
    </row>
    <row r="1431" spans="1:6" x14ac:dyDescent="0.35">
      <c r="A1431" t="s">
        <v>4807</v>
      </c>
      <c r="B1431" t="s">
        <v>35187</v>
      </c>
      <c r="D1431">
        <v>-0.195157321619367</v>
      </c>
      <c r="E1431">
        <v>0.90091748604615196</v>
      </c>
      <c r="F1431" t="s">
        <v>3232</v>
      </c>
    </row>
    <row r="1432" spans="1:6" x14ac:dyDescent="0.35">
      <c r="A1432" t="s">
        <v>2692</v>
      </c>
      <c r="B1432" t="s">
        <v>35188</v>
      </c>
      <c r="D1432">
        <v>0.40711231426404398</v>
      </c>
      <c r="E1432">
        <v>0.81627992360977797</v>
      </c>
      <c r="F1432" t="s">
        <v>1463</v>
      </c>
    </row>
    <row r="1433" spans="1:6" x14ac:dyDescent="0.35">
      <c r="A1433" t="s">
        <v>750</v>
      </c>
      <c r="B1433" t="s">
        <v>35189</v>
      </c>
      <c r="C1433" t="s">
        <v>21962</v>
      </c>
      <c r="D1433">
        <v>1.0955747346793501</v>
      </c>
      <c r="E1433">
        <v>0.517203559587322</v>
      </c>
      <c r="F1433" t="s">
        <v>751</v>
      </c>
    </row>
    <row r="1434" spans="1:6" x14ac:dyDescent="0.35">
      <c r="A1434" t="s">
        <v>4087</v>
      </c>
      <c r="B1434" t="s">
        <v>35190</v>
      </c>
      <c r="C1434" t="s">
        <v>21964</v>
      </c>
      <c r="D1434">
        <v>4.51067951499051E-2</v>
      </c>
      <c r="E1434">
        <v>0.97619918386705595</v>
      </c>
      <c r="F1434" t="s">
        <v>4088</v>
      </c>
    </row>
    <row r="1435" spans="1:6" x14ac:dyDescent="0.35">
      <c r="A1435" t="s">
        <v>1820</v>
      </c>
      <c r="B1435" t="s">
        <v>35191</v>
      </c>
      <c r="C1435" t="s">
        <v>21966</v>
      </c>
      <c r="D1435">
        <v>0.64098815741284498</v>
      </c>
      <c r="E1435">
        <v>0.45904398739380298</v>
      </c>
      <c r="F1435" t="s">
        <v>1821</v>
      </c>
    </row>
    <row r="1436" spans="1:6" x14ac:dyDescent="0.35">
      <c r="A1436" t="s">
        <v>1012</v>
      </c>
      <c r="B1436" t="s">
        <v>35192</v>
      </c>
      <c r="D1436">
        <v>0.96187518718614495</v>
      </c>
      <c r="E1436">
        <v>6.3027166581809194E-2</v>
      </c>
      <c r="F1436" t="s">
        <v>300</v>
      </c>
    </row>
    <row r="1437" spans="1:6" x14ac:dyDescent="0.35">
      <c r="A1437" t="s">
        <v>1828</v>
      </c>
      <c r="B1437" t="s">
        <v>35193</v>
      </c>
      <c r="C1437" t="s">
        <v>21969</v>
      </c>
      <c r="D1437">
        <v>0.63986402898842998</v>
      </c>
      <c r="E1437">
        <v>0.17704097745033601</v>
      </c>
      <c r="F1437" t="s">
        <v>1829</v>
      </c>
    </row>
    <row r="1438" spans="1:6" x14ac:dyDescent="0.35">
      <c r="A1438" t="s">
        <v>2581</v>
      </c>
      <c r="B1438" t="s">
        <v>35194</v>
      </c>
      <c r="C1438" t="s">
        <v>21971</v>
      </c>
      <c r="D1438">
        <v>0.43373030834009202</v>
      </c>
      <c r="E1438">
        <v>0.4061948455876</v>
      </c>
      <c r="F1438" t="s">
        <v>2582</v>
      </c>
    </row>
    <row r="1439" spans="1:6" x14ac:dyDescent="0.35">
      <c r="A1439" t="s">
        <v>5108</v>
      </c>
      <c r="B1439" t="s">
        <v>35195</v>
      </c>
      <c r="C1439" t="s">
        <v>21973</v>
      </c>
      <c r="D1439">
        <v>-0.33523517155191501</v>
      </c>
      <c r="E1439">
        <v>0.61924738249129097</v>
      </c>
      <c r="F1439" t="s">
        <v>5109</v>
      </c>
    </row>
    <row r="1440" spans="1:6" x14ac:dyDescent="0.35">
      <c r="A1440" t="s">
        <v>3538</v>
      </c>
      <c r="B1440" t="s">
        <v>35196</v>
      </c>
      <c r="C1440" t="s">
        <v>21975</v>
      </c>
      <c r="D1440">
        <v>0.18690974749036501</v>
      </c>
      <c r="E1440">
        <v>0.85577011768532096</v>
      </c>
      <c r="F1440" t="s">
        <v>3539</v>
      </c>
    </row>
    <row r="1441" spans="1:6" x14ac:dyDescent="0.35">
      <c r="A1441" t="s">
        <v>1105</v>
      </c>
      <c r="B1441" t="s">
        <v>35197</v>
      </c>
      <c r="D1441">
        <v>0.91703500095207602</v>
      </c>
      <c r="E1441">
        <v>0.112324754894747</v>
      </c>
      <c r="F1441" t="s">
        <v>1106</v>
      </c>
    </row>
    <row r="1442" spans="1:6" x14ac:dyDescent="0.35">
      <c r="A1442" t="s">
        <v>3283</v>
      </c>
      <c r="B1442" t="s">
        <v>35198</v>
      </c>
      <c r="D1442">
        <v>0.24855228015660899</v>
      </c>
      <c r="E1442">
        <v>0.80471371458207697</v>
      </c>
      <c r="F1442" t="s">
        <v>350</v>
      </c>
    </row>
    <row r="1443" spans="1:6" x14ac:dyDescent="0.35">
      <c r="A1443" t="s">
        <v>768</v>
      </c>
      <c r="B1443" t="s">
        <v>35199</v>
      </c>
      <c r="D1443">
        <v>1.07971797620217</v>
      </c>
      <c r="E1443">
        <v>0.333942350784939</v>
      </c>
      <c r="F1443" t="s">
        <v>446</v>
      </c>
    </row>
    <row r="1444" spans="1:6" x14ac:dyDescent="0.35">
      <c r="A1444" t="s">
        <v>4810</v>
      </c>
      <c r="B1444" t="s">
        <v>35200</v>
      </c>
      <c r="D1444">
        <v>-0.19719758593485101</v>
      </c>
      <c r="E1444">
        <v>0.82118482814976501</v>
      </c>
      <c r="F1444" t="s">
        <v>4811</v>
      </c>
    </row>
    <row r="1445" spans="1:6" x14ac:dyDescent="0.35">
      <c r="A1445" t="s">
        <v>1504</v>
      </c>
      <c r="B1445" t="s">
        <v>35201</v>
      </c>
      <c r="D1445">
        <v>0.75150715127825496</v>
      </c>
      <c r="E1445">
        <v>0.77554759503537096</v>
      </c>
      <c r="F1445" t="s">
        <v>209</v>
      </c>
    </row>
    <row r="1446" spans="1:6" x14ac:dyDescent="0.35">
      <c r="A1446" t="s">
        <v>2092</v>
      </c>
      <c r="B1446" t="s">
        <v>35202</v>
      </c>
      <c r="D1446">
        <v>0.56852094080058602</v>
      </c>
      <c r="E1446">
        <v>0.33085504917000502</v>
      </c>
      <c r="F1446" t="s">
        <v>2093</v>
      </c>
    </row>
    <row r="1447" spans="1:6" x14ac:dyDescent="0.35">
      <c r="A1447" t="s">
        <v>857</v>
      </c>
      <c r="B1447" t="s">
        <v>35203</v>
      </c>
      <c r="D1447">
        <v>1.0375495311390599</v>
      </c>
      <c r="E1447">
        <v>1.6254387671405699E-3</v>
      </c>
      <c r="F1447" t="s">
        <v>858</v>
      </c>
    </row>
    <row r="1448" spans="1:6" x14ac:dyDescent="0.35">
      <c r="A1448" t="s">
        <v>4833</v>
      </c>
      <c r="B1448" t="s">
        <v>35204</v>
      </c>
      <c r="D1448">
        <v>-0.20231479769591501</v>
      </c>
      <c r="E1448">
        <v>0.72385591028540097</v>
      </c>
      <c r="F1448" t="s">
        <v>4834</v>
      </c>
    </row>
    <row r="1449" spans="1:6" x14ac:dyDescent="0.35">
      <c r="A1449" t="s">
        <v>3040</v>
      </c>
      <c r="B1449" t="s">
        <v>35205</v>
      </c>
      <c r="D1449">
        <v>0.31324375993229397</v>
      </c>
      <c r="E1449">
        <v>0.77645202875310804</v>
      </c>
      <c r="F1449" t="s">
        <v>53</v>
      </c>
    </row>
    <row r="1450" spans="1:6" x14ac:dyDescent="0.35">
      <c r="A1450" t="s">
        <v>5545</v>
      </c>
      <c r="B1450" t="s">
        <v>35206</v>
      </c>
      <c r="D1450">
        <v>-0.57879661839186802</v>
      </c>
      <c r="E1450">
        <v>0.517804055568167</v>
      </c>
      <c r="F1450" t="s">
        <v>2928</v>
      </c>
    </row>
    <row r="1451" spans="1:6" x14ac:dyDescent="0.35">
      <c r="A1451" t="s">
        <v>4091</v>
      </c>
      <c r="B1451" t="s">
        <v>35207</v>
      </c>
      <c r="D1451">
        <v>4.4271135665613401E-2</v>
      </c>
      <c r="E1451" t="s">
        <v>68</v>
      </c>
      <c r="F1451" t="s">
        <v>1115</v>
      </c>
    </row>
    <row r="1452" spans="1:6" x14ac:dyDescent="0.35">
      <c r="A1452" t="s">
        <v>3435</v>
      </c>
      <c r="B1452" t="s">
        <v>35208</v>
      </c>
      <c r="C1452" t="s">
        <v>21990</v>
      </c>
      <c r="D1452">
        <v>0.209269964001988</v>
      </c>
      <c r="E1452">
        <v>0.90262391203858106</v>
      </c>
      <c r="F1452" t="s">
        <v>315</v>
      </c>
    </row>
    <row r="1453" spans="1:6" x14ac:dyDescent="0.35">
      <c r="A1453" t="s">
        <v>3145</v>
      </c>
      <c r="B1453" t="s">
        <v>35209</v>
      </c>
      <c r="D1453">
        <v>0.28809724071698301</v>
      </c>
      <c r="E1453">
        <v>0.80853311077748402</v>
      </c>
      <c r="F1453" t="s">
        <v>2388</v>
      </c>
    </row>
    <row r="1454" spans="1:6" x14ac:dyDescent="0.35">
      <c r="A1454" t="s">
        <v>2123</v>
      </c>
      <c r="B1454" t="s">
        <v>35210</v>
      </c>
      <c r="D1454">
        <v>0.55980028615928301</v>
      </c>
      <c r="E1454">
        <v>0.61118058638246198</v>
      </c>
      <c r="F1454" t="s">
        <v>99</v>
      </c>
    </row>
    <row r="1455" spans="1:6" x14ac:dyDescent="0.35">
      <c r="A1455" t="s">
        <v>3702</v>
      </c>
      <c r="B1455" t="s">
        <v>35211</v>
      </c>
      <c r="D1455">
        <v>0.15078726530361899</v>
      </c>
      <c r="E1455">
        <v>0.82969732060641899</v>
      </c>
      <c r="F1455" t="s">
        <v>3703</v>
      </c>
    </row>
    <row r="1456" spans="1:6" x14ac:dyDescent="0.35">
      <c r="A1456" t="s">
        <v>1579</v>
      </c>
      <c r="B1456" t="s">
        <v>35212</v>
      </c>
      <c r="D1456">
        <v>0.72413434692365197</v>
      </c>
      <c r="E1456">
        <v>9.5628147812387904E-2</v>
      </c>
      <c r="F1456" t="s">
        <v>1580</v>
      </c>
    </row>
    <row r="1457" spans="1:6" x14ac:dyDescent="0.35">
      <c r="A1457" t="s">
        <v>3809</v>
      </c>
      <c r="B1457" t="s">
        <v>35213</v>
      </c>
      <c r="C1457" t="s">
        <v>21996</v>
      </c>
      <c r="D1457">
        <v>0.122004906222067</v>
      </c>
      <c r="E1457">
        <v>0.93155348105562896</v>
      </c>
      <c r="F1457" t="s">
        <v>3810</v>
      </c>
    </row>
    <row r="1458" spans="1:6" x14ac:dyDescent="0.35">
      <c r="A1458" t="s">
        <v>3723</v>
      </c>
      <c r="B1458" t="s">
        <v>35214</v>
      </c>
      <c r="C1458" t="s">
        <v>21998</v>
      </c>
      <c r="D1458">
        <v>0.14341210873562099</v>
      </c>
      <c r="E1458">
        <v>0.94055082457003902</v>
      </c>
      <c r="F1458" t="s">
        <v>3724</v>
      </c>
    </row>
    <row r="1459" spans="1:6" x14ac:dyDescent="0.35">
      <c r="A1459" t="s">
        <v>5057</v>
      </c>
      <c r="B1459" t="s">
        <v>35215</v>
      </c>
      <c r="C1459" t="s">
        <v>22000</v>
      </c>
      <c r="D1459">
        <v>-0.29806881012046299</v>
      </c>
      <c r="E1459">
        <v>0.91055392018063197</v>
      </c>
      <c r="F1459" t="s">
        <v>5058</v>
      </c>
    </row>
    <row r="1460" spans="1:6" x14ac:dyDescent="0.35">
      <c r="A1460" t="s">
        <v>5836</v>
      </c>
      <c r="B1460" t="s">
        <v>35216</v>
      </c>
      <c r="C1460" t="s">
        <v>22002</v>
      </c>
      <c r="D1460">
        <v>-0.77102964692664799</v>
      </c>
      <c r="E1460">
        <v>0.41536952876285199</v>
      </c>
      <c r="F1460" t="s">
        <v>5837</v>
      </c>
    </row>
    <row r="1461" spans="1:6" x14ac:dyDescent="0.35">
      <c r="A1461" t="s">
        <v>3700</v>
      </c>
      <c r="B1461" t="s">
        <v>35217</v>
      </c>
      <c r="D1461">
        <v>0.1512043465075</v>
      </c>
      <c r="E1461">
        <v>0.90431697827685098</v>
      </c>
      <c r="F1461" t="s">
        <v>3701</v>
      </c>
    </row>
    <row r="1462" spans="1:6" x14ac:dyDescent="0.35">
      <c r="A1462" t="s">
        <v>1581</v>
      </c>
      <c r="B1462" t="s">
        <v>35218</v>
      </c>
      <c r="D1462">
        <v>0.72326000336959095</v>
      </c>
      <c r="E1462">
        <v>0.30407877616484502</v>
      </c>
      <c r="F1462" t="s">
        <v>1582</v>
      </c>
    </row>
    <row r="1463" spans="1:6" x14ac:dyDescent="0.35">
      <c r="A1463" t="s">
        <v>7035</v>
      </c>
      <c r="B1463" t="s">
        <v>35219</v>
      </c>
      <c r="C1463" t="s">
        <v>22006</v>
      </c>
      <c r="D1463">
        <v>-4.4279306641051601</v>
      </c>
      <c r="E1463">
        <v>4.1058767128981898E-3</v>
      </c>
      <c r="F1463" t="s">
        <v>7036</v>
      </c>
    </row>
    <row r="1464" spans="1:6" x14ac:dyDescent="0.35">
      <c r="A1464" t="s">
        <v>5809</v>
      </c>
      <c r="B1464" t="s">
        <v>35220</v>
      </c>
      <c r="C1464" t="s">
        <v>22008</v>
      </c>
      <c r="D1464">
        <v>-0.74679781123639899</v>
      </c>
      <c r="E1464">
        <v>0.60273067111578105</v>
      </c>
      <c r="F1464" t="s">
        <v>5810</v>
      </c>
    </row>
    <row r="1465" spans="1:6" x14ac:dyDescent="0.35">
      <c r="A1465" t="s">
        <v>4629</v>
      </c>
      <c r="B1465" t="s">
        <v>35221</v>
      </c>
      <c r="C1465" t="s">
        <v>22010</v>
      </c>
      <c r="D1465">
        <v>-0.129404683612798</v>
      </c>
      <c r="E1465">
        <v>0.91214929792739097</v>
      </c>
      <c r="F1465" t="s">
        <v>4630</v>
      </c>
    </row>
    <row r="1466" spans="1:6" x14ac:dyDescent="0.35">
      <c r="A1466" t="s">
        <v>6266</v>
      </c>
      <c r="B1466" t="s">
        <v>35222</v>
      </c>
      <c r="C1466" t="s">
        <v>22012</v>
      </c>
      <c r="D1466">
        <v>-1.3165386494523501</v>
      </c>
      <c r="E1466">
        <v>0.12783385650211401</v>
      </c>
      <c r="F1466" t="s">
        <v>6267</v>
      </c>
    </row>
    <row r="1467" spans="1:6" x14ac:dyDescent="0.35">
      <c r="A1467" t="s">
        <v>1063</v>
      </c>
      <c r="B1467" t="s">
        <v>35223</v>
      </c>
      <c r="C1467" t="s">
        <v>22016</v>
      </c>
      <c r="D1467">
        <v>0.93765776505444698</v>
      </c>
      <c r="E1467">
        <v>0.29526745148518901</v>
      </c>
      <c r="F1467" t="s">
        <v>1064</v>
      </c>
    </row>
    <row r="1468" spans="1:6" x14ac:dyDescent="0.35">
      <c r="A1468" t="s">
        <v>6789</v>
      </c>
      <c r="B1468" t="s">
        <v>35224</v>
      </c>
      <c r="C1468" t="s">
        <v>22018</v>
      </c>
      <c r="D1468">
        <v>-2.8317743828440101</v>
      </c>
      <c r="E1468">
        <v>1.90127819709486E-4</v>
      </c>
      <c r="F1468" t="s">
        <v>6790</v>
      </c>
    </row>
    <row r="1469" spans="1:6" x14ac:dyDescent="0.35">
      <c r="A1469" t="s">
        <v>6982</v>
      </c>
      <c r="B1469" t="s">
        <v>35225</v>
      </c>
      <c r="C1469" t="s">
        <v>22020</v>
      </c>
      <c r="D1469">
        <v>-4.0656062273312203</v>
      </c>
      <c r="E1469">
        <v>0.162014518548277</v>
      </c>
      <c r="F1469" t="s">
        <v>6983</v>
      </c>
    </row>
    <row r="1470" spans="1:6" x14ac:dyDescent="0.35">
      <c r="A1470" t="s">
        <v>6928</v>
      </c>
      <c r="B1470" t="s">
        <v>35226</v>
      </c>
      <c r="C1470" t="s">
        <v>22022</v>
      </c>
      <c r="D1470">
        <v>-3.6104129580787401</v>
      </c>
      <c r="E1470">
        <v>4.9443974520829798E-2</v>
      </c>
      <c r="F1470" t="s">
        <v>6929</v>
      </c>
    </row>
    <row r="1471" spans="1:6" x14ac:dyDescent="0.35">
      <c r="A1471" t="s">
        <v>7251</v>
      </c>
      <c r="B1471" t="s">
        <v>35227</v>
      </c>
      <c r="C1471" t="s">
        <v>22024</v>
      </c>
      <c r="D1471">
        <v>-6.6522531671485003</v>
      </c>
      <c r="E1471">
        <v>2.3190382279285199E-5</v>
      </c>
      <c r="F1471" t="s">
        <v>7252</v>
      </c>
    </row>
    <row r="1472" spans="1:6" x14ac:dyDescent="0.35">
      <c r="A1472" t="s">
        <v>6896</v>
      </c>
      <c r="B1472" t="s">
        <v>35228</v>
      </c>
      <c r="C1472" t="s">
        <v>22026</v>
      </c>
      <c r="D1472">
        <v>-3.4156761235145598</v>
      </c>
      <c r="E1472">
        <v>7.1718886036038001E-3</v>
      </c>
      <c r="F1472" t="s">
        <v>6897</v>
      </c>
    </row>
    <row r="1473" spans="1:6" x14ac:dyDescent="0.35">
      <c r="A1473" t="s">
        <v>396</v>
      </c>
      <c r="B1473" t="s">
        <v>35229</v>
      </c>
      <c r="D1473">
        <v>1.4938436052870601</v>
      </c>
      <c r="E1473">
        <v>1.92968996390076E-2</v>
      </c>
      <c r="F1473" t="s">
        <v>308</v>
      </c>
    </row>
    <row r="1474" spans="1:6" x14ac:dyDescent="0.35">
      <c r="A1474" t="s">
        <v>2984</v>
      </c>
      <c r="B1474" t="s">
        <v>35230</v>
      </c>
      <c r="C1474" t="s">
        <v>22029</v>
      </c>
      <c r="D1474">
        <v>0.32632149419468998</v>
      </c>
      <c r="E1474">
        <v>0.833228299873779</v>
      </c>
      <c r="F1474" t="s">
        <v>2985</v>
      </c>
    </row>
    <row r="1475" spans="1:6" x14ac:dyDescent="0.35">
      <c r="A1475" t="s">
        <v>1806</v>
      </c>
      <c r="B1475" t="s">
        <v>35231</v>
      </c>
      <c r="D1475">
        <v>0.64302526577618302</v>
      </c>
      <c r="E1475">
        <v>0.22814610198120699</v>
      </c>
      <c r="F1475" t="s">
        <v>53</v>
      </c>
    </row>
    <row r="1476" spans="1:6" x14ac:dyDescent="0.35">
      <c r="A1476" t="s">
        <v>920</v>
      </c>
      <c r="B1476" t="s">
        <v>35232</v>
      </c>
      <c r="D1476">
        <v>1.00809368557667</v>
      </c>
      <c r="E1476">
        <v>6.9677487240760796E-2</v>
      </c>
      <c r="F1476" t="s">
        <v>921</v>
      </c>
    </row>
    <row r="1477" spans="1:6" x14ac:dyDescent="0.35">
      <c r="A1477" t="s">
        <v>6017</v>
      </c>
      <c r="B1477" t="s">
        <v>35233</v>
      </c>
      <c r="D1477">
        <v>-0.96115893151770604</v>
      </c>
      <c r="E1477">
        <v>0.208404763705687</v>
      </c>
      <c r="F1477" t="s">
        <v>6018</v>
      </c>
    </row>
    <row r="1478" spans="1:6" x14ac:dyDescent="0.35">
      <c r="A1478" t="s">
        <v>3905</v>
      </c>
      <c r="B1478" t="s">
        <v>35234</v>
      </c>
      <c r="C1478" t="s">
        <v>22035</v>
      </c>
      <c r="D1478">
        <v>9.5909103815967095E-2</v>
      </c>
      <c r="E1478">
        <v>0.89627842393382595</v>
      </c>
      <c r="F1478" t="s">
        <v>1995</v>
      </c>
    </row>
    <row r="1479" spans="1:6" x14ac:dyDescent="0.35">
      <c r="A1479" t="s">
        <v>1956</v>
      </c>
      <c r="D1479">
        <v>0.60368230255356303</v>
      </c>
      <c r="E1479">
        <v>0.588095445324059</v>
      </c>
      <c r="F1479" t="s">
        <v>53</v>
      </c>
    </row>
    <row r="1480" spans="1:6" x14ac:dyDescent="0.35">
      <c r="A1480" t="s">
        <v>5310</v>
      </c>
      <c r="B1480" t="s">
        <v>35235</v>
      </c>
      <c r="D1480">
        <v>-0.44217058758258299</v>
      </c>
      <c r="E1480">
        <v>0.74115250608093097</v>
      </c>
      <c r="F1480" t="s">
        <v>3560</v>
      </c>
    </row>
    <row r="1481" spans="1:6" x14ac:dyDescent="0.35">
      <c r="A1481" t="s">
        <v>7257</v>
      </c>
      <c r="C1481" t="s">
        <v>27621</v>
      </c>
      <c r="D1481">
        <v>-6.8015754278095297</v>
      </c>
      <c r="E1481">
        <v>6.7106098678004497E-3</v>
      </c>
      <c r="F1481" t="s">
        <v>7258</v>
      </c>
    </row>
    <row r="1482" spans="1:6" x14ac:dyDescent="0.35">
      <c r="A1482" t="s">
        <v>4694</v>
      </c>
      <c r="B1482" t="s">
        <v>35236</v>
      </c>
      <c r="C1482" t="s">
        <v>22039</v>
      </c>
      <c r="D1482">
        <v>-0.15206326474158499</v>
      </c>
      <c r="E1482">
        <v>0.92992809608802096</v>
      </c>
      <c r="F1482" t="s">
        <v>4695</v>
      </c>
    </row>
    <row r="1483" spans="1:6" x14ac:dyDescent="0.35">
      <c r="A1483" t="s">
        <v>6742</v>
      </c>
      <c r="B1483" t="s">
        <v>35237</v>
      </c>
      <c r="C1483" t="s">
        <v>22041</v>
      </c>
      <c r="D1483">
        <v>-2.6349991037628402</v>
      </c>
      <c r="E1483">
        <v>0.157408220587204</v>
      </c>
      <c r="F1483" t="s">
        <v>6743</v>
      </c>
    </row>
    <row r="1484" spans="1:6" x14ac:dyDescent="0.35">
      <c r="A1484" t="s">
        <v>5807</v>
      </c>
      <c r="B1484" t="s">
        <v>35238</v>
      </c>
      <c r="D1484">
        <v>-0.74497709340586205</v>
      </c>
      <c r="E1484">
        <v>0.86552081129578495</v>
      </c>
      <c r="F1484" t="s">
        <v>5808</v>
      </c>
    </row>
    <row r="1485" spans="1:6" x14ac:dyDescent="0.35">
      <c r="A1485" t="s">
        <v>1343</v>
      </c>
      <c r="B1485" t="s">
        <v>35239</v>
      </c>
      <c r="C1485" t="s">
        <v>22044</v>
      </c>
      <c r="D1485">
        <v>0.81592602016155003</v>
      </c>
      <c r="E1485">
        <v>0.33762199418309502</v>
      </c>
      <c r="F1485" t="s">
        <v>1344</v>
      </c>
    </row>
    <row r="1486" spans="1:6" x14ac:dyDescent="0.35">
      <c r="A1486" t="s">
        <v>4668</v>
      </c>
      <c r="B1486" t="s">
        <v>35240</v>
      </c>
      <c r="C1486" t="s">
        <v>22046</v>
      </c>
      <c r="D1486">
        <v>-0.14368902867357</v>
      </c>
      <c r="E1486">
        <v>0.79956228182174005</v>
      </c>
      <c r="F1486" t="s">
        <v>4669</v>
      </c>
    </row>
    <row r="1487" spans="1:6" x14ac:dyDescent="0.35">
      <c r="A1487" t="s">
        <v>6362</v>
      </c>
      <c r="D1487">
        <v>-1.4854910926154401</v>
      </c>
      <c r="E1487">
        <v>0.24295395786802501</v>
      </c>
      <c r="F1487" t="s">
        <v>6363</v>
      </c>
    </row>
    <row r="1488" spans="1:6" x14ac:dyDescent="0.35">
      <c r="A1488" t="s">
        <v>5196</v>
      </c>
      <c r="B1488" t="s">
        <v>35241</v>
      </c>
      <c r="C1488" t="s">
        <v>22049</v>
      </c>
      <c r="D1488">
        <v>-0.38805326787295402</v>
      </c>
      <c r="E1488">
        <v>0.74666071977652704</v>
      </c>
      <c r="F1488" t="s">
        <v>5197</v>
      </c>
    </row>
    <row r="1489" spans="1:6" x14ac:dyDescent="0.35">
      <c r="A1489" t="s">
        <v>6643</v>
      </c>
      <c r="B1489" t="s">
        <v>35242</v>
      </c>
      <c r="C1489" t="s">
        <v>22051</v>
      </c>
      <c r="D1489">
        <v>-2.1730523480589401</v>
      </c>
      <c r="E1489">
        <v>0.28985624742435301</v>
      </c>
      <c r="F1489" t="s">
        <v>6644</v>
      </c>
    </row>
    <row r="1490" spans="1:6" x14ac:dyDescent="0.35">
      <c r="A1490" t="s">
        <v>5337</v>
      </c>
      <c r="B1490" t="s">
        <v>35243</v>
      </c>
      <c r="C1490" t="s">
        <v>22054</v>
      </c>
      <c r="D1490">
        <v>-0.46054000063782102</v>
      </c>
      <c r="E1490">
        <v>0.67637956727973503</v>
      </c>
      <c r="F1490" t="s">
        <v>5338</v>
      </c>
    </row>
    <row r="1491" spans="1:6" x14ac:dyDescent="0.35">
      <c r="A1491" t="s">
        <v>6030</v>
      </c>
      <c r="B1491" t="s">
        <v>35244</v>
      </c>
      <c r="D1491">
        <v>-0.97904632935314695</v>
      </c>
      <c r="E1491">
        <v>0.35645402244850199</v>
      </c>
      <c r="F1491" t="s">
        <v>6031</v>
      </c>
    </row>
    <row r="1492" spans="1:6" x14ac:dyDescent="0.35">
      <c r="A1492" t="s">
        <v>1822</v>
      </c>
      <c r="B1492" t="s">
        <v>35245</v>
      </c>
      <c r="C1492" t="s">
        <v>22057</v>
      </c>
      <c r="D1492">
        <v>0.64080659928938999</v>
      </c>
      <c r="E1492">
        <v>0.39097899850720502</v>
      </c>
      <c r="F1492" t="s">
        <v>1823</v>
      </c>
    </row>
    <row r="1493" spans="1:6" x14ac:dyDescent="0.35">
      <c r="A1493" t="s">
        <v>7102</v>
      </c>
      <c r="B1493" t="s">
        <v>35246</v>
      </c>
      <c r="C1493" t="s">
        <v>22059</v>
      </c>
      <c r="D1493">
        <v>-5.0294437459861498</v>
      </c>
      <c r="E1493">
        <v>5.9870184246264101E-10</v>
      </c>
      <c r="F1493" t="s">
        <v>7103</v>
      </c>
    </row>
    <row r="1494" spans="1:6" x14ac:dyDescent="0.35">
      <c r="A1494" t="s">
        <v>5069</v>
      </c>
      <c r="B1494" t="s">
        <v>35247</v>
      </c>
      <c r="D1494">
        <v>-0.30491925604575099</v>
      </c>
      <c r="E1494">
        <v>0.80272615040062301</v>
      </c>
      <c r="F1494" t="s">
        <v>5070</v>
      </c>
    </row>
    <row r="1495" spans="1:6" x14ac:dyDescent="0.35">
      <c r="A1495" t="s">
        <v>759</v>
      </c>
      <c r="B1495" t="s">
        <v>35248</v>
      </c>
      <c r="C1495" t="s">
        <v>22062</v>
      </c>
      <c r="D1495">
        <v>1.0883735286517799</v>
      </c>
      <c r="E1495">
        <v>9.4134120593927798E-2</v>
      </c>
      <c r="F1495" t="s">
        <v>760</v>
      </c>
    </row>
    <row r="1496" spans="1:6" x14ac:dyDescent="0.35">
      <c r="A1496" t="s">
        <v>6212</v>
      </c>
      <c r="B1496" t="s">
        <v>35249</v>
      </c>
      <c r="D1496">
        <v>-1.2163006403258401</v>
      </c>
      <c r="E1496">
        <v>3.6636527504813701E-3</v>
      </c>
      <c r="F1496" t="s">
        <v>6213</v>
      </c>
    </row>
    <row r="1497" spans="1:6" x14ac:dyDescent="0.35">
      <c r="A1497" t="s">
        <v>6201</v>
      </c>
      <c r="B1497" t="s">
        <v>35250</v>
      </c>
      <c r="C1497" t="s">
        <v>22065</v>
      </c>
      <c r="D1497">
        <v>-1.1956978075626099</v>
      </c>
      <c r="E1497">
        <v>0.10241877039003</v>
      </c>
      <c r="F1497" t="s">
        <v>6202</v>
      </c>
    </row>
    <row r="1498" spans="1:6" x14ac:dyDescent="0.35">
      <c r="A1498" t="s">
        <v>6302</v>
      </c>
      <c r="B1498" t="s">
        <v>35251</v>
      </c>
      <c r="C1498" t="s">
        <v>22067</v>
      </c>
      <c r="D1498">
        <v>-1.39070651141042</v>
      </c>
      <c r="E1498">
        <v>2.4424110620199401E-2</v>
      </c>
      <c r="F1498" t="s">
        <v>6303</v>
      </c>
    </row>
    <row r="1499" spans="1:6" x14ac:dyDescent="0.35">
      <c r="A1499" t="s">
        <v>6731</v>
      </c>
      <c r="B1499" t="s">
        <v>35252</v>
      </c>
      <c r="C1499" t="s">
        <v>22069</v>
      </c>
      <c r="D1499">
        <v>-2.58173211175346</v>
      </c>
      <c r="E1499">
        <v>1.33786871190529E-3</v>
      </c>
      <c r="F1499" t="s">
        <v>6732</v>
      </c>
    </row>
    <row r="1500" spans="1:6" x14ac:dyDescent="0.35">
      <c r="A1500" t="s">
        <v>6641</v>
      </c>
      <c r="B1500" t="s">
        <v>35253</v>
      </c>
      <c r="C1500" t="s">
        <v>22071</v>
      </c>
      <c r="D1500">
        <v>-2.1638831677528301</v>
      </c>
      <c r="E1500">
        <v>5.0522888269348601E-2</v>
      </c>
      <c r="F1500" t="s">
        <v>6642</v>
      </c>
    </row>
    <row r="1501" spans="1:6" x14ac:dyDescent="0.35">
      <c r="A1501" t="s">
        <v>5054</v>
      </c>
      <c r="B1501" t="s">
        <v>35254</v>
      </c>
      <c r="D1501">
        <v>-0.29715087002645901</v>
      </c>
      <c r="E1501">
        <v>0.88768630629005996</v>
      </c>
      <c r="F1501" t="s">
        <v>471</v>
      </c>
    </row>
    <row r="1502" spans="1:6" x14ac:dyDescent="0.35">
      <c r="A1502" t="s">
        <v>470</v>
      </c>
      <c r="B1502" t="s">
        <v>35255</v>
      </c>
      <c r="D1502">
        <v>1.3594922579336499</v>
      </c>
      <c r="E1502">
        <v>0.105415644807812</v>
      </c>
      <c r="F1502" t="s">
        <v>471</v>
      </c>
    </row>
    <row r="1503" spans="1:6" x14ac:dyDescent="0.35">
      <c r="A1503" t="s">
        <v>2207</v>
      </c>
      <c r="B1503" t="s">
        <v>35256</v>
      </c>
      <c r="D1503">
        <v>0.53995953564730503</v>
      </c>
      <c r="E1503">
        <v>0.45494043259817202</v>
      </c>
      <c r="F1503" t="s">
        <v>2208</v>
      </c>
    </row>
    <row r="1504" spans="1:6" x14ac:dyDescent="0.35">
      <c r="A1504" t="s">
        <v>1713</v>
      </c>
      <c r="B1504" t="s">
        <v>35257</v>
      </c>
      <c r="C1504" t="s">
        <v>22075</v>
      </c>
      <c r="D1504">
        <v>0.67505093290509199</v>
      </c>
      <c r="E1504">
        <v>9.2724773413343703E-2</v>
      </c>
      <c r="F1504" t="s">
        <v>1714</v>
      </c>
    </row>
    <row r="1505" spans="1:6" x14ac:dyDescent="0.35">
      <c r="A1505" t="s">
        <v>3537</v>
      </c>
      <c r="B1505" t="s">
        <v>35258</v>
      </c>
      <c r="D1505">
        <v>0.18717736384568401</v>
      </c>
      <c r="E1505">
        <v>0.81700098146313904</v>
      </c>
      <c r="F1505" t="s">
        <v>1787</v>
      </c>
    </row>
    <row r="1506" spans="1:6" x14ac:dyDescent="0.35">
      <c r="A1506" t="s">
        <v>1198</v>
      </c>
      <c r="B1506" t="s">
        <v>35259</v>
      </c>
      <c r="D1506">
        <v>0.87489876099869501</v>
      </c>
      <c r="E1506">
        <v>0.47042916564586801</v>
      </c>
      <c r="F1506" t="s">
        <v>544</v>
      </c>
    </row>
    <row r="1507" spans="1:6" x14ac:dyDescent="0.35">
      <c r="A1507" t="s">
        <v>6987</v>
      </c>
      <c r="B1507" t="s">
        <v>35260</v>
      </c>
      <c r="D1507">
        <v>-4.1319590137149396</v>
      </c>
      <c r="E1507">
        <v>1.0458360306869301E-3</v>
      </c>
      <c r="F1507" t="s">
        <v>6988</v>
      </c>
    </row>
    <row r="1508" spans="1:6" x14ac:dyDescent="0.35">
      <c r="A1508" t="s">
        <v>4913</v>
      </c>
      <c r="B1508" t="s">
        <v>35261</v>
      </c>
      <c r="C1508" t="s">
        <v>22080</v>
      </c>
      <c r="D1508">
        <v>-0.23532074937141101</v>
      </c>
      <c r="E1508">
        <v>0.80959977518300796</v>
      </c>
      <c r="F1508" t="s">
        <v>4914</v>
      </c>
    </row>
    <row r="1509" spans="1:6" x14ac:dyDescent="0.35">
      <c r="A1509" t="s">
        <v>7243</v>
      </c>
      <c r="B1509" t="s">
        <v>35262</v>
      </c>
      <c r="C1509" t="s">
        <v>22082</v>
      </c>
      <c r="D1509">
        <v>-6.4754740978100802</v>
      </c>
      <c r="E1509">
        <v>3.6567150496128399E-3</v>
      </c>
      <c r="F1509" t="s">
        <v>7244</v>
      </c>
    </row>
    <row r="1510" spans="1:6" x14ac:dyDescent="0.35">
      <c r="A1510" t="s">
        <v>6233</v>
      </c>
      <c r="B1510" t="s">
        <v>35263</v>
      </c>
      <c r="D1510">
        <v>-1.25073920833101</v>
      </c>
      <c r="E1510">
        <v>0.49617519961058398</v>
      </c>
      <c r="F1510" t="s">
        <v>6234</v>
      </c>
    </row>
    <row r="1511" spans="1:6" x14ac:dyDescent="0.35">
      <c r="A1511" t="s">
        <v>4220</v>
      </c>
      <c r="B1511" t="s">
        <v>35264</v>
      </c>
      <c r="C1511" t="s">
        <v>22085</v>
      </c>
      <c r="D1511">
        <v>-5.3394747518579805E-4</v>
      </c>
      <c r="E1511">
        <v>0.99880602605802604</v>
      </c>
      <c r="F1511" t="s">
        <v>4221</v>
      </c>
    </row>
    <row r="1512" spans="1:6" x14ac:dyDescent="0.35">
      <c r="A1512" t="s">
        <v>3361</v>
      </c>
      <c r="B1512" t="s">
        <v>35265</v>
      </c>
      <c r="D1512">
        <v>0.229429834160749</v>
      </c>
      <c r="E1512">
        <v>0.92151293787202404</v>
      </c>
      <c r="F1512" t="s">
        <v>3362</v>
      </c>
    </row>
    <row r="1513" spans="1:6" x14ac:dyDescent="0.35">
      <c r="A1513" t="s">
        <v>1621</v>
      </c>
      <c r="B1513" t="s">
        <v>35266</v>
      </c>
      <c r="D1513">
        <v>0.70971975415838195</v>
      </c>
      <c r="E1513">
        <v>5.5081092436879198E-2</v>
      </c>
      <c r="F1513" t="s">
        <v>1622</v>
      </c>
    </row>
    <row r="1514" spans="1:6" x14ac:dyDescent="0.35">
      <c r="A1514" t="s">
        <v>3440</v>
      </c>
      <c r="B1514" t="s">
        <v>35267</v>
      </c>
      <c r="C1514" t="s">
        <v>22088</v>
      </c>
      <c r="D1514">
        <v>0.208004872163389</v>
      </c>
      <c r="E1514">
        <v>0.76703203021084698</v>
      </c>
      <c r="F1514" t="s">
        <v>3441</v>
      </c>
    </row>
    <row r="1515" spans="1:6" x14ac:dyDescent="0.35">
      <c r="A1515" t="s">
        <v>4155</v>
      </c>
      <c r="B1515" t="s">
        <v>35268</v>
      </c>
      <c r="D1515">
        <v>2.4721686961659099E-2</v>
      </c>
      <c r="E1515">
        <v>0.97619918386705595</v>
      </c>
      <c r="F1515" t="s">
        <v>1692</v>
      </c>
    </row>
    <row r="1516" spans="1:6" x14ac:dyDescent="0.35">
      <c r="A1516" t="s">
        <v>1890</v>
      </c>
      <c r="B1516" t="s">
        <v>35269</v>
      </c>
      <c r="C1516" t="s">
        <v>22091</v>
      </c>
      <c r="D1516">
        <v>0.61873167838418297</v>
      </c>
      <c r="E1516">
        <v>0.14355059090713701</v>
      </c>
      <c r="F1516" t="s">
        <v>1891</v>
      </c>
    </row>
    <row r="1517" spans="1:6" x14ac:dyDescent="0.35">
      <c r="A1517" t="s">
        <v>4051</v>
      </c>
      <c r="B1517" t="s">
        <v>35270</v>
      </c>
      <c r="C1517" t="s">
        <v>22093</v>
      </c>
      <c r="D1517">
        <v>5.5182001751264802E-2</v>
      </c>
      <c r="E1517">
        <v>0.954219817195055</v>
      </c>
      <c r="F1517" t="s">
        <v>4052</v>
      </c>
    </row>
    <row r="1518" spans="1:6" x14ac:dyDescent="0.35">
      <c r="A1518" t="s">
        <v>1668</v>
      </c>
      <c r="B1518" t="s">
        <v>35271</v>
      </c>
      <c r="C1518" t="s">
        <v>22095</v>
      </c>
      <c r="D1518">
        <v>0.69045548009277302</v>
      </c>
      <c r="E1518">
        <v>0.28436510777370699</v>
      </c>
      <c r="F1518" t="s">
        <v>1669</v>
      </c>
    </row>
    <row r="1519" spans="1:6" x14ac:dyDescent="0.35">
      <c r="A1519" t="s">
        <v>105</v>
      </c>
      <c r="B1519" t="s">
        <v>35272</v>
      </c>
      <c r="D1519">
        <v>2.6733927557686501</v>
      </c>
      <c r="E1519">
        <v>2.6799870924855301E-3</v>
      </c>
      <c r="F1519" t="s">
        <v>106</v>
      </c>
    </row>
    <row r="1520" spans="1:6" x14ac:dyDescent="0.35">
      <c r="A1520" t="s">
        <v>1595</v>
      </c>
      <c r="B1520" t="s">
        <v>35273</v>
      </c>
      <c r="C1520" t="s">
        <v>22098</v>
      </c>
      <c r="D1520">
        <v>0.71754315692743298</v>
      </c>
      <c r="E1520">
        <v>0.27394027979879598</v>
      </c>
      <c r="F1520" t="s">
        <v>1596</v>
      </c>
    </row>
    <row r="1521" spans="1:6" x14ac:dyDescent="0.35">
      <c r="A1521" t="s">
        <v>379</v>
      </c>
      <c r="B1521" t="s">
        <v>35274</v>
      </c>
      <c r="C1521" t="s">
        <v>22100</v>
      </c>
      <c r="D1521">
        <v>1.5129139273337</v>
      </c>
      <c r="E1521">
        <v>2.3737850514050999E-4</v>
      </c>
      <c r="F1521" t="s">
        <v>380</v>
      </c>
    </row>
    <row r="1522" spans="1:6" x14ac:dyDescent="0.35">
      <c r="A1522" t="s">
        <v>7021</v>
      </c>
      <c r="B1522" t="s">
        <v>35275</v>
      </c>
      <c r="C1522" t="s">
        <v>27663</v>
      </c>
      <c r="D1522">
        <v>-4.3722955996195303</v>
      </c>
      <c r="E1522">
        <v>0.49950842075906698</v>
      </c>
      <c r="F1522" t="s">
        <v>7022</v>
      </c>
    </row>
    <row r="1523" spans="1:6" x14ac:dyDescent="0.35">
      <c r="A1523" t="s">
        <v>6838</v>
      </c>
      <c r="B1523" t="s">
        <v>35276</v>
      </c>
      <c r="C1523" t="s">
        <v>22102</v>
      </c>
      <c r="D1523">
        <v>-3.06876155096352</v>
      </c>
      <c r="E1523">
        <v>6.2542953176035296E-2</v>
      </c>
      <c r="F1523" t="s">
        <v>6839</v>
      </c>
    </row>
    <row r="1524" spans="1:6" x14ac:dyDescent="0.35">
      <c r="A1524" t="s">
        <v>5750</v>
      </c>
      <c r="B1524" t="s">
        <v>35277</v>
      </c>
      <c r="C1524" t="s">
        <v>22104</v>
      </c>
      <c r="D1524">
        <v>-0.68647276604297003</v>
      </c>
      <c r="E1524">
        <v>0.57366948025783404</v>
      </c>
      <c r="F1524" t="s">
        <v>5751</v>
      </c>
    </row>
    <row r="1525" spans="1:6" x14ac:dyDescent="0.35">
      <c r="A1525" t="s">
        <v>2520</v>
      </c>
      <c r="B1525" t="s">
        <v>35278</v>
      </c>
      <c r="D1525">
        <v>0.45646161315860401</v>
      </c>
      <c r="E1525">
        <v>0.50756885943007901</v>
      </c>
      <c r="F1525" t="s">
        <v>2521</v>
      </c>
    </row>
    <row r="1526" spans="1:6" x14ac:dyDescent="0.35">
      <c r="A1526" t="s">
        <v>1260</v>
      </c>
      <c r="B1526" t="s">
        <v>35279</v>
      </c>
      <c r="C1526" t="s">
        <v>22107</v>
      </c>
      <c r="D1526">
        <v>0.85030575291004096</v>
      </c>
      <c r="E1526">
        <v>0.43676611356624501</v>
      </c>
      <c r="F1526" t="s">
        <v>1261</v>
      </c>
    </row>
    <row r="1527" spans="1:6" x14ac:dyDescent="0.35">
      <c r="A1527" t="s">
        <v>1508</v>
      </c>
      <c r="B1527" t="s">
        <v>35280</v>
      </c>
      <c r="D1527">
        <v>0.74864881882001699</v>
      </c>
      <c r="E1527">
        <v>9.1630675231993405E-2</v>
      </c>
      <c r="F1527" t="s">
        <v>1509</v>
      </c>
    </row>
    <row r="1528" spans="1:6" x14ac:dyDescent="0.35">
      <c r="A1528" t="s">
        <v>265</v>
      </c>
      <c r="B1528" t="s">
        <v>35281</v>
      </c>
      <c r="C1528" t="s">
        <v>21869</v>
      </c>
      <c r="D1528">
        <v>1.7275667834330799</v>
      </c>
      <c r="E1528" t="s">
        <v>68</v>
      </c>
      <c r="F1528" t="s">
        <v>266</v>
      </c>
    </row>
    <row r="1529" spans="1:6" x14ac:dyDescent="0.35">
      <c r="A1529" t="s">
        <v>1443</v>
      </c>
      <c r="B1529" t="s">
        <v>35282</v>
      </c>
      <c r="C1529" t="s">
        <v>22111</v>
      </c>
      <c r="D1529">
        <v>0.77798497187516502</v>
      </c>
      <c r="E1529">
        <v>0.40886352022932898</v>
      </c>
      <c r="F1529" t="s">
        <v>1310</v>
      </c>
    </row>
    <row r="1530" spans="1:6" x14ac:dyDescent="0.35">
      <c r="A1530" t="s">
        <v>728</v>
      </c>
      <c r="B1530" t="s">
        <v>35283</v>
      </c>
      <c r="C1530" t="s">
        <v>21865</v>
      </c>
      <c r="D1530">
        <v>1.1078484004242</v>
      </c>
      <c r="E1530">
        <v>2.0151266194738501E-2</v>
      </c>
      <c r="F1530" t="s">
        <v>729</v>
      </c>
    </row>
    <row r="1531" spans="1:6" x14ac:dyDescent="0.35">
      <c r="A1531" t="s">
        <v>3033</v>
      </c>
      <c r="B1531" t="s">
        <v>35284</v>
      </c>
      <c r="D1531">
        <v>0.315515301866094</v>
      </c>
      <c r="E1531">
        <v>0.50049001061486298</v>
      </c>
      <c r="F1531" t="s">
        <v>2234</v>
      </c>
    </row>
    <row r="1532" spans="1:6" x14ac:dyDescent="0.35">
      <c r="A1532" t="s">
        <v>680</v>
      </c>
      <c r="B1532" t="s">
        <v>35285</v>
      </c>
      <c r="C1532" t="s">
        <v>22115</v>
      </c>
      <c r="D1532">
        <v>1.14552291254637</v>
      </c>
      <c r="E1532">
        <v>1.3122646302925299E-2</v>
      </c>
      <c r="F1532" t="s">
        <v>681</v>
      </c>
    </row>
    <row r="1533" spans="1:6" x14ac:dyDescent="0.35">
      <c r="A1533" t="s">
        <v>616</v>
      </c>
      <c r="B1533" t="s">
        <v>35286</v>
      </c>
      <c r="C1533" t="s">
        <v>22117</v>
      </c>
      <c r="D1533">
        <v>1.19196219713562</v>
      </c>
      <c r="E1533">
        <v>6.7620834794640594E-2</v>
      </c>
      <c r="F1533" t="s">
        <v>617</v>
      </c>
    </row>
    <row r="1534" spans="1:6" x14ac:dyDescent="0.35">
      <c r="A1534" t="s">
        <v>50</v>
      </c>
      <c r="B1534" t="s">
        <v>35287</v>
      </c>
      <c r="C1534" t="s">
        <v>22119</v>
      </c>
      <c r="D1534">
        <v>3.5785923708185599</v>
      </c>
      <c r="E1534">
        <v>1.8190840195965199E-35</v>
      </c>
      <c r="F1534" t="s">
        <v>51</v>
      </c>
    </row>
    <row r="1535" spans="1:6" x14ac:dyDescent="0.35">
      <c r="A1535" t="s">
        <v>5590</v>
      </c>
      <c r="B1535" t="s">
        <v>35288</v>
      </c>
      <c r="D1535">
        <v>-0.59875852105514704</v>
      </c>
      <c r="E1535">
        <v>0.23326110470872699</v>
      </c>
      <c r="F1535" t="s">
        <v>5591</v>
      </c>
    </row>
    <row r="1536" spans="1:6" x14ac:dyDescent="0.35">
      <c r="A1536" t="s">
        <v>2409</v>
      </c>
      <c r="B1536" t="s">
        <v>35289</v>
      </c>
      <c r="D1536">
        <v>0.483595470381602</v>
      </c>
      <c r="E1536">
        <v>0.53681068422439504</v>
      </c>
      <c r="F1536" t="s">
        <v>2410</v>
      </c>
    </row>
    <row r="1537" spans="1:6" x14ac:dyDescent="0.35">
      <c r="A1537" t="s">
        <v>6675</v>
      </c>
      <c r="B1537" t="s">
        <v>35290</v>
      </c>
      <c r="C1537" t="s">
        <v>22123</v>
      </c>
      <c r="D1537">
        <v>-2.2785738984063402</v>
      </c>
      <c r="E1537">
        <v>6.8416016210177399E-2</v>
      </c>
      <c r="F1537" t="s">
        <v>6676</v>
      </c>
    </row>
    <row r="1538" spans="1:6" x14ac:dyDescent="0.35">
      <c r="A1538" t="s">
        <v>2604</v>
      </c>
      <c r="B1538" t="s">
        <v>35291</v>
      </c>
      <c r="C1538" t="s">
        <v>22125</v>
      </c>
      <c r="D1538">
        <v>0.42746433458508598</v>
      </c>
      <c r="E1538">
        <v>0.54451050535715695</v>
      </c>
      <c r="F1538" t="s">
        <v>2605</v>
      </c>
    </row>
    <row r="1539" spans="1:6" x14ac:dyDescent="0.35">
      <c r="A1539" t="s">
        <v>1634</v>
      </c>
      <c r="B1539" t="s">
        <v>35292</v>
      </c>
      <c r="D1539">
        <v>0.69923279360101998</v>
      </c>
      <c r="E1539">
        <v>0.33948558063807799</v>
      </c>
      <c r="F1539" t="s">
        <v>1635</v>
      </c>
    </row>
    <row r="1540" spans="1:6" x14ac:dyDescent="0.35">
      <c r="A1540" t="s">
        <v>2508</v>
      </c>
      <c r="B1540" t="s">
        <v>35293</v>
      </c>
      <c r="D1540">
        <v>0.46238143297963702</v>
      </c>
      <c r="E1540">
        <v>0.56831926987970105</v>
      </c>
      <c r="F1540" t="s">
        <v>2509</v>
      </c>
    </row>
    <row r="1541" spans="1:6" x14ac:dyDescent="0.35">
      <c r="A1541" t="s">
        <v>6354</v>
      </c>
      <c r="B1541" t="s">
        <v>35294</v>
      </c>
      <c r="C1541" t="s">
        <v>22129</v>
      </c>
      <c r="D1541">
        <v>-1.4674765023010301</v>
      </c>
      <c r="E1541">
        <v>0.196785170060991</v>
      </c>
      <c r="F1541" t="s">
        <v>6355</v>
      </c>
    </row>
    <row r="1542" spans="1:6" x14ac:dyDescent="0.35">
      <c r="A1542" t="s">
        <v>3003</v>
      </c>
      <c r="B1542" t="s">
        <v>35295</v>
      </c>
      <c r="C1542" t="s">
        <v>22131</v>
      </c>
      <c r="D1542">
        <v>0.32312262287124999</v>
      </c>
      <c r="E1542">
        <v>0.51047334471359995</v>
      </c>
      <c r="F1542" t="s">
        <v>3004</v>
      </c>
    </row>
    <row r="1543" spans="1:6" x14ac:dyDescent="0.35">
      <c r="A1543" t="s">
        <v>7003</v>
      </c>
      <c r="B1543" t="s">
        <v>35296</v>
      </c>
      <c r="C1543" t="s">
        <v>22135</v>
      </c>
      <c r="D1543">
        <v>-4.2384971894875196</v>
      </c>
      <c r="E1543">
        <v>5.9792258538695199E-4</v>
      </c>
      <c r="F1543" t="s">
        <v>7004</v>
      </c>
    </row>
    <row r="1544" spans="1:6" x14ac:dyDescent="0.35">
      <c r="A1544" t="s">
        <v>5957</v>
      </c>
      <c r="B1544" t="s">
        <v>35297</v>
      </c>
      <c r="D1544">
        <v>-0.89243934863813701</v>
      </c>
      <c r="E1544">
        <v>0.37630811217704901</v>
      </c>
      <c r="F1544" t="s">
        <v>5958</v>
      </c>
    </row>
    <row r="1545" spans="1:6" x14ac:dyDescent="0.35">
      <c r="A1545" t="s">
        <v>5187</v>
      </c>
      <c r="B1545" t="s">
        <v>35298</v>
      </c>
      <c r="D1545">
        <v>-0.38070514881054501</v>
      </c>
      <c r="E1545">
        <v>0.40243676401664502</v>
      </c>
      <c r="F1545" t="s">
        <v>5188</v>
      </c>
    </row>
    <row r="1546" spans="1:6" x14ac:dyDescent="0.35">
      <c r="A1546" t="s">
        <v>1547</v>
      </c>
      <c r="B1546" t="s">
        <v>35299</v>
      </c>
      <c r="C1546" t="s">
        <v>22139</v>
      </c>
      <c r="D1546">
        <v>0.73608361097693897</v>
      </c>
      <c r="E1546">
        <v>4.5812903767482802E-2</v>
      </c>
      <c r="F1546" t="s">
        <v>1548</v>
      </c>
    </row>
    <row r="1547" spans="1:6" x14ac:dyDescent="0.35">
      <c r="A1547" t="s">
        <v>4473</v>
      </c>
      <c r="B1547" t="s">
        <v>35300</v>
      </c>
      <c r="C1547" t="s">
        <v>22141</v>
      </c>
      <c r="D1547">
        <v>-7.3716148067848097E-2</v>
      </c>
      <c r="E1547">
        <v>0.90857697403367499</v>
      </c>
      <c r="F1547" t="s">
        <v>4474</v>
      </c>
    </row>
    <row r="1548" spans="1:6" x14ac:dyDescent="0.35">
      <c r="A1548" t="s">
        <v>2684</v>
      </c>
      <c r="B1548" t="s">
        <v>35301</v>
      </c>
      <c r="D1548">
        <v>0.408500469910413</v>
      </c>
      <c r="E1548">
        <v>0.73935106726440203</v>
      </c>
      <c r="F1548" t="s">
        <v>2685</v>
      </c>
    </row>
    <row r="1549" spans="1:6" x14ac:dyDescent="0.35">
      <c r="A1549" t="s">
        <v>6189</v>
      </c>
      <c r="B1549" t="s">
        <v>35302</v>
      </c>
      <c r="C1549" t="s">
        <v>22144</v>
      </c>
      <c r="D1549">
        <v>-1.17771942340101</v>
      </c>
      <c r="E1549">
        <v>0.35743904837974599</v>
      </c>
      <c r="F1549" t="s">
        <v>6190</v>
      </c>
    </row>
    <row r="1550" spans="1:6" x14ac:dyDescent="0.35">
      <c r="A1550" t="s">
        <v>1108</v>
      </c>
      <c r="B1550" t="s">
        <v>35303</v>
      </c>
      <c r="D1550">
        <v>0.91308101496993899</v>
      </c>
      <c r="E1550">
        <v>4.8964199927547802E-2</v>
      </c>
      <c r="F1550" t="s">
        <v>1109</v>
      </c>
    </row>
    <row r="1551" spans="1:6" x14ac:dyDescent="0.35">
      <c r="A1551" t="s">
        <v>2187</v>
      </c>
      <c r="B1551" t="s">
        <v>35304</v>
      </c>
      <c r="C1551" t="s">
        <v>22147</v>
      </c>
      <c r="D1551">
        <v>0.54408428991915403</v>
      </c>
      <c r="E1551">
        <v>0.602395142415176</v>
      </c>
      <c r="F1551" t="s">
        <v>2188</v>
      </c>
    </row>
    <row r="1552" spans="1:6" x14ac:dyDescent="0.35">
      <c r="A1552" t="s">
        <v>1756</v>
      </c>
      <c r="B1552" t="s">
        <v>35305</v>
      </c>
      <c r="C1552" t="s">
        <v>22149</v>
      </c>
      <c r="D1552">
        <v>0.66152465163003205</v>
      </c>
      <c r="E1552">
        <v>0.15179530679198699</v>
      </c>
      <c r="F1552" t="s">
        <v>1757</v>
      </c>
    </row>
    <row r="1553" spans="1:6" x14ac:dyDescent="0.35">
      <c r="A1553" t="s">
        <v>1960</v>
      </c>
      <c r="C1553" t="s">
        <v>22151</v>
      </c>
      <c r="D1553">
        <v>0.60262839810731605</v>
      </c>
      <c r="E1553">
        <v>0.688562131649611</v>
      </c>
      <c r="F1553" t="s">
        <v>1961</v>
      </c>
    </row>
    <row r="1554" spans="1:6" x14ac:dyDescent="0.35">
      <c r="A1554" t="s">
        <v>2056</v>
      </c>
      <c r="B1554" t="s">
        <v>35306</v>
      </c>
      <c r="D1554">
        <v>0.57702032270745496</v>
      </c>
      <c r="E1554">
        <v>0.47546756606163698</v>
      </c>
      <c r="F1554" t="s">
        <v>2057</v>
      </c>
    </row>
    <row r="1555" spans="1:6" x14ac:dyDescent="0.35">
      <c r="A1555" t="s">
        <v>487</v>
      </c>
      <c r="B1555" t="s">
        <v>35307</v>
      </c>
      <c r="D1555">
        <v>1.34016181501262</v>
      </c>
      <c r="E1555">
        <v>6.7620834794640594E-2</v>
      </c>
      <c r="F1555" t="s">
        <v>488</v>
      </c>
    </row>
    <row r="1556" spans="1:6" x14ac:dyDescent="0.35">
      <c r="A1556" t="s">
        <v>6284</v>
      </c>
      <c r="B1556" t="s">
        <v>35308</v>
      </c>
      <c r="D1556">
        <v>-1.3592960252516399</v>
      </c>
      <c r="E1556">
        <v>0.61965372842655997</v>
      </c>
      <c r="F1556" t="s">
        <v>6285</v>
      </c>
    </row>
    <row r="1557" spans="1:6" x14ac:dyDescent="0.35">
      <c r="A1557" t="s">
        <v>2149</v>
      </c>
      <c r="B1557" t="s">
        <v>35309</v>
      </c>
      <c r="C1557" t="s">
        <v>22156</v>
      </c>
      <c r="D1557">
        <v>0.55283899697473704</v>
      </c>
      <c r="E1557">
        <v>0.43917279356026101</v>
      </c>
      <c r="F1557" t="s">
        <v>2150</v>
      </c>
    </row>
    <row r="1558" spans="1:6" x14ac:dyDescent="0.35">
      <c r="A1558" t="s">
        <v>3878</v>
      </c>
      <c r="B1558" t="s">
        <v>35310</v>
      </c>
      <c r="C1558" t="s">
        <v>22158</v>
      </c>
      <c r="D1558">
        <v>0.103192043893592</v>
      </c>
      <c r="E1558">
        <v>0.87156374927426905</v>
      </c>
      <c r="F1558" t="s">
        <v>3879</v>
      </c>
    </row>
    <row r="1559" spans="1:6" x14ac:dyDescent="0.35">
      <c r="A1559" t="s">
        <v>6963</v>
      </c>
      <c r="B1559" t="s">
        <v>35311</v>
      </c>
      <c r="C1559" t="s">
        <v>22160</v>
      </c>
      <c r="D1559">
        <v>-3.87912228082239</v>
      </c>
      <c r="E1559">
        <v>5.4208851337361502E-7</v>
      </c>
      <c r="F1559" t="s">
        <v>6964</v>
      </c>
    </row>
    <row r="1560" spans="1:6" x14ac:dyDescent="0.35">
      <c r="A1560" t="s">
        <v>690</v>
      </c>
      <c r="B1560" t="s">
        <v>35312</v>
      </c>
      <c r="D1560">
        <v>1.13738041314255</v>
      </c>
      <c r="E1560">
        <v>0.16426430747708101</v>
      </c>
      <c r="F1560" t="s">
        <v>691</v>
      </c>
    </row>
    <row r="1561" spans="1:6" x14ac:dyDescent="0.35">
      <c r="A1561" t="s">
        <v>3928</v>
      </c>
      <c r="B1561" t="s">
        <v>35313</v>
      </c>
      <c r="C1561" t="s">
        <v>22163</v>
      </c>
      <c r="D1561">
        <v>9.1478559861216904E-2</v>
      </c>
      <c r="E1561">
        <v>0.93203008758607397</v>
      </c>
      <c r="F1561" t="s">
        <v>3929</v>
      </c>
    </row>
    <row r="1562" spans="1:6" x14ac:dyDescent="0.35">
      <c r="A1562" t="s">
        <v>1266</v>
      </c>
      <c r="B1562" t="s">
        <v>35314</v>
      </c>
      <c r="D1562">
        <v>0.848991527067538</v>
      </c>
      <c r="E1562">
        <v>0.170441850831202</v>
      </c>
      <c r="F1562" t="s">
        <v>1267</v>
      </c>
    </row>
    <row r="1563" spans="1:6" x14ac:dyDescent="0.35">
      <c r="A1563" t="s">
        <v>3201</v>
      </c>
      <c r="B1563" t="s">
        <v>35315</v>
      </c>
      <c r="D1563">
        <v>0.26878600715496198</v>
      </c>
      <c r="E1563">
        <v>0.566040096125206</v>
      </c>
      <c r="F1563" t="s">
        <v>3202</v>
      </c>
    </row>
    <row r="1564" spans="1:6" x14ac:dyDescent="0.35">
      <c r="A1564" t="s">
        <v>5349</v>
      </c>
      <c r="B1564" t="s">
        <v>35316</v>
      </c>
      <c r="C1564" t="s">
        <v>22167</v>
      </c>
      <c r="D1564">
        <v>-0.46616161649265297</v>
      </c>
      <c r="E1564">
        <v>0.75531792661328401</v>
      </c>
      <c r="F1564" t="s">
        <v>5350</v>
      </c>
    </row>
    <row r="1565" spans="1:6" x14ac:dyDescent="0.35">
      <c r="A1565" t="s">
        <v>4304</v>
      </c>
      <c r="B1565" t="s">
        <v>35317</v>
      </c>
      <c r="C1565" t="s">
        <v>22169</v>
      </c>
      <c r="D1565">
        <v>-2.26208958304603E-2</v>
      </c>
      <c r="E1565">
        <v>0.97671390793255597</v>
      </c>
      <c r="F1565" t="s">
        <v>4305</v>
      </c>
    </row>
    <row r="1566" spans="1:6" x14ac:dyDescent="0.35">
      <c r="A1566" t="s">
        <v>6716</v>
      </c>
      <c r="B1566" t="s">
        <v>35318</v>
      </c>
      <c r="C1566" t="s">
        <v>22171</v>
      </c>
      <c r="D1566">
        <v>-2.4931342531206999</v>
      </c>
      <c r="E1566">
        <v>1.8950895063974301E-6</v>
      </c>
      <c r="F1566" t="s">
        <v>6717</v>
      </c>
    </row>
    <row r="1567" spans="1:6" x14ac:dyDescent="0.35">
      <c r="A1567" t="s">
        <v>6957</v>
      </c>
      <c r="B1567" t="s">
        <v>35319</v>
      </c>
      <c r="D1567">
        <v>-3.8447056581018999</v>
      </c>
      <c r="E1567">
        <v>2.7637571648088301E-2</v>
      </c>
      <c r="F1567" t="s">
        <v>6958</v>
      </c>
    </row>
    <row r="1568" spans="1:6" x14ac:dyDescent="0.35">
      <c r="A1568" t="s">
        <v>3467</v>
      </c>
      <c r="B1568" t="s">
        <v>35320</v>
      </c>
      <c r="D1568">
        <v>0.20189641136089001</v>
      </c>
      <c r="E1568">
        <v>0.88768630629005996</v>
      </c>
      <c r="F1568" t="s">
        <v>3468</v>
      </c>
    </row>
    <row r="1569" spans="1:6" x14ac:dyDescent="0.35">
      <c r="A1569" t="s">
        <v>2929</v>
      </c>
      <c r="B1569" t="s">
        <v>35321</v>
      </c>
      <c r="D1569">
        <v>0.34244308170785398</v>
      </c>
      <c r="E1569">
        <v>0.85267369518119596</v>
      </c>
      <c r="F1569" t="s">
        <v>53</v>
      </c>
    </row>
    <row r="1570" spans="1:6" x14ac:dyDescent="0.35">
      <c r="A1570" t="s">
        <v>4419</v>
      </c>
      <c r="B1570" t="s">
        <v>35322</v>
      </c>
      <c r="D1570">
        <v>-5.9634209308123701E-2</v>
      </c>
      <c r="E1570">
        <v>0.97619918386705595</v>
      </c>
      <c r="F1570" t="s">
        <v>4420</v>
      </c>
    </row>
    <row r="1571" spans="1:6" x14ac:dyDescent="0.35">
      <c r="A1571" t="s">
        <v>5087</v>
      </c>
      <c r="B1571" t="s">
        <v>35323</v>
      </c>
      <c r="D1571">
        <v>-0.32060913266375801</v>
      </c>
      <c r="E1571">
        <v>0.85704286095543702</v>
      </c>
      <c r="F1571" t="s">
        <v>1490</v>
      </c>
    </row>
    <row r="1572" spans="1:6" x14ac:dyDescent="0.35">
      <c r="A1572" t="s">
        <v>2224</v>
      </c>
      <c r="B1572" t="s">
        <v>35324</v>
      </c>
      <c r="D1572">
        <v>0.53510692202030097</v>
      </c>
      <c r="E1572">
        <v>0.69597923902903902</v>
      </c>
      <c r="F1572" t="s">
        <v>2225</v>
      </c>
    </row>
    <row r="1573" spans="1:6" x14ac:dyDescent="0.35">
      <c r="A1573" t="s">
        <v>3609</v>
      </c>
      <c r="B1573" t="s">
        <v>35325</v>
      </c>
      <c r="C1573" t="s">
        <v>22179</v>
      </c>
      <c r="D1573">
        <v>0.170760732901273</v>
      </c>
      <c r="E1573">
        <v>0.91682550320608702</v>
      </c>
      <c r="F1573" t="s">
        <v>3610</v>
      </c>
    </row>
    <row r="1574" spans="1:6" x14ac:dyDescent="0.35">
      <c r="A1574" t="s">
        <v>2013</v>
      </c>
      <c r="B1574" t="s">
        <v>35326</v>
      </c>
      <c r="C1574" t="s">
        <v>22181</v>
      </c>
      <c r="D1574">
        <v>0.58734758106314899</v>
      </c>
      <c r="E1574">
        <v>0.73363231888123304</v>
      </c>
      <c r="F1574" t="s">
        <v>2014</v>
      </c>
    </row>
    <row r="1575" spans="1:6" x14ac:dyDescent="0.35">
      <c r="A1575" t="s">
        <v>4560</v>
      </c>
      <c r="B1575" t="s">
        <v>35327</v>
      </c>
      <c r="C1575" t="s">
        <v>22185</v>
      </c>
      <c r="D1575">
        <v>-0.106868588299948</v>
      </c>
      <c r="E1575">
        <v>0.86880527355930603</v>
      </c>
      <c r="F1575" t="s">
        <v>4561</v>
      </c>
    </row>
    <row r="1576" spans="1:6" x14ac:dyDescent="0.35">
      <c r="A1576" t="s">
        <v>5324</v>
      </c>
      <c r="B1576" t="s">
        <v>35328</v>
      </c>
      <c r="C1576" t="s">
        <v>22187</v>
      </c>
      <c r="D1576">
        <v>-0.44810572411859501</v>
      </c>
      <c r="E1576">
        <v>0.53754156286669597</v>
      </c>
      <c r="F1576" t="s">
        <v>5325</v>
      </c>
    </row>
    <row r="1577" spans="1:6" x14ac:dyDescent="0.35">
      <c r="A1577" t="s">
        <v>5764</v>
      </c>
      <c r="B1577" t="s">
        <v>35329</v>
      </c>
      <c r="D1577">
        <v>-0.69815198314283899</v>
      </c>
      <c r="E1577">
        <v>0.35273722742050101</v>
      </c>
      <c r="F1577" t="s">
        <v>5765</v>
      </c>
    </row>
    <row r="1578" spans="1:6" x14ac:dyDescent="0.35">
      <c r="A1578" t="s">
        <v>3526</v>
      </c>
      <c r="B1578" t="s">
        <v>35330</v>
      </c>
      <c r="D1578">
        <v>0.190318805594587</v>
      </c>
      <c r="E1578">
        <v>0.80114688474030604</v>
      </c>
      <c r="F1578" t="s">
        <v>3527</v>
      </c>
    </row>
    <row r="1579" spans="1:6" x14ac:dyDescent="0.35">
      <c r="A1579" t="s">
        <v>3403</v>
      </c>
      <c r="B1579" t="s">
        <v>35331</v>
      </c>
      <c r="D1579">
        <v>0.21765185837388201</v>
      </c>
      <c r="E1579">
        <v>0.88091009221370198</v>
      </c>
      <c r="F1579" t="s">
        <v>3404</v>
      </c>
    </row>
    <row r="1580" spans="1:6" x14ac:dyDescent="0.35">
      <c r="A1580" t="s">
        <v>369</v>
      </c>
      <c r="B1580" t="s">
        <v>35332</v>
      </c>
      <c r="D1580">
        <v>1.5257942592102001</v>
      </c>
      <c r="E1580">
        <v>1.9798925642149599E-2</v>
      </c>
      <c r="F1580" t="s">
        <v>370</v>
      </c>
    </row>
    <row r="1581" spans="1:6" x14ac:dyDescent="0.35">
      <c r="A1581" t="s">
        <v>4117</v>
      </c>
      <c r="B1581" t="s">
        <v>35333</v>
      </c>
      <c r="C1581" t="s">
        <v>22193</v>
      </c>
      <c r="D1581">
        <v>3.3778689138168103E-2</v>
      </c>
      <c r="E1581">
        <v>0.96876340373668601</v>
      </c>
      <c r="F1581" t="s">
        <v>4118</v>
      </c>
    </row>
    <row r="1582" spans="1:6" x14ac:dyDescent="0.35">
      <c r="A1582" t="s">
        <v>6145</v>
      </c>
      <c r="B1582" t="s">
        <v>35334</v>
      </c>
      <c r="D1582">
        <v>-1.1179641842210599</v>
      </c>
      <c r="E1582">
        <v>0.59908779468240303</v>
      </c>
      <c r="F1582" t="s">
        <v>6146</v>
      </c>
    </row>
    <row r="1583" spans="1:6" x14ac:dyDescent="0.35">
      <c r="A1583" t="s">
        <v>816</v>
      </c>
      <c r="B1583" t="s">
        <v>35335</v>
      </c>
      <c r="C1583" t="s">
        <v>22196</v>
      </c>
      <c r="D1583">
        <v>1.05626249146591</v>
      </c>
      <c r="E1583">
        <v>8.3460329354426696E-2</v>
      </c>
      <c r="F1583" t="s">
        <v>817</v>
      </c>
    </row>
    <row r="1584" spans="1:6" x14ac:dyDescent="0.35">
      <c r="A1584" t="s">
        <v>2990</v>
      </c>
      <c r="B1584" t="s">
        <v>35336</v>
      </c>
      <c r="D1584">
        <v>0.32513522784837001</v>
      </c>
      <c r="E1584">
        <v>0.47956758472576</v>
      </c>
      <c r="F1584" t="s">
        <v>2991</v>
      </c>
    </row>
    <row r="1585" spans="1:6" x14ac:dyDescent="0.35">
      <c r="A1585" t="s">
        <v>2348</v>
      </c>
      <c r="B1585" t="s">
        <v>35337</v>
      </c>
      <c r="C1585" t="s">
        <v>22199</v>
      </c>
      <c r="D1585">
        <v>0.50213949384862999</v>
      </c>
      <c r="E1585">
        <v>0.62665476249058405</v>
      </c>
      <c r="F1585" t="s">
        <v>2349</v>
      </c>
    </row>
    <row r="1586" spans="1:6" x14ac:dyDescent="0.35">
      <c r="A1586" t="s">
        <v>6129</v>
      </c>
      <c r="B1586" t="s">
        <v>35338</v>
      </c>
      <c r="C1586" t="s">
        <v>22201</v>
      </c>
      <c r="D1586">
        <v>-1.0985702455088</v>
      </c>
      <c r="E1586">
        <v>0.220217620805083</v>
      </c>
      <c r="F1586" t="s">
        <v>6130</v>
      </c>
    </row>
    <row r="1587" spans="1:6" x14ac:dyDescent="0.35">
      <c r="A1587" t="s">
        <v>3465</v>
      </c>
      <c r="B1587" t="s">
        <v>35339</v>
      </c>
      <c r="C1587" t="s">
        <v>22203</v>
      </c>
      <c r="D1587">
        <v>0.20193419881181099</v>
      </c>
      <c r="E1587">
        <v>0.85577011768532096</v>
      </c>
      <c r="F1587" t="s">
        <v>3466</v>
      </c>
    </row>
    <row r="1588" spans="1:6" x14ac:dyDescent="0.35">
      <c r="A1588" t="s">
        <v>1022</v>
      </c>
      <c r="B1588" t="s">
        <v>35340</v>
      </c>
      <c r="D1588">
        <v>0.95767960495197502</v>
      </c>
      <c r="E1588">
        <v>0.41123861115089799</v>
      </c>
      <c r="F1588" t="s">
        <v>1023</v>
      </c>
    </row>
    <row r="1589" spans="1:6" x14ac:dyDescent="0.35">
      <c r="A1589" t="s">
        <v>6504</v>
      </c>
      <c r="B1589" t="s">
        <v>35341</v>
      </c>
      <c r="D1589">
        <v>-1.7785651852976001</v>
      </c>
      <c r="E1589">
        <v>0.14047309523081999</v>
      </c>
      <c r="F1589" t="s">
        <v>6505</v>
      </c>
    </row>
    <row r="1590" spans="1:6" x14ac:dyDescent="0.35">
      <c r="A1590" t="s">
        <v>6039</v>
      </c>
      <c r="B1590" t="s">
        <v>35342</v>
      </c>
      <c r="C1590" t="s">
        <v>22207</v>
      </c>
      <c r="D1590">
        <v>-0.99310009170217095</v>
      </c>
      <c r="E1590">
        <v>0.23277441766822601</v>
      </c>
      <c r="F1590" t="s">
        <v>6040</v>
      </c>
    </row>
    <row r="1591" spans="1:6" x14ac:dyDescent="0.35">
      <c r="A1591" t="s">
        <v>5359</v>
      </c>
      <c r="B1591" t="s">
        <v>35343</v>
      </c>
      <c r="C1591" t="s">
        <v>22209</v>
      </c>
      <c r="D1591">
        <v>-0.47142478030157597</v>
      </c>
      <c r="E1591">
        <v>0.44003565724919802</v>
      </c>
      <c r="F1591" t="s">
        <v>5360</v>
      </c>
    </row>
    <row r="1592" spans="1:6" x14ac:dyDescent="0.35">
      <c r="A1592" t="s">
        <v>1166</v>
      </c>
      <c r="B1592" t="s">
        <v>35344</v>
      </c>
      <c r="C1592" t="s">
        <v>22211</v>
      </c>
      <c r="D1592">
        <v>0.88793088316733704</v>
      </c>
      <c r="E1592">
        <v>9.1630675231993405E-2</v>
      </c>
      <c r="F1592" t="s">
        <v>1167</v>
      </c>
    </row>
    <row r="1593" spans="1:6" x14ac:dyDescent="0.35">
      <c r="A1593" t="s">
        <v>5645</v>
      </c>
      <c r="D1593">
        <v>-0.62980032085095305</v>
      </c>
      <c r="E1593">
        <v>0.575491844256518</v>
      </c>
      <c r="F1593" t="s">
        <v>5646</v>
      </c>
    </row>
    <row r="1594" spans="1:6" x14ac:dyDescent="0.35">
      <c r="A1594" t="s">
        <v>76</v>
      </c>
      <c r="D1594">
        <v>3.02141482383175</v>
      </c>
      <c r="E1594">
        <v>1.59767336994175E-3</v>
      </c>
      <c r="F1594" t="s">
        <v>77</v>
      </c>
    </row>
    <row r="1595" spans="1:6" x14ac:dyDescent="0.35">
      <c r="A1595" t="s">
        <v>6770</v>
      </c>
      <c r="C1595" t="s">
        <v>22215</v>
      </c>
      <c r="D1595">
        <v>-2.75556318477047</v>
      </c>
      <c r="E1595">
        <v>8.0209293851700197E-2</v>
      </c>
      <c r="F1595" t="s">
        <v>6771</v>
      </c>
    </row>
    <row r="1596" spans="1:6" x14ac:dyDescent="0.35">
      <c r="A1596" t="s">
        <v>1010</v>
      </c>
      <c r="B1596" t="s">
        <v>35345</v>
      </c>
      <c r="D1596">
        <v>0.96204831662871504</v>
      </c>
      <c r="E1596">
        <v>0.43068846808550199</v>
      </c>
      <c r="F1596" t="s">
        <v>1011</v>
      </c>
    </row>
    <row r="1597" spans="1:6" x14ac:dyDescent="0.35">
      <c r="A1597" t="s">
        <v>1282</v>
      </c>
      <c r="B1597" t="s">
        <v>35346</v>
      </c>
      <c r="C1597" t="s">
        <v>22218</v>
      </c>
      <c r="D1597">
        <v>0.84195954252955896</v>
      </c>
      <c r="E1597">
        <v>0.32337144104075299</v>
      </c>
      <c r="F1597" t="s">
        <v>1283</v>
      </c>
    </row>
    <row r="1598" spans="1:6" x14ac:dyDescent="0.35">
      <c r="A1598" t="s">
        <v>2832</v>
      </c>
      <c r="B1598" t="s">
        <v>35347</v>
      </c>
      <c r="D1598">
        <v>0.37017146462678602</v>
      </c>
      <c r="E1598">
        <v>0.60927407513852405</v>
      </c>
      <c r="F1598" t="s">
        <v>184</v>
      </c>
    </row>
    <row r="1599" spans="1:6" x14ac:dyDescent="0.35">
      <c r="A1599" t="s">
        <v>3740</v>
      </c>
      <c r="B1599" t="s">
        <v>35348</v>
      </c>
      <c r="C1599" t="s">
        <v>22221</v>
      </c>
      <c r="D1599">
        <v>0.140946100620785</v>
      </c>
      <c r="E1599">
        <v>0.89015700573845702</v>
      </c>
      <c r="F1599" t="s">
        <v>3741</v>
      </c>
    </row>
    <row r="1600" spans="1:6" x14ac:dyDescent="0.35">
      <c r="A1600" t="s">
        <v>6207</v>
      </c>
      <c r="B1600" t="s">
        <v>35349</v>
      </c>
      <c r="C1600" t="s">
        <v>22223</v>
      </c>
      <c r="D1600">
        <v>-1.2078628343109901</v>
      </c>
      <c r="E1600">
        <v>0.10814320661667</v>
      </c>
      <c r="F1600" t="s">
        <v>6208</v>
      </c>
    </row>
    <row r="1601" spans="1:6" x14ac:dyDescent="0.35">
      <c r="A1601" t="s">
        <v>6679</v>
      </c>
      <c r="B1601" t="s">
        <v>35350</v>
      </c>
      <c r="C1601" t="s">
        <v>22225</v>
      </c>
      <c r="D1601">
        <v>-2.2801753590967699</v>
      </c>
      <c r="E1601">
        <v>2.75567344557646E-6</v>
      </c>
      <c r="F1601" t="s">
        <v>6680</v>
      </c>
    </row>
    <row r="1602" spans="1:6" x14ac:dyDescent="0.35">
      <c r="A1602" t="s">
        <v>2217</v>
      </c>
      <c r="B1602" t="s">
        <v>35351</v>
      </c>
      <c r="D1602">
        <v>0.53600373634819898</v>
      </c>
      <c r="E1602">
        <v>0.23229943137678399</v>
      </c>
      <c r="F1602" t="s">
        <v>2218</v>
      </c>
    </row>
    <row r="1603" spans="1:6" x14ac:dyDescent="0.35">
      <c r="A1603" t="s">
        <v>2373</v>
      </c>
      <c r="B1603" t="s">
        <v>35352</v>
      </c>
      <c r="C1603" t="s">
        <v>22228</v>
      </c>
      <c r="D1603">
        <v>0.49513293844057799</v>
      </c>
      <c r="E1603">
        <v>0.22768295979710301</v>
      </c>
      <c r="F1603" t="s">
        <v>2374</v>
      </c>
    </row>
    <row r="1604" spans="1:6" x14ac:dyDescent="0.35">
      <c r="A1604" t="s">
        <v>1715</v>
      </c>
      <c r="B1604" t="s">
        <v>35353</v>
      </c>
      <c r="D1604">
        <v>0.67411589837752195</v>
      </c>
      <c r="E1604">
        <v>0.228329139132804</v>
      </c>
      <c r="F1604" t="s">
        <v>1716</v>
      </c>
    </row>
    <row r="1605" spans="1:6" x14ac:dyDescent="0.35">
      <c r="A1605" t="s">
        <v>1794</v>
      </c>
      <c r="B1605" t="s">
        <v>35354</v>
      </c>
      <c r="C1605" t="s">
        <v>22231</v>
      </c>
      <c r="D1605">
        <v>0.64656141682426704</v>
      </c>
      <c r="E1605">
        <v>0.30165286000282998</v>
      </c>
      <c r="F1605" t="s">
        <v>1795</v>
      </c>
    </row>
    <row r="1606" spans="1:6" x14ac:dyDescent="0.35">
      <c r="A1606" t="s">
        <v>6209</v>
      </c>
      <c r="B1606" t="s">
        <v>35355</v>
      </c>
      <c r="D1606">
        <v>-1.2112470795893</v>
      </c>
      <c r="E1606">
        <v>0.35784907730318199</v>
      </c>
      <c r="F1606" t="s">
        <v>6210</v>
      </c>
    </row>
    <row r="1607" spans="1:6" x14ac:dyDescent="0.35">
      <c r="A1607" t="s">
        <v>5594</v>
      </c>
      <c r="B1607" t="s">
        <v>35356</v>
      </c>
      <c r="D1607">
        <v>-0.59945188771533298</v>
      </c>
      <c r="E1607">
        <v>0.59269449875093605</v>
      </c>
      <c r="F1607" t="s">
        <v>5595</v>
      </c>
    </row>
    <row r="1608" spans="1:6" x14ac:dyDescent="0.35">
      <c r="A1608" t="s">
        <v>2403</v>
      </c>
      <c r="B1608" t="s">
        <v>35357</v>
      </c>
      <c r="C1608" t="s">
        <v>22235</v>
      </c>
      <c r="D1608">
        <v>0.48489471092123498</v>
      </c>
      <c r="E1608">
        <v>0.56347034625577197</v>
      </c>
      <c r="F1608" t="s">
        <v>2404</v>
      </c>
    </row>
    <row r="1609" spans="1:6" x14ac:dyDescent="0.35">
      <c r="A1609" t="s">
        <v>1703</v>
      </c>
      <c r="B1609" t="s">
        <v>35358</v>
      </c>
      <c r="D1609">
        <v>0.68086465737559798</v>
      </c>
      <c r="E1609">
        <v>0.45734310013067297</v>
      </c>
      <c r="F1609" t="s">
        <v>159</v>
      </c>
    </row>
    <row r="1610" spans="1:6" x14ac:dyDescent="0.35">
      <c r="A1610" t="s">
        <v>5930</v>
      </c>
      <c r="B1610" t="s">
        <v>35359</v>
      </c>
      <c r="C1610" t="s">
        <v>22238</v>
      </c>
      <c r="D1610">
        <v>-0.86152832099705901</v>
      </c>
      <c r="E1610">
        <v>0.60177171492602699</v>
      </c>
      <c r="F1610" t="s">
        <v>5931</v>
      </c>
    </row>
    <row r="1611" spans="1:6" x14ac:dyDescent="0.35">
      <c r="A1611" t="s">
        <v>3826</v>
      </c>
      <c r="B1611" t="s">
        <v>35360</v>
      </c>
      <c r="D1611">
        <v>0.116308405369823</v>
      </c>
      <c r="E1611">
        <v>0.90242280392271701</v>
      </c>
      <c r="F1611" t="s">
        <v>53</v>
      </c>
    </row>
    <row r="1612" spans="1:6" x14ac:dyDescent="0.35">
      <c r="A1612" t="s">
        <v>4431</v>
      </c>
      <c r="B1612" t="s">
        <v>35361</v>
      </c>
      <c r="D1612">
        <v>-6.1806952884176501E-2</v>
      </c>
      <c r="E1612">
        <v>0.962516073557241</v>
      </c>
      <c r="F1612" t="s">
        <v>3266</v>
      </c>
    </row>
    <row r="1613" spans="1:6" x14ac:dyDescent="0.35">
      <c r="A1613" t="s">
        <v>4878</v>
      </c>
      <c r="D1613">
        <v>-0.22090357378426001</v>
      </c>
      <c r="E1613">
        <v>0.88302423544771502</v>
      </c>
      <c r="F1613" t="s">
        <v>53</v>
      </c>
    </row>
    <row r="1614" spans="1:6" x14ac:dyDescent="0.35">
      <c r="A1614" t="s">
        <v>5512</v>
      </c>
      <c r="B1614" t="s">
        <v>35362</v>
      </c>
      <c r="D1614">
        <v>-0.56058904368156004</v>
      </c>
      <c r="E1614">
        <v>0.62888956566714205</v>
      </c>
      <c r="F1614" t="s">
        <v>1463</v>
      </c>
    </row>
    <row r="1615" spans="1:6" x14ac:dyDescent="0.35">
      <c r="A1615" t="s">
        <v>2272</v>
      </c>
      <c r="B1615" t="s">
        <v>35363</v>
      </c>
      <c r="D1615">
        <v>0.518668297719454</v>
      </c>
      <c r="E1615">
        <v>0.834516731716619</v>
      </c>
      <c r="F1615" t="s">
        <v>2273</v>
      </c>
    </row>
    <row r="1616" spans="1:6" x14ac:dyDescent="0.35">
      <c r="A1616" t="s">
        <v>261</v>
      </c>
      <c r="B1616" t="s">
        <v>35364</v>
      </c>
      <c r="C1616" t="s">
        <v>22255</v>
      </c>
      <c r="D1616">
        <v>1.73829520050263</v>
      </c>
      <c r="E1616">
        <v>1.3841704269616901E-3</v>
      </c>
      <c r="F1616" t="s">
        <v>262</v>
      </c>
    </row>
    <row r="1617" spans="1:6" x14ac:dyDescent="0.35">
      <c r="A1617" t="s">
        <v>5313</v>
      </c>
      <c r="B1617" t="s">
        <v>35365</v>
      </c>
      <c r="C1617" t="s">
        <v>22257</v>
      </c>
      <c r="D1617">
        <v>-0.44526560106692398</v>
      </c>
      <c r="E1617">
        <v>0.91016955510734898</v>
      </c>
      <c r="F1617" t="s">
        <v>5314</v>
      </c>
    </row>
    <row r="1618" spans="1:6" x14ac:dyDescent="0.35">
      <c r="A1618" t="s">
        <v>554</v>
      </c>
      <c r="B1618" t="s">
        <v>35366</v>
      </c>
      <c r="D1618">
        <v>1.2453663864232201</v>
      </c>
      <c r="E1618">
        <v>7.79594997826287E-2</v>
      </c>
      <c r="F1618" t="s">
        <v>555</v>
      </c>
    </row>
    <row r="1619" spans="1:6" x14ac:dyDescent="0.35">
      <c r="A1619" t="s">
        <v>3910</v>
      </c>
      <c r="B1619" t="s">
        <v>35367</v>
      </c>
      <c r="D1619">
        <v>9.4516199339721302E-2</v>
      </c>
      <c r="E1619">
        <v>0.92352921369565699</v>
      </c>
      <c r="F1619" t="s">
        <v>1989</v>
      </c>
    </row>
    <row r="1620" spans="1:6" x14ac:dyDescent="0.35">
      <c r="A1620" t="s">
        <v>5720</v>
      </c>
      <c r="B1620" t="s">
        <v>35368</v>
      </c>
      <c r="C1620" t="s">
        <v>22261</v>
      </c>
      <c r="D1620">
        <v>-0.67488757480772199</v>
      </c>
      <c r="E1620">
        <v>0.467689820598021</v>
      </c>
      <c r="F1620" t="s">
        <v>5721</v>
      </c>
    </row>
    <row r="1621" spans="1:6" x14ac:dyDescent="0.35">
      <c r="A1621" t="s">
        <v>3731</v>
      </c>
      <c r="B1621" t="s">
        <v>35369</v>
      </c>
      <c r="C1621" t="s">
        <v>22263</v>
      </c>
      <c r="D1621">
        <v>0.14176913107398101</v>
      </c>
      <c r="E1621">
        <v>0.81873936927257396</v>
      </c>
      <c r="F1621" t="s">
        <v>3732</v>
      </c>
    </row>
    <row r="1622" spans="1:6" x14ac:dyDescent="0.35">
      <c r="A1622" t="s">
        <v>5205</v>
      </c>
      <c r="B1622" t="s">
        <v>35370</v>
      </c>
      <c r="D1622">
        <v>-0.39255872819418097</v>
      </c>
      <c r="E1622">
        <v>0.80753410479077603</v>
      </c>
      <c r="F1622" t="s">
        <v>5206</v>
      </c>
    </row>
    <row r="1623" spans="1:6" x14ac:dyDescent="0.35">
      <c r="A1623" t="s">
        <v>6248</v>
      </c>
      <c r="B1623" t="s">
        <v>35371</v>
      </c>
      <c r="D1623">
        <v>-1.26877209268288</v>
      </c>
      <c r="E1623">
        <v>0.67054123235923602</v>
      </c>
      <c r="F1623" t="s">
        <v>53</v>
      </c>
    </row>
    <row r="1624" spans="1:6" x14ac:dyDescent="0.35">
      <c r="A1624" t="s">
        <v>6182</v>
      </c>
      <c r="B1624" t="s">
        <v>35372</v>
      </c>
      <c r="C1624" t="s">
        <v>22267</v>
      </c>
      <c r="D1624">
        <v>-1.17228698225295</v>
      </c>
      <c r="E1624">
        <v>0.33921484616564102</v>
      </c>
      <c r="F1624" t="s">
        <v>6183</v>
      </c>
    </row>
    <row r="1625" spans="1:6" x14ac:dyDescent="0.35">
      <c r="A1625" t="s">
        <v>3143</v>
      </c>
      <c r="B1625" t="s">
        <v>35373</v>
      </c>
      <c r="C1625" t="s">
        <v>22269</v>
      </c>
      <c r="D1625">
        <v>0.28823790325971999</v>
      </c>
      <c r="E1625">
        <v>0.75468638939545896</v>
      </c>
      <c r="F1625" t="s">
        <v>3144</v>
      </c>
    </row>
    <row r="1626" spans="1:6" x14ac:dyDescent="0.35">
      <c r="A1626" t="s">
        <v>6062</v>
      </c>
      <c r="B1626" t="s">
        <v>35374</v>
      </c>
      <c r="C1626" t="s">
        <v>22271</v>
      </c>
      <c r="D1626">
        <v>-1.02342018339318</v>
      </c>
      <c r="E1626">
        <v>0.36373973891650502</v>
      </c>
      <c r="F1626" t="s">
        <v>6063</v>
      </c>
    </row>
    <row r="1627" spans="1:6" x14ac:dyDescent="0.35">
      <c r="A1627" t="s">
        <v>3243</v>
      </c>
      <c r="B1627" t="s">
        <v>35375</v>
      </c>
      <c r="C1627" t="s">
        <v>22273</v>
      </c>
      <c r="D1627">
        <v>0.26132794881031002</v>
      </c>
      <c r="E1627">
        <v>0.74602999557502803</v>
      </c>
      <c r="F1627" t="s">
        <v>3244</v>
      </c>
    </row>
    <row r="1628" spans="1:6" x14ac:dyDescent="0.35">
      <c r="A1628" t="s">
        <v>4154</v>
      </c>
      <c r="B1628" t="s">
        <v>35376</v>
      </c>
      <c r="C1628" t="s">
        <v>22275</v>
      </c>
      <c r="D1628">
        <v>2.52020896883213E-2</v>
      </c>
      <c r="E1628">
        <v>0.97472662494616802</v>
      </c>
      <c r="F1628" t="s">
        <v>217</v>
      </c>
    </row>
    <row r="1629" spans="1:6" x14ac:dyDescent="0.35">
      <c r="A1629" t="s">
        <v>1409</v>
      </c>
      <c r="B1629" t="s">
        <v>35377</v>
      </c>
      <c r="D1629">
        <v>0.78981736401637703</v>
      </c>
      <c r="E1629">
        <v>3.7833579054835899E-2</v>
      </c>
      <c r="F1629" t="s">
        <v>827</v>
      </c>
    </row>
    <row r="1630" spans="1:6" x14ac:dyDescent="0.35">
      <c r="A1630" t="s">
        <v>4985</v>
      </c>
      <c r="B1630" t="s">
        <v>35378</v>
      </c>
      <c r="C1630" t="s">
        <v>22278</v>
      </c>
      <c r="D1630">
        <v>-0.26879112202856398</v>
      </c>
      <c r="E1630">
        <v>0.81386299290584496</v>
      </c>
      <c r="F1630" t="s">
        <v>4986</v>
      </c>
    </row>
    <row r="1631" spans="1:6" x14ac:dyDescent="0.35">
      <c r="A1631" t="s">
        <v>3721</v>
      </c>
      <c r="B1631" t="s">
        <v>35379</v>
      </c>
      <c r="C1631" t="s">
        <v>22280</v>
      </c>
      <c r="D1631">
        <v>0.144356410321726</v>
      </c>
      <c r="E1631">
        <v>0.82027516363177999</v>
      </c>
      <c r="F1631" t="s">
        <v>3722</v>
      </c>
    </row>
    <row r="1632" spans="1:6" x14ac:dyDescent="0.35">
      <c r="A1632" t="s">
        <v>6656</v>
      </c>
      <c r="B1632" t="s">
        <v>35380</v>
      </c>
      <c r="C1632" t="s">
        <v>22282</v>
      </c>
      <c r="D1632">
        <v>-2.2027853827694002</v>
      </c>
      <c r="E1632">
        <v>1.96822535383647E-2</v>
      </c>
      <c r="F1632" t="s">
        <v>6657</v>
      </c>
    </row>
    <row r="1633" spans="1:6" x14ac:dyDescent="0.35">
      <c r="A1633" t="s">
        <v>6720</v>
      </c>
      <c r="B1633" t="s">
        <v>35381</v>
      </c>
      <c r="C1633" t="s">
        <v>22284</v>
      </c>
      <c r="D1633">
        <v>-2.5188004687188199</v>
      </c>
      <c r="E1633">
        <v>2.91491383189569E-7</v>
      </c>
      <c r="F1633" t="s">
        <v>6721</v>
      </c>
    </row>
    <row r="1634" spans="1:6" x14ac:dyDescent="0.35">
      <c r="A1634" t="s">
        <v>6244</v>
      </c>
      <c r="B1634" t="s">
        <v>35382</v>
      </c>
      <c r="C1634" t="s">
        <v>22286</v>
      </c>
      <c r="D1634">
        <v>-1.2627891609507</v>
      </c>
      <c r="E1634">
        <v>8.0608913972730803E-2</v>
      </c>
      <c r="F1634" t="s">
        <v>6245</v>
      </c>
    </row>
    <row r="1635" spans="1:6" x14ac:dyDescent="0.35">
      <c r="A1635" t="s">
        <v>7140</v>
      </c>
      <c r="B1635" t="s">
        <v>35383</v>
      </c>
      <c r="C1635" t="s">
        <v>35384</v>
      </c>
      <c r="D1635">
        <v>-5.4309488338557204</v>
      </c>
      <c r="E1635">
        <v>5.6212821415050403E-4</v>
      </c>
      <c r="F1635" t="s">
        <v>7141</v>
      </c>
    </row>
    <row r="1636" spans="1:6" x14ac:dyDescent="0.35">
      <c r="A1636" t="s">
        <v>7051</v>
      </c>
      <c r="B1636" t="s">
        <v>35385</v>
      </c>
      <c r="C1636" t="s">
        <v>22288</v>
      </c>
      <c r="D1636">
        <v>-4.5833742582583197</v>
      </c>
      <c r="E1636">
        <v>5.4039581377012098E-7</v>
      </c>
      <c r="F1636" t="s">
        <v>7052</v>
      </c>
    </row>
    <row r="1637" spans="1:6" x14ac:dyDescent="0.35">
      <c r="A1637" t="s">
        <v>4398</v>
      </c>
      <c r="B1637" t="s">
        <v>35386</v>
      </c>
      <c r="D1637">
        <v>-5.0436920532069503E-2</v>
      </c>
      <c r="E1637">
        <v>0.97316180171258304</v>
      </c>
      <c r="F1637" t="s">
        <v>4399</v>
      </c>
    </row>
    <row r="1638" spans="1:6" x14ac:dyDescent="0.35">
      <c r="A1638" t="s">
        <v>7148</v>
      </c>
      <c r="B1638" t="s">
        <v>35387</v>
      </c>
      <c r="C1638" t="s">
        <v>27051</v>
      </c>
      <c r="D1638">
        <v>-5.50200935892257</v>
      </c>
      <c r="E1638">
        <v>7.3944077848284301E-3</v>
      </c>
      <c r="F1638" t="s">
        <v>7149</v>
      </c>
    </row>
    <row r="1639" spans="1:6" x14ac:dyDescent="0.35">
      <c r="A1639" t="s">
        <v>6524</v>
      </c>
      <c r="B1639" t="s">
        <v>35388</v>
      </c>
      <c r="D1639">
        <v>-1.8120096349002199</v>
      </c>
      <c r="E1639">
        <v>0.22936893654833601</v>
      </c>
      <c r="F1639" t="s">
        <v>6525</v>
      </c>
    </row>
    <row r="1640" spans="1:6" x14ac:dyDescent="0.35">
      <c r="A1640" t="s">
        <v>5732</v>
      </c>
      <c r="B1640" t="s">
        <v>35389</v>
      </c>
      <c r="C1640" t="s">
        <v>22293</v>
      </c>
      <c r="D1640">
        <v>-0.68075826976463205</v>
      </c>
      <c r="E1640">
        <v>0.81386299290584496</v>
      </c>
      <c r="F1640" t="s">
        <v>5733</v>
      </c>
    </row>
    <row r="1641" spans="1:6" x14ac:dyDescent="0.35">
      <c r="A1641" t="s">
        <v>2621</v>
      </c>
      <c r="B1641" t="s">
        <v>35390</v>
      </c>
      <c r="D1641">
        <v>0.42391189851800698</v>
      </c>
      <c r="E1641">
        <v>0.77851967867347305</v>
      </c>
      <c r="F1641" t="s">
        <v>2622</v>
      </c>
    </row>
    <row r="1642" spans="1:6" x14ac:dyDescent="0.35">
      <c r="A1642" t="s">
        <v>6610</v>
      </c>
      <c r="B1642" t="s">
        <v>35391</v>
      </c>
      <c r="D1642">
        <v>-2.0506046501391402</v>
      </c>
      <c r="E1642">
        <v>0.184865526631244</v>
      </c>
      <c r="F1642" t="s">
        <v>6611</v>
      </c>
    </row>
    <row r="1643" spans="1:6" x14ac:dyDescent="0.35">
      <c r="A1643" t="s">
        <v>3850</v>
      </c>
      <c r="B1643" t="s">
        <v>35392</v>
      </c>
      <c r="D1643">
        <v>0.109071549865054</v>
      </c>
      <c r="E1643">
        <v>0.91925574945863497</v>
      </c>
      <c r="F1643" t="s">
        <v>3851</v>
      </c>
    </row>
    <row r="1644" spans="1:6" x14ac:dyDescent="0.35">
      <c r="A1644" t="s">
        <v>4535</v>
      </c>
      <c r="B1644" t="s">
        <v>35393</v>
      </c>
      <c r="C1644" t="s">
        <v>22298</v>
      </c>
      <c r="D1644">
        <v>-9.82375511368314E-2</v>
      </c>
      <c r="E1644" t="s">
        <v>68</v>
      </c>
      <c r="F1644" t="s">
        <v>4536</v>
      </c>
    </row>
    <row r="1645" spans="1:6" x14ac:dyDescent="0.35">
      <c r="A1645" t="s">
        <v>4567</v>
      </c>
      <c r="B1645" t="s">
        <v>35394</v>
      </c>
      <c r="C1645" t="s">
        <v>22300</v>
      </c>
      <c r="D1645">
        <v>-0.109982542576693</v>
      </c>
      <c r="E1645">
        <v>0.91391541830160505</v>
      </c>
      <c r="F1645" t="s">
        <v>4568</v>
      </c>
    </row>
    <row r="1646" spans="1:6" x14ac:dyDescent="0.35">
      <c r="A1646" t="s">
        <v>4791</v>
      </c>
      <c r="B1646" t="s">
        <v>35395</v>
      </c>
      <c r="C1646" t="s">
        <v>22302</v>
      </c>
      <c r="D1646">
        <v>-0.19067334973786301</v>
      </c>
      <c r="E1646">
        <v>0.81974845185366896</v>
      </c>
      <c r="F1646" t="s">
        <v>4792</v>
      </c>
    </row>
    <row r="1647" spans="1:6" x14ac:dyDescent="0.35">
      <c r="A1647" t="s">
        <v>6104</v>
      </c>
      <c r="B1647" t="s">
        <v>35396</v>
      </c>
      <c r="D1647">
        <v>-1.07262965373712</v>
      </c>
      <c r="E1647">
        <v>0.42567288652241297</v>
      </c>
      <c r="F1647" t="s">
        <v>325</v>
      </c>
    </row>
    <row r="1648" spans="1:6" x14ac:dyDescent="0.35">
      <c r="A1648" t="s">
        <v>1737</v>
      </c>
      <c r="B1648" t="s">
        <v>35397</v>
      </c>
      <c r="C1648" t="s">
        <v>22305</v>
      </c>
      <c r="D1648">
        <v>0.667355166370455</v>
      </c>
      <c r="E1648">
        <v>4.55026866467566E-2</v>
      </c>
      <c r="F1648" t="s">
        <v>1738</v>
      </c>
    </row>
    <row r="1649" spans="1:6" x14ac:dyDescent="0.35">
      <c r="A1649" t="s">
        <v>3836</v>
      </c>
      <c r="B1649" t="s">
        <v>35398</v>
      </c>
      <c r="D1649">
        <v>0.111712634805502</v>
      </c>
      <c r="E1649">
        <v>0.92794637358670995</v>
      </c>
      <c r="F1649" t="s">
        <v>3837</v>
      </c>
    </row>
    <row r="1650" spans="1:6" x14ac:dyDescent="0.35">
      <c r="A1650" t="s">
        <v>2952</v>
      </c>
      <c r="B1650" t="s">
        <v>35399</v>
      </c>
      <c r="C1650" t="s">
        <v>22308</v>
      </c>
      <c r="D1650">
        <v>0.33389627601911898</v>
      </c>
      <c r="E1650">
        <v>0.84624888369330997</v>
      </c>
      <c r="F1650" t="s">
        <v>2953</v>
      </c>
    </row>
    <row r="1651" spans="1:6" x14ac:dyDescent="0.35">
      <c r="A1651" t="s">
        <v>6881</v>
      </c>
      <c r="B1651" t="s">
        <v>35400</v>
      </c>
      <c r="C1651" t="s">
        <v>22310</v>
      </c>
      <c r="D1651">
        <v>-3.3091327441728202</v>
      </c>
      <c r="E1651">
        <v>2.4448708286174101E-6</v>
      </c>
      <c r="F1651" t="s">
        <v>6882</v>
      </c>
    </row>
    <row r="1652" spans="1:6" x14ac:dyDescent="0.35">
      <c r="A1652" t="s">
        <v>5226</v>
      </c>
      <c r="B1652" t="s">
        <v>35401</v>
      </c>
      <c r="C1652" t="s">
        <v>22312</v>
      </c>
      <c r="D1652">
        <v>-0.40264528902282998</v>
      </c>
      <c r="E1652">
        <v>0.51643487948963496</v>
      </c>
      <c r="F1652" t="s">
        <v>5227</v>
      </c>
    </row>
    <row r="1653" spans="1:6" x14ac:dyDescent="0.35">
      <c r="A1653" t="s">
        <v>1573</v>
      </c>
      <c r="B1653" t="s">
        <v>35402</v>
      </c>
      <c r="C1653" t="s">
        <v>22314</v>
      </c>
      <c r="D1653">
        <v>0.72857398526200101</v>
      </c>
      <c r="E1653">
        <v>0.80075441998874997</v>
      </c>
      <c r="F1653" t="s">
        <v>1574</v>
      </c>
    </row>
    <row r="1654" spans="1:6" x14ac:dyDescent="0.35">
      <c r="A1654" t="s">
        <v>54</v>
      </c>
      <c r="B1654" t="s">
        <v>35403</v>
      </c>
      <c r="C1654" t="s">
        <v>22316</v>
      </c>
      <c r="D1654">
        <v>3.5399596800440198</v>
      </c>
      <c r="E1654">
        <v>7.1348984511252299E-15</v>
      </c>
      <c r="F1654" t="s">
        <v>55</v>
      </c>
    </row>
    <row r="1655" spans="1:6" x14ac:dyDescent="0.35">
      <c r="A1655" t="s">
        <v>5198</v>
      </c>
      <c r="B1655" t="s">
        <v>35404</v>
      </c>
      <c r="C1655" t="s">
        <v>22318</v>
      </c>
      <c r="D1655">
        <v>-0.38946006322683902</v>
      </c>
      <c r="E1655">
        <v>0.78969969010609198</v>
      </c>
      <c r="F1655" t="s">
        <v>5199</v>
      </c>
    </row>
    <row r="1656" spans="1:6" x14ac:dyDescent="0.35">
      <c r="A1656" t="s">
        <v>56</v>
      </c>
      <c r="B1656" t="s">
        <v>35405</v>
      </c>
      <c r="C1656" t="s">
        <v>22320</v>
      </c>
      <c r="D1656">
        <v>3.5264219112123398</v>
      </c>
      <c r="E1656">
        <v>1.53392956496236E-17</v>
      </c>
      <c r="F1656" t="s">
        <v>57</v>
      </c>
    </row>
    <row r="1657" spans="1:6" x14ac:dyDescent="0.35">
      <c r="A1657" t="s">
        <v>85</v>
      </c>
      <c r="B1657" t="s">
        <v>35406</v>
      </c>
      <c r="C1657" t="s">
        <v>22322</v>
      </c>
      <c r="D1657">
        <v>2.8326617919797799</v>
      </c>
      <c r="E1657">
        <v>9.5969546790645604E-18</v>
      </c>
      <c r="F1657" t="s">
        <v>86</v>
      </c>
    </row>
    <row r="1658" spans="1:6" x14ac:dyDescent="0.35">
      <c r="A1658" t="s">
        <v>48</v>
      </c>
      <c r="B1658" t="s">
        <v>35407</v>
      </c>
      <c r="C1658" t="s">
        <v>22324</v>
      </c>
      <c r="D1658">
        <v>3.58250200920773</v>
      </c>
      <c r="E1658">
        <v>4.4903972643269698E-24</v>
      </c>
      <c r="F1658" t="s">
        <v>49</v>
      </c>
    </row>
    <row r="1659" spans="1:6" x14ac:dyDescent="0.35">
      <c r="A1659" t="s">
        <v>74</v>
      </c>
      <c r="B1659" t="s">
        <v>35408</v>
      </c>
      <c r="C1659" t="s">
        <v>22326</v>
      </c>
      <c r="D1659">
        <v>3.1211011092047598</v>
      </c>
      <c r="E1659">
        <v>5.1144792538508296E-15</v>
      </c>
      <c r="F1659" t="s">
        <v>75</v>
      </c>
    </row>
    <row r="1660" spans="1:6" x14ac:dyDescent="0.35">
      <c r="A1660" t="s">
        <v>6985</v>
      </c>
      <c r="B1660" t="s">
        <v>35409</v>
      </c>
      <c r="C1660" t="s">
        <v>22328</v>
      </c>
      <c r="D1660">
        <v>-4.1119703447523204</v>
      </c>
      <c r="E1660">
        <v>3.9984067232908603E-7</v>
      </c>
      <c r="F1660" t="s">
        <v>6986</v>
      </c>
    </row>
    <row r="1661" spans="1:6" x14ac:dyDescent="0.35">
      <c r="A1661" t="s">
        <v>7212</v>
      </c>
      <c r="B1661" t="s">
        <v>35410</v>
      </c>
      <c r="C1661" t="s">
        <v>22330</v>
      </c>
      <c r="D1661">
        <v>-6.0880972498797599</v>
      </c>
      <c r="E1661">
        <v>3.5200441844151099E-8</v>
      </c>
      <c r="F1661" t="s">
        <v>7213</v>
      </c>
    </row>
    <row r="1662" spans="1:6" x14ac:dyDescent="0.35">
      <c r="A1662" t="s">
        <v>1032</v>
      </c>
      <c r="B1662" t="s">
        <v>35411</v>
      </c>
      <c r="C1662" t="s">
        <v>22332</v>
      </c>
      <c r="D1662">
        <v>0.95246652799082698</v>
      </c>
      <c r="E1662">
        <v>0.41463187550022401</v>
      </c>
      <c r="F1662" t="s">
        <v>1033</v>
      </c>
    </row>
    <row r="1663" spans="1:6" x14ac:dyDescent="0.35">
      <c r="A1663" t="s">
        <v>6875</v>
      </c>
      <c r="B1663" t="s">
        <v>35412</v>
      </c>
      <c r="C1663" t="s">
        <v>22334</v>
      </c>
      <c r="D1663">
        <v>-3.2700690410667299</v>
      </c>
      <c r="E1663">
        <v>1.2192165005025801E-2</v>
      </c>
      <c r="F1663" t="s">
        <v>6876</v>
      </c>
    </row>
    <row r="1664" spans="1:6" x14ac:dyDescent="0.35">
      <c r="A1664" t="s">
        <v>1107</v>
      </c>
      <c r="B1664" t="s">
        <v>35413</v>
      </c>
      <c r="D1664">
        <v>0.91442225964986901</v>
      </c>
      <c r="E1664">
        <v>0.56624585472510103</v>
      </c>
      <c r="F1664" t="s">
        <v>53</v>
      </c>
    </row>
    <row r="1665" spans="1:6" x14ac:dyDescent="0.35">
      <c r="A1665" t="s">
        <v>568</v>
      </c>
      <c r="B1665" t="s">
        <v>35414</v>
      </c>
      <c r="C1665" t="s">
        <v>22336</v>
      </c>
      <c r="D1665">
        <v>1.23563910646818</v>
      </c>
      <c r="E1665">
        <v>0.26393695690067998</v>
      </c>
      <c r="F1665" t="s">
        <v>569</v>
      </c>
    </row>
    <row r="1666" spans="1:6" x14ac:dyDescent="0.35">
      <c r="A1666" t="s">
        <v>2105</v>
      </c>
      <c r="B1666" t="s">
        <v>35415</v>
      </c>
      <c r="C1666" t="s">
        <v>22338</v>
      </c>
      <c r="D1666">
        <v>0.56649947119879895</v>
      </c>
      <c r="E1666">
        <v>0.22936893654833601</v>
      </c>
      <c r="F1666" t="s">
        <v>2106</v>
      </c>
    </row>
    <row r="1667" spans="1:6" x14ac:dyDescent="0.35">
      <c r="A1667" t="s">
        <v>4161</v>
      </c>
      <c r="B1667" t="s">
        <v>35416</v>
      </c>
      <c r="C1667" t="s">
        <v>22340</v>
      </c>
      <c r="D1667">
        <v>2.23249778140935E-2</v>
      </c>
      <c r="E1667">
        <v>0.98134087485584098</v>
      </c>
      <c r="F1667" t="s">
        <v>4162</v>
      </c>
    </row>
    <row r="1668" spans="1:6" x14ac:dyDescent="0.35">
      <c r="A1668" t="s">
        <v>5970</v>
      </c>
      <c r="B1668" t="s">
        <v>35417</v>
      </c>
      <c r="D1668">
        <v>-0.90976021622362002</v>
      </c>
      <c r="E1668">
        <v>0.47414057191991599</v>
      </c>
      <c r="F1668" t="s">
        <v>5971</v>
      </c>
    </row>
    <row r="1669" spans="1:6" x14ac:dyDescent="0.35">
      <c r="A1669" t="s">
        <v>3804</v>
      </c>
      <c r="B1669" t="s">
        <v>35418</v>
      </c>
      <c r="D1669">
        <v>0.12453416706225</v>
      </c>
      <c r="E1669">
        <v>0.90357337601622201</v>
      </c>
      <c r="F1669" t="s">
        <v>3805</v>
      </c>
    </row>
    <row r="1670" spans="1:6" x14ac:dyDescent="0.35">
      <c r="A1670" t="s">
        <v>4856</v>
      </c>
      <c r="B1670" t="s">
        <v>35419</v>
      </c>
      <c r="D1670">
        <v>-0.21257719720101001</v>
      </c>
      <c r="E1670">
        <v>0.83805709266594797</v>
      </c>
      <c r="F1670" t="s">
        <v>4857</v>
      </c>
    </row>
    <row r="1671" spans="1:6" x14ac:dyDescent="0.35">
      <c r="A1671" t="s">
        <v>171</v>
      </c>
      <c r="B1671" t="s">
        <v>35420</v>
      </c>
      <c r="D1671">
        <v>2.0765414362150199</v>
      </c>
      <c r="E1671">
        <v>2.4859140619676499E-6</v>
      </c>
      <c r="F1671" t="s">
        <v>172</v>
      </c>
    </row>
    <row r="1672" spans="1:6" x14ac:dyDescent="0.35">
      <c r="A1672" t="s">
        <v>933</v>
      </c>
      <c r="B1672" t="s">
        <v>35421</v>
      </c>
      <c r="C1672" t="s">
        <v>22348</v>
      </c>
      <c r="D1672">
        <v>1.0010069400969901</v>
      </c>
      <c r="E1672">
        <v>4.7080120155158799E-2</v>
      </c>
      <c r="F1672" t="s">
        <v>934</v>
      </c>
    </row>
    <row r="1673" spans="1:6" x14ac:dyDescent="0.35">
      <c r="A1673" t="s">
        <v>4291</v>
      </c>
      <c r="B1673" t="s">
        <v>35422</v>
      </c>
      <c r="D1673">
        <v>-1.9456469133956902E-2</v>
      </c>
      <c r="E1673">
        <v>0.99375191289026599</v>
      </c>
      <c r="F1673" t="s">
        <v>4292</v>
      </c>
    </row>
    <row r="1674" spans="1:6" x14ac:dyDescent="0.35">
      <c r="A1674" t="s">
        <v>3192</v>
      </c>
      <c r="B1674" t="s">
        <v>35423</v>
      </c>
      <c r="C1674" t="s">
        <v>22351</v>
      </c>
      <c r="D1674">
        <v>0.27110375762190903</v>
      </c>
      <c r="E1674">
        <v>0.61118058638246198</v>
      </c>
      <c r="F1674" t="s">
        <v>3193</v>
      </c>
    </row>
    <row r="1675" spans="1:6" x14ac:dyDescent="0.35">
      <c r="A1675" t="s">
        <v>3710</v>
      </c>
      <c r="B1675" t="s">
        <v>35424</v>
      </c>
      <c r="D1675">
        <v>0.146223712977951</v>
      </c>
      <c r="E1675">
        <v>0.90262391203858106</v>
      </c>
      <c r="F1675" t="s">
        <v>3711</v>
      </c>
    </row>
    <row r="1676" spans="1:6" x14ac:dyDescent="0.35">
      <c r="A1676" t="s">
        <v>216</v>
      </c>
      <c r="B1676" t="s">
        <v>35425</v>
      </c>
      <c r="D1676">
        <v>1.8878933609252</v>
      </c>
      <c r="E1676">
        <v>5.4762826756989098E-5</v>
      </c>
      <c r="F1676" t="s">
        <v>217</v>
      </c>
    </row>
    <row r="1677" spans="1:6" x14ac:dyDescent="0.35">
      <c r="A1677" t="s">
        <v>6630</v>
      </c>
      <c r="B1677" t="s">
        <v>35426</v>
      </c>
      <c r="D1677">
        <v>-2.1203376047953202</v>
      </c>
      <c r="E1677">
        <v>0.38097940891776999</v>
      </c>
      <c r="F1677" t="s">
        <v>159</v>
      </c>
    </row>
    <row r="1678" spans="1:6" x14ac:dyDescent="0.35">
      <c r="A1678" t="s">
        <v>4866</v>
      </c>
      <c r="B1678" t="s">
        <v>35427</v>
      </c>
      <c r="C1678" t="s">
        <v>22357</v>
      </c>
      <c r="D1678">
        <v>-0.21838619796549499</v>
      </c>
      <c r="E1678">
        <v>0.61776496400988501</v>
      </c>
      <c r="F1678" t="s">
        <v>4867</v>
      </c>
    </row>
    <row r="1679" spans="1:6" x14ac:dyDescent="0.35">
      <c r="A1679" t="s">
        <v>3786</v>
      </c>
      <c r="B1679" t="s">
        <v>35428</v>
      </c>
      <c r="C1679" t="s">
        <v>22359</v>
      </c>
      <c r="D1679">
        <v>0.130301273978394</v>
      </c>
      <c r="E1679">
        <v>0.81700098146313904</v>
      </c>
      <c r="F1679" t="s">
        <v>3787</v>
      </c>
    </row>
    <row r="1680" spans="1:6" x14ac:dyDescent="0.35">
      <c r="A1680" t="s">
        <v>6920</v>
      </c>
      <c r="B1680" t="s">
        <v>35429</v>
      </c>
      <c r="D1680">
        <v>-3.56482639165199</v>
      </c>
      <c r="E1680">
        <v>0.33155091677146997</v>
      </c>
      <c r="F1680" t="s">
        <v>6921</v>
      </c>
    </row>
    <row r="1681" spans="1:6" x14ac:dyDescent="0.35">
      <c r="A1681" t="s">
        <v>1900</v>
      </c>
      <c r="B1681" t="s">
        <v>35430</v>
      </c>
      <c r="C1681" t="s">
        <v>22361</v>
      </c>
      <c r="D1681">
        <v>0.61427429785044296</v>
      </c>
      <c r="E1681">
        <v>0.135974660000417</v>
      </c>
      <c r="F1681" t="s">
        <v>1901</v>
      </c>
    </row>
    <row r="1682" spans="1:6" x14ac:dyDescent="0.35">
      <c r="A1682" t="s">
        <v>4276</v>
      </c>
      <c r="B1682" t="s">
        <v>35431</v>
      </c>
      <c r="C1682" t="s">
        <v>22363</v>
      </c>
      <c r="D1682">
        <v>-1.68313579488217E-2</v>
      </c>
      <c r="E1682">
        <v>0.98043920846168098</v>
      </c>
      <c r="F1682" t="s">
        <v>4277</v>
      </c>
    </row>
    <row r="1683" spans="1:6" x14ac:dyDescent="0.35">
      <c r="A1683" t="s">
        <v>5937</v>
      </c>
      <c r="B1683" t="s">
        <v>35432</v>
      </c>
      <c r="C1683" t="s">
        <v>22365</v>
      </c>
      <c r="D1683">
        <v>-0.868127871210567</v>
      </c>
      <c r="E1683">
        <v>0.62712838790032899</v>
      </c>
      <c r="F1683" t="s">
        <v>5938</v>
      </c>
    </row>
    <row r="1684" spans="1:6" x14ac:dyDescent="0.35">
      <c r="A1684" t="s">
        <v>4900</v>
      </c>
      <c r="B1684" t="s">
        <v>35433</v>
      </c>
      <c r="C1684" t="s">
        <v>22367</v>
      </c>
      <c r="D1684">
        <v>-0.229547550806326</v>
      </c>
      <c r="E1684">
        <v>0.85412276448277702</v>
      </c>
      <c r="F1684" t="s">
        <v>4901</v>
      </c>
    </row>
    <row r="1685" spans="1:6" x14ac:dyDescent="0.35">
      <c r="A1685" t="s">
        <v>1695</v>
      </c>
      <c r="B1685" t="s">
        <v>35434</v>
      </c>
      <c r="C1685" t="s">
        <v>22369</v>
      </c>
      <c r="D1685">
        <v>0.68281853322090102</v>
      </c>
      <c r="E1685">
        <v>0.49225391660909001</v>
      </c>
      <c r="F1685" t="s">
        <v>1696</v>
      </c>
    </row>
    <row r="1686" spans="1:6" x14ac:dyDescent="0.35">
      <c r="A1686" t="s">
        <v>6333</v>
      </c>
      <c r="B1686" t="s">
        <v>35435</v>
      </c>
      <c r="C1686" t="s">
        <v>22371</v>
      </c>
      <c r="D1686">
        <v>-1.4324595404543401</v>
      </c>
      <c r="E1686">
        <v>0.392954549222918</v>
      </c>
      <c r="F1686" t="s">
        <v>6334</v>
      </c>
    </row>
    <row r="1687" spans="1:6" x14ac:dyDescent="0.35">
      <c r="A1687" t="s">
        <v>6317</v>
      </c>
      <c r="B1687" t="s">
        <v>35436</v>
      </c>
      <c r="D1687">
        <v>-1.39533108992327</v>
      </c>
      <c r="E1687">
        <v>0.22936893654833601</v>
      </c>
      <c r="F1687" t="s">
        <v>6318</v>
      </c>
    </row>
    <row r="1688" spans="1:6" x14ac:dyDescent="0.35">
      <c r="A1688" t="s">
        <v>2107</v>
      </c>
      <c r="B1688" t="s">
        <v>35437</v>
      </c>
      <c r="C1688" t="s">
        <v>22374</v>
      </c>
      <c r="D1688">
        <v>0.56640841078509196</v>
      </c>
      <c r="E1688">
        <v>3.8738411629488698E-2</v>
      </c>
      <c r="F1688" t="s">
        <v>2108</v>
      </c>
    </row>
    <row r="1689" spans="1:6" x14ac:dyDescent="0.35">
      <c r="A1689" t="s">
        <v>6384</v>
      </c>
      <c r="B1689" t="s">
        <v>35438</v>
      </c>
      <c r="D1689">
        <v>-1.5120124662402501</v>
      </c>
      <c r="E1689">
        <v>7.2420521412100702E-3</v>
      </c>
      <c r="F1689" t="s">
        <v>3366</v>
      </c>
    </row>
    <row r="1690" spans="1:6" x14ac:dyDescent="0.35">
      <c r="A1690" t="s">
        <v>6091</v>
      </c>
      <c r="B1690" t="s">
        <v>35439</v>
      </c>
      <c r="C1690" t="s">
        <v>22377</v>
      </c>
      <c r="D1690">
        <v>-1.06120670635022</v>
      </c>
      <c r="E1690">
        <v>0.31396673620698701</v>
      </c>
      <c r="F1690" t="s">
        <v>6092</v>
      </c>
    </row>
    <row r="1691" spans="1:6" x14ac:dyDescent="0.35">
      <c r="A1691" t="s">
        <v>7144</v>
      </c>
      <c r="B1691" t="s">
        <v>35440</v>
      </c>
      <c r="C1691" t="s">
        <v>22379</v>
      </c>
      <c r="D1691">
        <v>-5.4529951776252403</v>
      </c>
      <c r="E1691">
        <v>1.2851617035004699E-4</v>
      </c>
      <c r="F1691" t="s">
        <v>7145</v>
      </c>
    </row>
    <row r="1692" spans="1:6" x14ac:dyDescent="0.35">
      <c r="A1692" t="s">
        <v>2702</v>
      </c>
      <c r="B1692" t="s">
        <v>35441</v>
      </c>
      <c r="C1692" t="s">
        <v>22381</v>
      </c>
      <c r="D1692">
        <v>0.40419872437336102</v>
      </c>
      <c r="E1692">
        <v>0.76781818139942903</v>
      </c>
      <c r="F1692" t="s">
        <v>2703</v>
      </c>
    </row>
    <row r="1693" spans="1:6" x14ac:dyDescent="0.35">
      <c r="A1693" t="s">
        <v>1969</v>
      </c>
      <c r="B1693" t="s">
        <v>35442</v>
      </c>
      <c r="C1693" t="s">
        <v>22383</v>
      </c>
      <c r="D1693">
        <v>0.60131881153957101</v>
      </c>
      <c r="E1693">
        <v>0.20651816635976999</v>
      </c>
      <c r="F1693" t="s">
        <v>1970</v>
      </c>
    </row>
    <row r="1694" spans="1:6" x14ac:dyDescent="0.35">
      <c r="A1694" t="s">
        <v>1978</v>
      </c>
      <c r="B1694" t="s">
        <v>35443</v>
      </c>
      <c r="D1694">
        <v>0.60046355108946903</v>
      </c>
      <c r="E1694">
        <v>0.66979229008111896</v>
      </c>
      <c r="F1694" t="s">
        <v>902</v>
      </c>
    </row>
    <row r="1695" spans="1:6" x14ac:dyDescent="0.35">
      <c r="A1695" t="s">
        <v>4417</v>
      </c>
      <c r="B1695" t="s">
        <v>35444</v>
      </c>
      <c r="C1695" t="s">
        <v>22386</v>
      </c>
      <c r="D1695">
        <v>-5.8058529155917402E-2</v>
      </c>
      <c r="E1695">
        <v>0.91682550320608702</v>
      </c>
      <c r="F1695" t="s">
        <v>4418</v>
      </c>
    </row>
    <row r="1696" spans="1:6" x14ac:dyDescent="0.35">
      <c r="A1696" t="s">
        <v>4621</v>
      </c>
      <c r="B1696" t="s">
        <v>35445</v>
      </c>
      <c r="C1696" t="s">
        <v>22388</v>
      </c>
      <c r="D1696">
        <v>-0.125857267992493</v>
      </c>
      <c r="E1696" t="s">
        <v>68</v>
      </c>
      <c r="F1696" t="s">
        <v>4622</v>
      </c>
    </row>
    <row r="1697" spans="1:6" x14ac:dyDescent="0.35">
      <c r="A1697" t="s">
        <v>6101</v>
      </c>
      <c r="B1697" t="s">
        <v>35446</v>
      </c>
      <c r="D1697">
        <v>-1.0656906190295501</v>
      </c>
      <c r="E1697">
        <v>0.346915321629858</v>
      </c>
      <c r="F1697" t="s">
        <v>53</v>
      </c>
    </row>
    <row r="1698" spans="1:6" x14ac:dyDescent="0.35">
      <c r="A1698" t="s">
        <v>7210</v>
      </c>
      <c r="B1698" t="s">
        <v>35447</v>
      </c>
      <c r="C1698" t="s">
        <v>22390</v>
      </c>
      <c r="D1698">
        <v>-6.0673213922152804</v>
      </c>
      <c r="E1698">
        <v>3.9539812634384103E-8</v>
      </c>
      <c r="F1698" t="s">
        <v>7211</v>
      </c>
    </row>
    <row r="1699" spans="1:6" x14ac:dyDescent="0.35">
      <c r="A1699" t="s">
        <v>6454</v>
      </c>
      <c r="B1699" t="s">
        <v>35448</v>
      </c>
      <c r="C1699" t="s">
        <v>22392</v>
      </c>
      <c r="D1699">
        <v>-1.6653992429993101</v>
      </c>
      <c r="E1699">
        <v>1.9716434980517898E-3</v>
      </c>
      <c r="F1699" t="s">
        <v>6455</v>
      </c>
    </row>
    <row r="1700" spans="1:6" x14ac:dyDescent="0.35">
      <c r="A1700" t="s">
        <v>5021</v>
      </c>
      <c r="B1700" t="s">
        <v>35449</v>
      </c>
      <c r="C1700" t="s">
        <v>22394</v>
      </c>
      <c r="D1700">
        <v>-0.283793102669747</v>
      </c>
      <c r="E1700">
        <v>0.79103573535299798</v>
      </c>
      <c r="F1700" t="s">
        <v>5022</v>
      </c>
    </row>
    <row r="1701" spans="1:6" x14ac:dyDescent="0.35">
      <c r="A1701" t="s">
        <v>6268</v>
      </c>
      <c r="B1701" t="s">
        <v>35450</v>
      </c>
      <c r="C1701" t="s">
        <v>22396</v>
      </c>
      <c r="D1701">
        <v>-1.31883963130961</v>
      </c>
      <c r="E1701">
        <v>0.30712286883388801</v>
      </c>
      <c r="F1701" t="s">
        <v>6269</v>
      </c>
    </row>
    <row r="1702" spans="1:6" x14ac:dyDescent="0.35">
      <c r="A1702" t="s">
        <v>5862</v>
      </c>
      <c r="B1702" t="s">
        <v>35451</v>
      </c>
      <c r="C1702" t="s">
        <v>22398</v>
      </c>
      <c r="D1702">
        <v>-0.79365438560638102</v>
      </c>
      <c r="E1702">
        <v>0.483005335140752</v>
      </c>
      <c r="F1702" t="s">
        <v>5863</v>
      </c>
    </row>
    <row r="1703" spans="1:6" x14ac:dyDescent="0.35">
      <c r="A1703" t="s">
        <v>7274</v>
      </c>
      <c r="B1703" t="s">
        <v>35452</v>
      </c>
      <c r="C1703" t="s">
        <v>22400</v>
      </c>
      <c r="D1703">
        <v>-7.3257547745064802</v>
      </c>
      <c r="E1703">
        <v>4.46089656852469E-11</v>
      </c>
      <c r="F1703" t="s">
        <v>7275</v>
      </c>
    </row>
    <row r="1704" spans="1:6" x14ac:dyDescent="0.35">
      <c r="A1704" t="s">
        <v>6618</v>
      </c>
      <c r="B1704" t="s">
        <v>35453</v>
      </c>
      <c r="C1704" t="s">
        <v>22402</v>
      </c>
      <c r="D1704">
        <v>-2.08654636429522</v>
      </c>
      <c r="E1704">
        <v>1.28082810142658E-5</v>
      </c>
      <c r="F1704" t="s">
        <v>6619</v>
      </c>
    </row>
    <row r="1705" spans="1:6" x14ac:dyDescent="0.35">
      <c r="A1705" t="s">
        <v>6748</v>
      </c>
      <c r="B1705" t="s">
        <v>35454</v>
      </c>
      <c r="C1705" t="s">
        <v>22404</v>
      </c>
      <c r="D1705">
        <v>-2.6528986906132102</v>
      </c>
      <c r="E1705">
        <v>1.3462993541149101E-2</v>
      </c>
      <c r="F1705" t="s">
        <v>6749</v>
      </c>
    </row>
    <row r="1706" spans="1:6" x14ac:dyDescent="0.35">
      <c r="A1706" t="s">
        <v>5263</v>
      </c>
      <c r="B1706" t="s">
        <v>35455</v>
      </c>
      <c r="C1706" t="s">
        <v>22406</v>
      </c>
      <c r="D1706">
        <v>-0.41936681867261799</v>
      </c>
      <c r="E1706">
        <v>0.79495916200232297</v>
      </c>
      <c r="F1706" t="s">
        <v>5264</v>
      </c>
    </row>
    <row r="1707" spans="1:6" x14ac:dyDescent="0.35">
      <c r="A1707" t="s">
        <v>6553</v>
      </c>
      <c r="B1707" t="s">
        <v>35456</v>
      </c>
      <c r="C1707" t="s">
        <v>22408</v>
      </c>
      <c r="D1707">
        <v>-1.8658508426887199</v>
      </c>
      <c r="E1707">
        <v>8.4499237008124201E-2</v>
      </c>
      <c r="F1707" t="s">
        <v>6554</v>
      </c>
    </row>
    <row r="1708" spans="1:6" x14ac:dyDescent="0.35">
      <c r="A1708" t="s">
        <v>5625</v>
      </c>
      <c r="B1708" t="s">
        <v>35457</v>
      </c>
      <c r="C1708" t="s">
        <v>22410</v>
      </c>
      <c r="D1708">
        <v>-0.61721737832888401</v>
      </c>
      <c r="E1708">
        <v>0.88489024631324198</v>
      </c>
      <c r="F1708" t="s">
        <v>5626</v>
      </c>
    </row>
    <row r="1709" spans="1:6" x14ac:dyDescent="0.35">
      <c r="A1709" t="s">
        <v>6364</v>
      </c>
      <c r="B1709" t="s">
        <v>35458</v>
      </c>
      <c r="C1709" t="s">
        <v>22412</v>
      </c>
      <c r="D1709">
        <v>-1.48662089491885</v>
      </c>
      <c r="E1709">
        <v>0.16452145212088701</v>
      </c>
      <c r="F1709" t="s">
        <v>6365</v>
      </c>
    </row>
    <row r="1710" spans="1:6" x14ac:dyDescent="0.35">
      <c r="A1710" t="s">
        <v>7259</v>
      </c>
      <c r="B1710" t="s">
        <v>35459</v>
      </c>
      <c r="C1710" t="s">
        <v>22414</v>
      </c>
      <c r="D1710">
        <v>-6.8232847237550702</v>
      </c>
      <c r="E1710">
        <v>7.2345078448351294E-2</v>
      </c>
      <c r="F1710" t="s">
        <v>7260</v>
      </c>
    </row>
    <row r="1711" spans="1:6" x14ac:dyDescent="0.35">
      <c r="A1711" t="s">
        <v>6690</v>
      </c>
      <c r="B1711" t="s">
        <v>35460</v>
      </c>
      <c r="C1711" t="s">
        <v>22416</v>
      </c>
      <c r="D1711">
        <v>-2.3380313036991098</v>
      </c>
      <c r="E1711">
        <v>0.123445843060249</v>
      </c>
      <c r="F1711" t="s">
        <v>6691</v>
      </c>
    </row>
    <row r="1712" spans="1:6" x14ac:dyDescent="0.35">
      <c r="A1712" t="s">
        <v>6778</v>
      </c>
      <c r="B1712" t="s">
        <v>35461</v>
      </c>
      <c r="C1712" t="s">
        <v>26976</v>
      </c>
      <c r="D1712">
        <v>-2.7909675873392601</v>
      </c>
      <c r="E1712">
        <v>6.2542953176035296E-2</v>
      </c>
      <c r="F1712" t="s">
        <v>6779</v>
      </c>
    </row>
    <row r="1713" spans="1:6" x14ac:dyDescent="0.35">
      <c r="A1713" t="s">
        <v>5959</v>
      </c>
      <c r="B1713" t="s">
        <v>35462</v>
      </c>
      <c r="C1713" t="s">
        <v>22418</v>
      </c>
      <c r="D1713">
        <v>-0.89496755089492097</v>
      </c>
      <c r="E1713">
        <v>0.88445925956855398</v>
      </c>
      <c r="F1713" t="s">
        <v>5960</v>
      </c>
    </row>
    <row r="1714" spans="1:6" x14ac:dyDescent="0.35">
      <c r="A1714" t="s">
        <v>4055</v>
      </c>
      <c r="B1714" t="s">
        <v>35463</v>
      </c>
      <c r="C1714" t="s">
        <v>22420</v>
      </c>
      <c r="D1714">
        <v>5.5013032301779903E-2</v>
      </c>
      <c r="E1714">
        <v>0.96427779662288404</v>
      </c>
      <c r="F1714" t="s">
        <v>4056</v>
      </c>
    </row>
    <row r="1715" spans="1:6" x14ac:dyDescent="0.35">
      <c r="A1715" t="s">
        <v>3918</v>
      </c>
      <c r="B1715" t="s">
        <v>35464</v>
      </c>
      <c r="D1715">
        <v>9.2590874260284103E-2</v>
      </c>
      <c r="E1715">
        <v>0.91163788963377801</v>
      </c>
      <c r="F1715" t="s">
        <v>3919</v>
      </c>
    </row>
    <row r="1716" spans="1:6" x14ac:dyDescent="0.35">
      <c r="A1716" t="s">
        <v>4497</v>
      </c>
      <c r="B1716" t="s">
        <v>35465</v>
      </c>
      <c r="C1716" t="s">
        <v>22423</v>
      </c>
      <c r="D1716">
        <v>-8.4200511117512797E-2</v>
      </c>
      <c r="E1716">
        <v>0.89554400367956899</v>
      </c>
      <c r="F1716" t="s">
        <v>4498</v>
      </c>
    </row>
    <row r="1717" spans="1:6" x14ac:dyDescent="0.35">
      <c r="A1717" t="s">
        <v>3688</v>
      </c>
      <c r="B1717" t="s">
        <v>35466</v>
      </c>
      <c r="D1717">
        <v>0.154363089607092</v>
      </c>
      <c r="E1717">
        <v>0.94043888721953395</v>
      </c>
      <c r="F1717" t="s">
        <v>3689</v>
      </c>
    </row>
    <row r="1718" spans="1:6" x14ac:dyDescent="0.35">
      <c r="A1718" t="s">
        <v>4255</v>
      </c>
      <c r="B1718" t="s">
        <v>35467</v>
      </c>
      <c r="D1718">
        <v>-1.0451154636458E-2</v>
      </c>
      <c r="E1718">
        <v>0.99673094039215904</v>
      </c>
      <c r="F1718" t="s">
        <v>4256</v>
      </c>
    </row>
    <row r="1719" spans="1:6" x14ac:dyDescent="0.35">
      <c r="A1719" t="s">
        <v>2441</v>
      </c>
      <c r="B1719" t="s">
        <v>35468</v>
      </c>
      <c r="C1719" t="s">
        <v>22427</v>
      </c>
      <c r="D1719">
        <v>0.47649687929018097</v>
      </c>
      <c r="E1719">
        <v>0.56512911871506899</v>
      </c>
      <c r="F1719" t="s">
        <v>2442</v>
      </c>
    </row>
    <row r="1720" spans="1:6" x14ac:dyDescent="0.35">
      <c r="A1720" t="s">
        <v>2587</v>
      </c>
      <c r="B1720" t="s">
        <v>35469</v>
      </c>
      <c r="D1720">
        <v>0.43215218572255898</v>
      </c>
      <c r="E1720">
        <v>0.85677402386629098</v>
      </c>
      <c r="F1720" t="s">
        <v>2588</v>
      </c>
    </row>
    <row r="1721" spans="1:6" x14ac:dyDescent="0.35">
      <c r="A1721" t="s">
        <v>3457</v>
      </c>
      <c r="B1721" t="s">
        <v>35470</v>
      </c>
      <c r="D1721">
        <v>0.203873136049429</v>
      </c>
      <c r="E1721">
        <v>0.75091329399267004</v>
      </c>
      <c r="F1721" t="s">
        <v>3458</v>
      </c>
    </row>
    <row r="1722" spans="1:6" x14ac:dyDescent="0.35">
      <c r="A1722" t="s">
        <v>4105</v>
      </c>
      <c r="B1722" t="s">
        <v>35471</v>
      </c>
      <c r="D1722">
        <v>3.8238936768386099E-2</v>
      </c>
      <c r="E1722">
        <v>0.98390752424196404</v>
      </c>
      <c r="F1722" t="s">
        <v>4106</v>
      </c>
    </row>
    <row r="1723" spans="1:6" x14ac:dyDescent="0.35">
      <c r="A1723" t="s">
        <v>5962</v>
      </c>
      <c r="B1723" t="s">
        <v>35472</v>
      </c>
      <c r="D1723">
        <v>-0.90245576071100098</v>
      </c>
      <c r="E1723">
        <v>0.56227030776307596</v>
      </c>
      <c r="F1723" t="s">
        <v>5963</v>
      </c>
    </row>
    <row r="1724" spans="1:6" x14ac:dyDescent="0.35">
      <c r="A1724" t="s">
        <v>1117</v>
      </c>
      <c r="B1724" t="s">
        <v>35473</v>
      </c>
      <c r="C1724" t="s">
        <v>22433</v>
      </c>
      <c r="D1724">
        <v>0.91059390406184204</v>
      </c>
      <c r="E1724">
        <v>1.2343956656581299E-2</v>
      </c>
      <c r="F1724" t="s">
        <v>1118</v>
      </c>
    </row>
    <row r="1725" spans="1:6" x14ac:dyDescent="0.35">
      <c r="A1725" t="s">
        <v>1798</v>
      </c>
      <c r="B1725" t="s">
        <v>35474</v>
      </c>
      <c r="D1725">
        <v>0.64517071671326998</v>
      </c>
      <c r="E1725">
        <v>0.56712955158706801</v>
      </c>
      <c r="F1725" t="s">
        <v>1799</v>
      </c>
    </row>
    <row r="1726" spans="1:6" x14ac:dyDescent="0.35">
      <c r="A1726" t="s">
        <v>251</v>
      </c>
      <c r="B1726" t="s">
        <v>35475</v>
      </c>
      <c r="D1726">
        <v>1.7578778936629</v>
      </c>
      <c r="E1726">
        <v>2.80938815494196E-5</v>
      </c>
      <c r="F1726" t="s">
        <v>252</v>
      </c>
    </row>
    <row r="1727" spans="1:6" x14ac:dyDescent="0.35">
      <c r="A1727" t="s">
        <v>5252</v>
      </c>
      <c r="B1727" t="s">
        <v>35476</v>
      </c>
      <c r="D1727">
        <v>-0.41400443445422003</v>
      </c>
      <c r="E1727">
        <v>0.80405695878975003</v>
      </c>
      <c r="F1727" t="s">
        <v>53</v>
      </c>
    </row>
    <row r="1728" spans="1:6" x14ac:dyDescent="0.35">
      <c r="A1728" t="s">
        <v>6474</v>
      </c>
      <c r="B1728" t="s">
        <v>35477</v>
      </c>
      <c r="C1728" t="s">
        <v>22439</v>
      </c>
      <c r="D1728">
        <v>-1.71426686966371</v>
      </c>
      <c r="E1728">
        <v>1.8576618423607801E-2</v>
      </c>
      <c r="F1728" t="s">
        <v>6475</v>
      </c>
    </row>
    <row r="1729" spans="1:6" x14ac:dyDescent="0.35">
      <c r="A1729" t="s">
        <v>138</v>
      </c>
      <c r="B1729" t="s">
        <v>35478</v>
      </c>
      <c r="D1729">
        <v>2.34548465650002</v>
      </c>
      <c r="E1729">
        <v>1.0596745152883899E-2</v>
      </c>
      <c r="F1729" t="s">
        <v>139</v>
      </c>
    </row>
    <row r="1730" spans="1:6" x14ac:dyDescent="0.35">
      <c r="A1730" t="s">
        <v>1352</v>
      </c>
      <c r="B1730" t="s">
        <v>35479</v>
      </c>
      <c r="D1730">
        <v>0.80834190092856995</v>
      </c>
      <c r="E1730">
        <v>4.1384826242866997E-2</v>
      </c>
      <c r="F1730" t="s">
        <v>53</v>
      </c>
    </row>
    <row r="1731" spans="1:6" x14ac:dyDescent="0.35">
      <c r="A1731" t="s">
        <v>5101</v>
      </c>
      <c r="B1731" t="s">
        <v>35480</v>
      </c>
      <c r="D1731">
        <v>-0.33093205731313602</v>
      </c>
      <c r="E1731">
        <v>0.634241156075665</v>
      </c>
      <c r="F1731" t="s">
        <v>5102</v>
      </c>
    </row>
    <row r="1732" spans="1:6" x14ac:dyDescent="0.35">
      <c r="A1732" t="s">
        <v>1954</v>
      </c>
      <c r="B1732" t="s">
        <v>35481</v>
      </c>
      <c r="D1732">
        <v>0.60370971400017803</v>
      </c>
      <c r="E1732">
        <v>0.119596861071557</v>
      </c>
      <c r="F1732" t="s">
        <v>1955</v>
      </c>
    </row>
    <row r="1733" spans="1:6" x14ac:dyDescent="0.35">
      <c r="A1733" t="s">
        <v>3645</v>
      </c>
      <c r="B1733" t="s">
        <v>35482</v>
      </c>
      <c r="D1733">
        <v>0.162069918738977</v>
      </c>
      <c r="E1733">
        <v>0.782794477506076</v>
      </c>
      <c r="F1733" t="s">
        <v>1955</v>
      </c>
    </row>
    <row r="1734" spans="1:6" x14ac:dyDescent="0.35">
      <c r="A1734" t="s">
        <v>3717</v>
      </c>
      <c r="B1734" t="s">
        <v>35483</v>
      </c>
      <c r="D1734">
        <v>0.144569614163927</v>
      </c>
      <c r="E1734">
        <v>0.90262391203858106</v>
      </c>
      <c r="F1734" t="s">
        <v>3718</v>
      </c>
    </row>
    <row r="1735" spans="1:6" x14ac:dyDescent="0.35">
      <c r="A1735" t="s">
        <v>4007</v>
      </c>
      <c r="B1735" t="s">
        <v>35484</v>
      </c>
      <c r="D1735">
        <v>6.6567007490119096E-2</v>
      </c>
      <c r="E1735">
        <v>0.95401521972637304</v>
      </c>
      <c r="F1735" t="s">
        <v>4008</v>
      </c>
    </row>
    <row r="1736" spans="1:6" x14ac:dyDescent="0.35">
      <c r="A1736" t="s">
        <v>540</v>
      </c>
      <c r="B1736" t="s">
        <v>35485</v>
      </c>
      <c r="D1736">
        <v>1.2584444922181901</v>
      </c>
      <c r="E1736">
        <v>1.33052018425599E-5</v>
      </c>
      <c r="F1736" t="s">
        <v>53</v>
      </c>
    </row>
    <row r="1737" spans="1:6" x14ac:dyDescent="0.35">
      <c r="A1737" t="s">
        <v>3221</v>
      </c>
      <c r="B1737" t="s">
        <v>35486</v>
      </c>
      <c r="D1737">
        <v>0.26547226877421298</v>
      </c>
      <c r="E1737">
        <v>0.81409177410522704</v>
      </c>
      <c r="F1737" t="s">
        <v>3222</v>
      </c>
    </row>
    <row r="1738" spans="1:6" x14ac:dyDescent="0.35">
      <c r="A1738" t="s">
        <v>1775</v>
      </c>
      <c r="B1738" t="s">
        <v>35487</v>
      </c>
      <c r="D1738">
        <v>0.65345265560292798</v>
      </c>
      <c r="E1738">
        <v>0.215895017157438</v>
      </c>
      <c r="F1738" t="s">
        <v>727</v>
      </c>
    </row>
    <row r="1739" spans="1:6" x14ac:dyDescent="0.35">
      <c r="A1739" t="s">
        <v>867</v>
      </c>
      <c r="B1739" t="s">
        <v>35488</v>
      </c>
      <c r="D1739">
        <v>1.0325292759564999</v>
      </c>
      <c r="E1739">
        <v>5.73877279884311E-2</v>
      </c>
      <c r="F1739" t="s">
        <v>868</v>
      </c>
    </row>
    <row r="1740" spans="1:6" x14ac:dyDescent="0.35">
      <c r="A1740" t="s">
        <v>6526</v>
      </c>
      <c r="B1740" t="s">
        <v>35489</v>
      </c>
      <c r="D1740">
        <v>-1.81271007482978</v>
      </c>
      <c r="E1740">
        <v>0.38861295250115002</v>
      </c>
      <c r="F1740" t="s">
        <v>6527</v>
      </c>
    </row>
    <row r="1741" spans="1:6" x14ac:dyDescent="0.35">
      <c r="A1741" t="s">
        <v>2781</v>
      </c>
      <c r="B1741" t="s">
        <v>35490</v>
      </c>
      <c r="D1741">
        <v>0.384510235266246</v>
      </c>
      <c r="E1741">
        <v>0.24233558429515001</v>
      </c>
      <c r="F1741" t="s">
        <v>2782</v>
      </c>
    </row>
    <row r="1742" spans="1:6" x14ac:dyDescent="0.35">
      <c r="A1742" t="s">
        <v>3447</v>
      </c>
      <c r="B1742" t="s">
        <v>35491</v>
      </c>
      <c r="D1742">
        <v>0.207091778288432</v>
      </c>
      <c r="E1742">
        <v>0.84388725399965103</v>
      </c>
      <c r="F1742" t="s">
        <v>53</v>
      </c>
    </row>
    <row r="1743" spans="1:6" x14ac:dyDescent="0.35">
      <c r="A1743" t="s">
        <v>3106</v>
      </c>
      <c r="B1743" t="s">
        <v>35492</v>
      </c>
      <c r="D1743">
        <v>0.29608540635173197</v>
      </c>
      <c r="E1743">
        <v>0.43665485947135202</v>
      </c>
      <c r="F1743" t="s">
        <v>53</v>
      </c>
    </row>
    <row r="1744" spans="1:6" x14ac:dyDescent="0.35">
      <c r="A1744" t="s">
        <v>5982</v>
      </c>
      <c r="B1744" t="s">
        <v>35493</v>
      </c>
      <c r="D1744">
        <v>-0.92260560154170901</v>
      </c>
      <c r="E1744">
        <v>0.24168881076306201</v>
      </c>
      <c r="F1744" t="s">
        <v>5983</v>
      </c>
    </row>
    <row r="1745" spans="1:6" x14ac:dyDescent="0.35">
      <c r="A1745" t="s">
        <v>6593</v>
      </c>
      <c r="D1745">
        <v>-2.0048182082640502</v>
      </c>
      <c r="E1745">
        <v>0.44139049588225499</v>
      </c>
      <c r="F1745" t="s">
        <v>53</v>
      </c>
    </row>
    <row r="1746" spans="1:6" x14ac:dyDescent="0.35">
      <c r="A1746" t="s">
        <v>2868</v>
      </c>
      <c r="B1746" t="s">
        <v>35494</v>
      </c>
      <c r="D1746">
        <v>0.356777520044473</v>
      </c>
      <c r="E1746">
        <v>0.72873920227509903</v>
      </c>
      <c r="F1746" t="s">
        <v>2869</v>
      </c>
    </row>
    <row r="1747" spans="1:6" x14ac:dyDescent="0.35">
      <c r="A1747" t="s">
        <v>187</v>
      </c>
      <c r="B1747" t="s">
        <v>35495</v>
      </c>
      <c r="D1747">
        <v>2.0325146840358701</v>
      </c>
      <c r="E1747">
        <v>6.5999362499728001E-2</v>
      </c>
      <c r="F1747" t="s">
        <v>188</v>
      </c>
    </row>
    <row r="1748" spans="1:6" x14ac:dyDescent="0.35">
      <c r="A1748" t="s">
        <v>4517</v>
      </c>
      <c r="B1748" t="s">
        <v>35496</v>
      </c>
      <c r="D1748">
        <v>-9.3000674233327599E-2</v>
      </c>
      <c r="E1748">
        <v>0.88489024631324198</v>
      </c>
      <c r="F1748" t="s">
        <v>811</v>
      </c>
    </row>
    <row r="1749" spans="1:6" x14ac:dyDescent="0.35">
      <c r="A1749" t="s">
        <v>5358</v>
      </c>
      <c r="D1749">
        <v>-0.471092742492219</v>
      </c>
      <c r="E1749">
        <v>0.86005414379650402</v>
      </c>
      <c r="F1749" t="s">
        <v>53</v>
      </c>
    </row>
    <row r="1750" spans="1:6" x14ac:dyDescent="0.35">
      <c r="A1750" t="s">
        <v>2337</v>
      </c>
      <c r="B1750" t="s">
        <v>35497</v>
      </c>
      <c r="D1750">
        <v>0.50457137301264399</v>
      </c>
      <c r="E1750">
        <v>0.124712398046796</v>
      </c>
      <c r="F1750" t="s">
        <v>2338</v>
      </c>
    </row>
    <row r="1751" spans="1:6" x14ac:dyDescent="0.35">
      <c r="A1751" t="s">
        <v>3620</v>
      </c>
      <c r="B1751" t="s">
        <v>35498</v>
      </c>
      <c r="D1751">
        <v>0.16862428662989501</v>
      </c>
      <c r="E1751">
        <v>0.777547803460644</v>
      </c>
      <c r="F1751" t="s">
        <v>3621</v>
      </c>
    </row>
    <row r="1752" spans="1:6" x14ac:dyDescent="0.35">
      <c r="A1752" t="s">
        <v>6308</v>
      </c>
      <c r="B1752" t="s">
        <v>35499</v>
      </c>
      <c r="D1752">
        <v>-1.3921977298435899</v>
      </c>
      <c r="E1752">
        <v>2.82858117872886E-2</v>
      </c>
      <c r="F1752" t="s">
        <v>53</v>
      </c>
    </row>
    <row r="1753" spans="1:6" x14ac:dyDescent="0.35">
      <c r="A1753" t="s">
        <v>335</v>
      </c>
      <c r="B1753" t="s">
        <v>35500</v>
      </c>
      <c r="D1753">
        <v>1.59097398945574</v>
      </c>
      <c r="E1753">
        <v>5.6629229837311897E-2</v>
      </c>
      <c r="F1753" t="s">
        <v>336</v>
      </c>
    </row>
    <row r="1754" spans="1:6" x14ac:dyDescent="0.35">
      <c r="A1754" t="s">
        <v>87</v>
      </c>
      <c r="B1754" t="s">
        <v>35501</v>
      </c>
      <c r="D1754">
        <v>2.8267801207616698</v>
      </c>
      <c r="E1754">
        <v>1.3426849918250401E-3</v>
      </c>
      <c r="F1754" t="s">
        <v>88</v>
      </c>
    </row>
    <row r="1755" spans="1:6" x14ac:dyDescent="0.35">
      <c r="A1755" t="s">
        <v>3470</v>
      </c>
      <c r="B1755" t="s">
        <v>35502</v>
      </c>
      <c r="D1755">
        <v>0.20183454133215301</v>
      </c>
      <c r="E1755">
        <v>0.73380079274000098</v>
      </c>
      <c r="F1755" t="s">
        <v>3471</v>
      </c>
    </row>
    <row r="1756" spans="1:6" x14ac:dyDescent="0.35">
      <c r="A1756" t="s">
        <v>6434</v>
      </c>
      <c r="B1756" t="s">
        <v>35503</v>
      </c>
      <c r="D1756">
        <v>-1.5875773502453601</v>
      </c>
      <c r="E1756">
        <v>0.19754312519492101</v>
      </c>
      <c r="F1756" t="s">
        <v>5411</v>
      </c>
    </row>
    <row r="1757" spans="1:6" x14ac:dyDescent="0.35">
      <c r="A1757" t="s">
        <v>4939</v>
      </c>
      <c r="B1757" t="s">
        <v>35504</v>
      </c>
      <c r="D1757">
        <v>-0.24484052410940799</v>
      </c>
      <c r="E1757">
        <v>0.86552118068634398</v>
      </c>
      <c r="F1757" t="s">
        <v>53</v>
      </c>
    </row>
    <row r="1758" spans="1:6" x14ac:dyDescent="0.35">
      <c r="A1758" t="s">
        <v>348</v>
      </c>
      <c r="B1758" t="s">
        <v>35505</v>
      </c>
      <c r="D1758">
        <v>1.5696673549989699</v>
      </c>
      <c r="E1758">
        <v>3.8962367243585101E-2</v>
      </c>
      <c r="F1758" t="s">
        <v>53</v>
      </c>
    </row>
    <row r="1759" spans="1:6" x14ac:dyDescent="0.35">
      <c r="A1759" t="s">
        <v>5663</v>
      </c>
      <c r="B1759" t="s">
        <v>35506</v>
      </c>
      <c r="D1759">
        <v>-0.63780525796088205</v>
      </c>
      <c r="E1759">
        <v>0.55427857614981402</v>
      </c>
      <c r="F1759" t="s">
        <v>5664</v>
      </c>
    </row>
    <row r="1760" spans="1:6" x14ac:dyDescent="0.35">
      <c r="A1760" t="s">
        <v>2200</v>
      </c>
      <c r="B1760" t="s">
        <v>35507</v>
      </c>
      <c r="D1760">
        <v>0.54272814574596695</v>
      </c>
      <c r="E1760">
        <v>9.7878849313569993E-2</v>
      </c>
      <c r="F1760" t="s">
        <v>336</v>
      </c>
    </row>
    <row r="1761" spans="1:6" x14ac:dyDescent="0.35">
      <c r="A1761" t="s">
        <v>1957</v>
      </c>
      <c r="B1761" t="s">
        <v>35508</v>
      </c>
      <c r="D1761">
        <v>0.60296815079893196</v>
      </c>
      <c r="E1761">
        <v>0.68624004318249399</v>
      </c>
      <c r="F1761" t="s">
        <v>1958</v>
      </c>
    </row>
    <row r="1762" spans="1:6" x14ac:dyDescent="0.35">
      <c r="A1762" t="s">
        <v>3373</v>
      </c>
      <c r="B1762" t="s">
        <v>35509</v>
      </c>
      <c r="D1762">
        <v>0.22475863548841801</v>
      </c>
      <c r="E1762">
        <v>0.81700098146313904</v>
      </c>
      <c r="F1762" t="s">
        <v>3374</v>
      </c>
    </row>
    <row r="1763" spans="1:6" x14ac:dyDescent="0.35">
      <c r="A1763" t="s">
        <v>5184</v>
      </c>
      <c r="B1763" t="s">
        <v>35510</v>
      </c>
      <c r="D1763">
        <v>-0.37948853346675099</v>
      </c>
      <c r="E1763">
        <v>0.80009356593494596</v>
      </c>
      <c r="F1763" t="s">
        <v>4555</v>
      </c>
    </row>
    <row r="1764" spans="1:6" x14ac:dyDescent="0.35">
      <c r="A1764" t="s">
        <v>445</v>
      </c>
      <c r="B1764" t="s">
        <v>35511</v>
      </c>
      <c r="D1764">
        <v>1.4017918032926899</v>
      </c>
      <c r="E1764">
        <v>6.7620834794640594E-2</v>
      </c>
      <c r="F1764" t="s">
        <v>446</v>
      </c>
    </row>
    <row r="1765" spans="1:6" x14ac:dyDescent="0.35">
      <c r="A1765" t="s">
        <v>3069</v>
      </c>
      <c r="B1765" t="s">
        <v>35512</v>
      </c>
      <c r="D1765">
        <v>0.30583929125700099</v>
      </c>
      <c r="E1765">
        <v>0.89001491244753805</v>
      </c>
      <c r="F1765" t="s">
        <v>53</v>
      </c>
    </row>
    <row r="1766" spans="1:6" x14ac:dyDescent="0.35">
      <c r="A1766" t="s">
        <v>804</v>
      </c>
      <c r="B1766" t="s">
        <v>35513</v>
      </c>
      <c r="D1766">
        <v>1.0623916156278299</v>
      </c>
      <c r="E1766">
        <v>7.7146723444103393E-2</v>
      </c>
      <c r="F1766" t="s">
        <v>805</v>
      </c>
    </row>
    <row r="1767" spans="1:6" x14ac:dyDescent="0.35">
      <c r="A1767" t="s">
        <v>248</v>
      </c>
      <c r="B1767" t="s">
        <v>35514</v>
      </c>
      <c r="D1767">
        <v>1.7776240380709101</v>
      </c>
      <c r="E1767" t="s">
        <v>68</v>
      </c>
      <c r="F1767" t="s">
        <v>53</v>
      </c>
    </row>
    <row r="1768" spans="1:6" x14ac:dyDescent="0.35">
      <c r="A1768" t="s">
        <v>6605</v>
      </c>
      <c r="D1768">
        <v>-2.0259203582585799</v>
      </c>
      <c r="E1768">
        <v>0.12610459161227699</v>
      </c>
      <c r="F1768" t="s">
        <v>655</v>
      </c>
    </row>
    <row r="1769" spans="1:6" x14ac:dyDescent="0.35">
      <c r="A1769" t="s">
        <v>1056</v>
      </c>
      <c r="B1769" t="s">
        <v>35515</v>
      </c>
      <c r="D1769">
        <v>0.940607560343247</v>
      </c>
      <c r="E1769">
        <v>0.105415644807812</v>
      </c>
      <c r="F1769" t="s">
        <v>53</v>
      </c>
    </row>
    <row r="1770" spans="1:6" x14ac:dyDescent="0.35">
      <c r="A1770" t="s">
        <v>267</v>
      </c>
      <c r="B1770" t="s">
        <v>35516</v>
      </c>
      <c r="D1770">
        <v>1.72673005669653</v>
      </c>
      <c r="E1770">
        <v>6.1450565072938498E-6</v>
      </c>
      <c r="F1770" t="s">
        <v>268</v>
      </c>
    </row>
    <row r="1771" spans="1:6" x14ac:dyDescent="0.35">
      <c r="A1771" t="s">
        <v>222</v>
      </c>
      <c r="B1771" t="s">
        <v>35517</v>
      </c>
      <c r="D1771">
        <v>1.8652027324670299</v>
      </c>
      <c r="E1771">
        <v>7.4428144312512897E-3</v>
      </c>
      <c r="F1771" t="s">
        <v>53</v>
      </c>
    </row>
    <row r="1772" spans="1:6" x14ac:dyDescent="0.35">
      <c r="A1772" t="s">
        <v>4676</v>
      </c>
      <c r="B1772" t="s">
        <v>35518</v>
      </c>
      <c r="D1772">
        <v>-0.146453179670362</v>
      </c>
      <c r="E1772" t="s">
        <v>68</v>
      </c>
      <c r="F1772" t="s">
        <v>53</v>
      </c>
    </row>
    <row r="1773" spans="1:6" x14ac:dyDescent="0.35">
      <c r="A1773" t="s">
        <v>1102</v>
      </c>
      <c r="B1773" t="s">
        <v>35519</v>
      </c>
      <c r="D1773">
        <v>0.91899696054126601</v>
      </c>
      <c r="E1773">
        <v>0.16138606361878599</v>
      </c>
      <c r="F1773" t="s">
        <v>1103</v>
      </c>
    </row>
    <row r="1774" spans="1:6" x14ac:dyDescent="0.35">
      <c r="A1774" t="s">
        <v>1563</v>
      </c>
      <c r="B1774" t="s">
        <v>35520</v>
      </c>
      <c r="D1774">
        <v>0.73047329427949903</v>
      </c>
      <c r="E1774">
        <v>0.44902528401472602</v>
      </c>
      <c r="F1774" t="s">
        <v>1564</v>
      </c>
    </row>
    <row r="1775" spans="1:6" x14ac:dyDescent="0.35">
      <c r="A1775" t="s">
        <v>2206</v>
      </c>
      <c r="B1775" t="s">
        <v>35521</v>
      </c>
      <c r="D1775">
        <v>0.54019241228869996</v>
      </c>
      <c r="E1775">
        <v>0.10322879686217</v>
      </c>
      <c r="F1775" t="s">
        <v>53</v>
      </c>
    </row>
    <row r="1776" spans="1:6" x14ac:dyDescent="0.35">
      <c r="A1776" t="s">
        <v>5653</v>
      </c>
      <c r="B1776" t="s">
        <v>35522</v>
      </c>
      <c r="D1776">
        <v>-0.63314419266639599</v>
      </c>
      <c r="E1776">
        <v>0.38015054808431498</v>
      </c>
      <c r="F1776" t="s">
        <v>5654</v>
      </c>
    </row>
    <row r="1777" spans="1:6" x14ac:dyDescent="0.35">
      <c r="A1777" t="s">
        <v>3579</v>
      </c>
      <c r="B1777" t="s">
        <v>35523</v>
      </c>
      <c r="D1777">
        <v>0.17895559177812101</v>
      </c>
      <c r="E1777">
        <v>0.91391541830160505</v>
      </c>
      <c r="F1777" t="s">
        <v>3580</v>
      </c>
    </row>
    <row r="1778" spans="1:6" x14ac:dyDescent="0.35">
      <c r="A1778" t="s">
        <v>4518</v>
      </c>
      <c r="B1778" t="s">
        <v>35524</v>
      </c>
      <c r="D1778">
        <v>-9.3830726302178993E-2</v>
      </c>
      <c r="E1778">
        <v>0.93203008758607397</v>
      </c>
      <c r="F1778" t="s">
        <v>1463</v>
      </c>
    </row>
    <row r="1779" spans="1:6" x14ac:dyDescent="0.35">
      <c r="A1779" t="s">
        <v>5164</v>
      </c>
      <c r="B1779" t="s">
        <v>35525</v>
      </c>
      <c r="C1779" t="s">
        <v>22479</v>
      </c>
      <c r="D1779">
        <v>-0.36933229788036698</v>
      </c>
      <c r="E1779">
        <v>0.52443052886877595</v>
      </c>
      <c r="F1779" t="s">
        <v>5165</v>
      </c>
    </row>
    <row r="1780" spans="1:6" x14ac:dyDescent="0.35">
      <c r="A1780" t="s">
        <v>6938</v>
      </c>
      <c r="D1780">
        <v>-3.6556157404384901</v>
      </c>
      <c r="E1780">
        <v>0.269956083946359</v>
      </c>
      <c r="F1780" t="s">
        <v>6939</v>
      </c>
    </row>
    <row r="1781" spans="1:6" x14ac:dyDescent="0.35">
      <c r="A1781" t="s">
        <v>5748</v>
      </c>
      <c r="B1781" t="s">
        <v>35526</v>
      </c>
      <c r="D1781">
        <v>-0.68538250010138901</v>
      </c>
      <c r="E1781">
        <v>0.65679421686447104</v>
      </c>
      <c r="F1781" t="s">
        <v>5749</v>
      </c>
    </row>
    <row r="1782" spans="1:6" x14ac:dyDescent="0.35">
      <c r="A1782" t="s">
        <v>2611</v>
      </c>
      <c r="B1782" t="s">
        <v>35527</v>
      </c>
      <c r="D1782">
        <v>0.42636443430845</v>
      </c>
      <c r="E1782">
        <v>0.45461812527866102</v>
      </c>
      <c r="F1782" t="s">
        <v>2612</v>
      </c>
    </row>
    <row r="1783" spans="1:6" x14ac:dyDescent="0.35">
      <c r="A1783" t="s">
        <v>425</v>
      </c>
      <c r="B1783" t="s">
        <v>35528</v>
      </c>
      <c r="D1783">
        <v>1.4613127535138899</v>
      </c>
      <c r="E1783">
        <v>1.66259978245368E-3</v>
      </c>
      <c r="F1783" t="s">
        <v>53</v>
      </c>
    </row>
    <row r="1784" spans="1:6" x14ac:dyDescent="0.35">
      <c r="A1784" t="s">
        <v>4935</v>
      </c>
      <c r="B1784" t="s">
        <v>35529</v>
      </c>
      <c r="D1784">
        <v>-0.24269882898835499</v>
      </c>
      <c r="E1784">
        <v>0.81866865869348904</v>
      </c>
      <c r="F1784" t="s">
        <v>4936</v>
      </c>
    </row>
    <row r="1785" spans="1:6" x14ac:dyDescent="0.35">
      <c r="A1785" t="s">
        <v>1847</v>
      </c>
      <c r="B1785" t="s">
        <v>35530</v>
      </c>
      <c r="D1785">
        <v>0.63466640229795301</v>
      </c>
      <c r="E1785">
        <v>0.75380890848970095</v>
      </c>
      <c r="F1785" t="s">
        <v>53</v>
      </c>
    </row>
    <row r="1786" spans="1:6" x14ac:dyDescent="0.35">
      <c r="A1786" t="s">
        <v>2966</v>
      </c>
      <c r="B1786" t="s">
        <v>35531</v>
      </c>
      <c r="D1786">
        <v>0.33015460803903701</v>
      </c>
      <c r="E1786">
        <v>0.77226849464775005</v>
      </c>
      <c r="F1786" t="s">
        <v>2275</v>
      </c>
    </row>
    <row r="1787" spans="1:6" x14ac:dyDescent="0.35">
      <c r="A1787" t="s">
        <v>4160</v>
      </c>
      <c r="B1787" t="s">
        <v>35532</v>
      </c>
      <c r="D1787">
        <v>2.37179284952478E-2</v>
      </c>
      <c r="E1787">
        <v>0.98566100807166801</v>
      </c>
      <c r="F1787" t="s">
        <v>53</v>
      </c>
    </row>
    <row r="1788" spans="1:6" x14ac:dyDescent="0.35">
      <c r="A1788" t="s">
        <v>4131</v>
      </c>
      <c r="B1788" t="s">
        <v>35533</v>
      </c>
      <c r="D1788">
        <v>3.07183636491591E-2</v>
      </c>
      <c r="E1788">
        <v>0.96096989385393805</v>
      </c>
      <c r="F1788" t="s">
        <v>4132</v>
      </c>
    </row>
    <row r="1789" spans="1:6" x14ac:dyDescent="0.35">
      <c r="A1789" t="s">
        <v>2006</v>
      </c>
      <c r="B1789" t="s">
        <v>35534</v>
      </c>
      <c r="C1789" t="s">
        <v>22490</v>
      </c>
      <c r="D1789">
        <v>0.59167198124846598</v>
      </c>
      <c r="E1789">
        <v>0.20095854490839801</v>
      </c>
      <c r="F1789" t="s">
        <v>1533</v>
      </c>
    </row>
    <row r="1790" spans="1:6" x14ac:dyDescent="0.35">
      <c r="A1790" t="s">
        <v>4868</v>
      </c>
      <c r="B1790" t="s">
        <v>35535</v>
      </c>
      <c r="C1790" t="s">
        <v>22492</v>
      </c>
      <c r="D1790">
        <v>-0.21861939563271501</v>
      </c>
      <c r="E1790">
        <v>0.82828831334276798</v>
      </c>
      <c r="F1790" t="s">
        <v>4869</v>
      </c>
    </row>
    <row r="1791" spans="1:6" x14ac:dyDescent="0.35">
      <c r="A1791" t="s">
        <v>1601</v>
      </c>
      <c r="B1791" t="s">
        <v>35536</v>
      </c>
      <c r="C1791" t="s">
        <v>22494</v>
      </c>
      <c r="D1791">
        <v>0.71676995634717</v>
      </c>
      <c r="E1791">
        <v>0.46173342914876098</v>
      </c>
      <c r="F1791" t="s">
        <v>1602</v>
      </c>
    </row>
    <row r="1792" spans="1:6" x14ac:dyDescent="0.35">
      <c r="A1792" t="s">
        <v>2004</v>
      </c>
      <c r="B1792" t="s">
        <v>35537</v>
      </c>
      <c r="C1792" t="s">
        <v>22496</v>
      </c>
      <c r="D1792">
        <v>0.59203899448124997</v>
      </c>
      <c r="E1792">
        <v>0.374900472101802</v>
      </c>
      <c r="F1792" t="s">
        <v>2005</v>
      </c>
    </row>
    <row r="1793" spans="1:6" x14ac:dyDescent="0.35">
      <c r="A1793" t="s">
        <v>2405</v>
      </c>
      <c r="B1793" t="s">
        <v>35538</v>
      </c>
      <c r="D1793">
        <v>0.48415922973167203</v>
      </c>
      <c r="E1793">
        <v>0.20638402917353199</v>
      </c>
      <c r="F1793" t="s">
        <v>2406</v>
      </c>
    </row>
    <row r="1794" spans="1:6" x14ac:dyDescent="0.35">
      <c r="A1794" t="s">
        <v>4108</v>
      </c>
      <c r="B1794" t="s">
        <v>35539</v>
      </c>
      <c r="D1794">
        <v>3.7408545733098701E-2</v>
      </c>
      <c r="E1794">
        <v>0.97594672277334404</v>
      </c>
      <c r="F1794" t="s">
        <v>4109</v>
      </c>
    </row>
    <row r="1795" spans="1:6" x14ac:dyDescent="0.35">
      <c r="A1795" t="s">
        <v>4716</v>
      </c>
      <c r="B1795" t="s">
        <v>35540</v>
      </c>
      <c r="D1795">
        <v>-0.16188458657446</v>
      </c>
      <c r="E1795">
        <v>0.82841085826804195</v>
      </c>
      <c r="F1795" t="s">
        <v>4717</v>
      </c>
    </row>
    <row r="1796" spans="1:6" x14ac:dyDescent="0.35">
      <c r="A1796" t="s">
        <v>100</v>
      </c>
      <c r="B1796" t="s">
        <v>35541</v>
      </c>
      <c r="D1796">
        <v>2.7044241495377999</v>
      </c>
      <c r="E1796">
        <v>1.3754181544430599E-7</v>
      </c>
      <c r="F1796" t="s">
        <v>101</v>
      </c>
    </row>
    <row r="1797" spans="1:6" x14ac:dyDescent="0.35">
      <c r="A1797" t="s">
        <v>3942</v>
      </c>
      <c r="B1797" t="s">
        <v>35542</v>
      </c>
      <c r="C1797" t="s">
        <v>22502</v>
      </c>
      <c r="D1797">
        <v>8.8644407178575302E-2</v>
      </c>
      <c r="E1797">
        <v>0.93203008758607397</v>
      </c>
      <c r="F1797" t="s">
        <v>3943</v>
      </c>
    </row>
    <row r="1798" spans="1:6" x14ac:dyDescent="0.35">
      <c r="A1798" t="s">
        <v>2284</v>
      </c>
      <c r="B1798" t="s">
        <v>35543</v>
      </c>
      <c r="D1798">
        <v>0.51666645332599004</v>
      </c>
      <c r="E1798">
        <v>0.26212476140787999</v>
      </c>
      <c r="F1798" t="s">
        <v>2285</v>
      </c>
    </row>
    <row r="1799" spans="1:6" x14ac:dyDescent="0.35">
      <c r="A1799" t="s">
        <v>4987</v>
      </c>
      <c r="B1799" t="s">
        <v>35544</v>
      </c>
      <c r="D1799">
        <v>-0.269156640689803</v>
      </c>
      <c r="E1799">
        <v>0.83081387305333099</v>
      </c>
      <c r="F1799" t="s">
        <v>4988</v>
      </c>
    </row>
    <row r="1800" spans="1:6" x14ac:dyDescent="0.35">
      <c r="A1800" t="s">
        <v>4666</v>
      </c>
      <c r="B1800" t="s">
        <v>35545</v>
      </c>
      <c r="D1800">
        <v>-0.14363347878868801</v>
      </c>
      <c r="E1800">
        <v>0.85704286095543702</v>
      </c>
      <c r="F1800" t="s">
        <v>4667</v>
      </c>
    </row>
    <row r="1801" spans="1:6" x14ac:dyDescent="0.35">
      <c r="A1801" t="s">
        <v>3639</v>
      </c>
      <c r="B1801" t="s">
        <v>35546</v>
      </c>
      <c r="D1801">
        <v>0.163613191559045</v>
      </c>
      <c r="E1801">
        <v>0.86005414379650402</v>
      </c>
      <c r="F1801" t="s">
        <v>3640</v>
      </c>
    </row>
    <row r="1802" spans="1:6" x14ac:dyDescent="0.35">
      <c r="A1802" t="s">
        <v>1627</v>
      </c>
      <c r="B1802" t="s">
        <v>35547</v>
      </c>
      <c r="C1802" t="s">
        <v>22508</v>
      </c>
      <c r="D1802">
        <v>0.70079909480573599</v>
      </c>
      <c r="E1802">
        <v>0.20507250192214599</v>
      </c>
      <c r="F1802" t="s">
        <v>1628</v>
      </c>
    </row>
    <row r="1803" spans="1:6" x14ac:dyDescent="0.35">
      <c r="A1803" t="s">
        <v>1081</v>
      </c>
      <c r="B1803" t="s">
        <v>35548</v>
      </c>
      <c r="D1803">
        <v>0.930227249522245</v>
      </c>
      <c r="E1803">
        <v>0.13506886082612299</v>
      </c>
      <c r="F1803" t="s">
        <v>1082</v>
      </c>
    </row>
    <row r="1804" spans="1:6" x14ac:dyDescent="0.35">
      <c r="A1804" t="s">
        <v>2365</v>
      </c>
      <c r="B1804" t="s">
        <v>35549</v>
      </c>
      <c r="D1804">
        <v>0.49716477270099302</v>
      </c>
      <c r="E1804">
        <v>0.69907090391202298</v>
      </c>
      <c r="F1804" t="s">
        <v>2366</v>
      </c>
    </row>
    <row r="1805" spans="1:6" x14ac:dyDescent="0.35">
      <c r="A1805" t="s">
        <v>1555</v>
      </c>
      <c r="B1805" t="s">
        <v>35550</v>
      </c>
      <c r="D1805">
        <v>0.73287851315770702</v>
      </c>
      <c r="E1805">
        <v>0.14360988695201499</v>
      </c>
      <c r="F1805" t="s">
        <v>1556</v>
      </c>
    </row>
    <row r="1806" spans="1:6" x14ac:dyDescent="0.35">
      <c r="A1806" t="s">
        <v>60</v>
      </c>
      <c r="B1806" t="s">
        <v>35551</v>
      </c>
      <c r="D1806">
        <v>3.4492258633719302</v>
      </c>
      <c r="E1806">
        <v>4.7889613347597198E-32</v>
      </c>
      <c r="F1806" t="s">
        <v>61</v>
      </c>
    </row>
    <row r="1807" spans="1:6" x14ac:dyDescent="0.35">
      <c r="A1807" t="s">
        <v>1083</v>
      </c>
      <c r="B1807" t="s">
        <v>35552</v>
      </c>
      <c r="D1807">
        <v>0.92966552505663003</v>
      </c>
      <c r="E1807">
        <v>0.15640278369268901</v>
      </c>
      <c r="F1807" t="s">
        <v>1084</v>
      </c>
    </row>
    <row r="1808" spans="1:6" x14ac:dyDescent="0.35">
      <c r="A1808" t="s">
        <v>3330</v>
      </c>
      <c r="B1808" t="s">
        <v>35553</v>
      </c>
      <c r="D1808">
        <v>0.23888892734900299</v>
      </c>
      <c r="E1808">
        <v>0.63775541191164598</v>
      </c>
      <c r="F1808" t="s">
        <v>3331</v>
      </c>
    </row>
    <row r="1809" spans="1:6" x14ac:dyDescent="0.35">
      <c r="A1809" t="s">
        <v>5495</v>
      </c>
      <c r="B1809" t="s">
        <v>35554</v>
      </c>
      <c r="C1809" t="s">
        <v>22517</v>
      </c>
      <c r="D1809">
        <v>-0.55171059267512701</v>
      </c>
      <c r="E1809">
        <v>0.62947200235742395</v>
      </c>
      <c r="F1809" t="s">
        <v>5496</v>
      </c>
    </row>
    <row r="1810" spans="1:6" x14ac:dyDescent="0.35">
      <c r="A1810" t="s">
        <v>2894</v>
      </c>
      <c r="B1810" t="s">
        <v>35555</v>
      </c>
      <c r="C1810" t="s">
        <v>22519</v>
      </c>
      <c r="D1810">
        <v>0.35110193188834998</v>
      </c>
      <c r="E1810">
        <v>0.56598265966338501</v>
      </c>
      <c r="F1810" t="s">
        <v>2895</v>
      </c>
    </row>
    <row r="1811" spans="1:6" x14ac:dyDescent="0.35">
      <c r="A1811" t="s">
        <v>6808</v>
      </c>
      <c r="B1811" t="s">
        <v>35556</v>
      </c>
      <c r="C1811" t="s">
        <v>22521</v>
      </c>
      <c r="D1811">
        <v>-2.90456778894599</v>
      </c>
      <c r="E1811">
        <v>3.8762331481180702E-4</v>
      </c>
      <c r="F1811" t="s">
        <v>6809</v>
      </c>
    </row>
    <row r="1812" spans="1:6" x14ac:dyDescent="0.35">
      <c r="A1812" t="s">
        <v>177</v>
      </c>
      <c r="B1812" t="s">
        <v>35557</v>
      </c>
      <c r="C1812" t="s">
        <v>22523</v>
      </c>
      <c r="D1812">
        <v>2.0667987836564699</v>
      </c>
      <c r="E1812" t="s">
        <v>68</v>
      </c>
      <c r="F1812" t="s">
        <v>178</v>
      </c>
    </row>
    <row r="1813" spans="1:6" x14ac:dyDescent="0.35">
      <c r="A1813" t="s">
        <v>3297</v>
      </c>
      <c r="B1813" t="s">
        <v>35558</v>
      </c>
      <c r="C1813" t="s">
        <v>22525</v>
      </c>
      <c r="D1813">
        <v>0.24548266117336801</v>
      </c>
      <c r="E1813">
        <v>0.76825265599936599</v>
      </c>
      <c r="F1813" t="s">
        <v>3298</v>
      </c>
    </row>
    <row r="1814" spans="1:6" x14ac:dyDescent="0.35">
      <c r="A1814" t="s">
        <v>547</v>
      </c>
      <c r="B1814" t="s">
        <v>35559</v>
      </c>
      <c r="C1814" t="s">
        <v>22527</v>
      </c>
      <c r="D1814">
        <v>1.25027883980138</v>
      </c>
      <c r="E1814" t="s">
        <v>68</v>
      </c>
      <c r="F1814" t="s">
        <v>548</v>
      </c>
    </row>
    <row r="1815" spans="1:6" x14ac:dyDescent="0.35">
      <c r="A1815" t="s">
        <v>3229</v>
      </c>
      <c r="B1815" t="s">
        <v>35560</v>
      </c>
      <c r="C1815" t="s">
        <v>22529</v>
      </c>
      <c r="D1815">
        <v>0.26466885222791797</v>
      </c>
      <c r="E1815">
        <v>0.62918829348153504</v>
      </c>
      <c r="F1815" t="s">
        <v>3230</v>
      </c>
    </row>
    <row r="1816" spans="1:6" x14ac:dyDescent="0.35">
      <c r="A1816" t="s">
        <v>371</v>
      </c>
      <c r="B1816" t="s">
        <v>35561</v>
      </c>
      <c r="C1816" t="s">
        <v>22531</v>
      </c>
      <c r="D1816">
        <v>1.5233665633678</v>
      </c>
      <c r="E1816">
        <v>2.9537976742157999E-2</v>
      </c>
      <c r="F1816" t="s">
        <v>372</v>
      </c>
    </row>
    <row r="1817" spans="1:6" x14ac:dyDescent="0.35">
      <c r="A1817" t="s">
        <v>2821</v>
      </c>
      <c r="B1817" t="s">
        <v>35562</v>
      </c>
      <c r="C1817" t="s">
        <v>22533</v>
      </c>
      <c r="D1817">
        <v>0.37360858526778501</v>
      </c>
      <c r="E1817">
        <v>0.63385371808273006</v>
      </c>
      <c r="F1817" t="s">
        <v>2822</v>
      </c>
    </row>
    <row r="1818" spans="1:6" x14ac:dyDescent="0.35">
      <c r="A1818" t="s">
        <v>6321</v>
      </c>
      <c r="C1818" t="s">
        <v>22535</v>
      </c>
      <c r="D1818">
        <v>-1.4032983120148299</v>
      </c>
      <c r="E1818">
        <v>0.43068846808550199</v>
      </c>
      <c r="F1818" t="s">
        <v>6322</v>
      </c>
    </row>
    <row r="1819" spans="1:6" x14ac:dyDescent="0.35">
      <c r="A1819" t="s">
        <v>4525</v>
      </c>
      <c r="B1819" t="s">
        <v>35563</v>
      </c>
      <c r="C1819" t="s">
        <v>22539</v>
      </c>
      <c r="D1819">
        <v>-9.5576365921142006E-2</v>
      </c>
      <c r="E1819">
        <v>0.93203008758607397</v>
      </c>
      <c r="F1819" t="s">
        <v>4526</v>
      </c>
    </row>
    <row r="1820" spans="1:6" x14ac:dyDescent="0.35">
      <c r="A1820" t="s">
        <v>6572</v>
      </c>
      <c r="B1820" t="s">
        <v>35564</v>
      </c>
      <c r="C1820" t="s">
        <v>22541</v>
      </c>
      <c r="D1820">
        <v>-1.92671946493657</v>
      </c>
      <c r="E1820">
        <v>0.34103783789777298</v>
      </c>
      <c r="F1820" t="s">
        <v>6573</v>
      </c>
    </row>
    <row r="1821" spans="1:6" x14ac:dyDescent="0.35">
      <c r="A1821" t="s">
        <v>3748</v>
      </c>
      <c r="B1821" t="s">
        <v>35565</v>
      </c>
      <c r="C1821" t="s">
        <v>22543</v>
      </c>
      <c r="D1821">
        <v>0.13872568173604199</v>
      </c>
      <c r="E1821">
        <v>0.929196587682252</v>
      </c>
      <c r="F1821" t="s">
        <v>3749</v>
      </c>
    </row>
    <row r="1822" spans="1:6" x14ac:dyDescent="0.35">
      <c r="A1822" t="s">
        <v>4956</v>
      </c>
      <c r="B1822" t="s">
        <v>35566</v>
      </c>
      <c r="C1822" t="s">
        <v>22545</v>
      </c>
      <c r="D1822">
        <v>-0.25715470770647297</v>
      </c>
      <c r="E1822">
        <v>0.82118482814976501</v>
      </c>
      <c r="F1822" t="s">
        <v>4957</v>
      </c>
    </row>
    <row r="1823" spans="1:6" x14ac:dyDescent="0.35">
      <c r="A1823" t="s">
        <v>1305</v>
      </c>
      <c r="B1823" t="s">
        <v>35567</v>
      </c>
      <c r="C1823" t="s">
        <v>22547</v>
      </c>
      <c r="D1823">
        <v>0.83066308948919199</v>
      </c>
      <c r="E1823">
        <v>0.539443005531694</v>
      </c>
      <c r="F1823" t="s">
        <v>1306</v>
      </c>
    </row>
    <row r="1824" spans="1:6" x14ac:dyDescent="0.35">
      <c r="A1824" t="s">
        <v>3215</v>
      </c>
      <c r="B1824" t="s">
        <v>35568</v>
      </c>
      <c r="C1824" t="s">
        <v>22549</v>
      </c>
      <c r="D1824">
        <v>0.26651897881147202</v>
      </c>
      <c r="E1824">
        <v>0.75562424128864203</v>
      </c>
      <c r="F1824" t="s">
        <v>3216</v>
      </c>
    </row>
    <row r="1825" spans="1:6" x14ac:dyDescent="0.35">
      <c r="A1825" t="s">
        <v>2998</v>
      </c>
      <c r="B1825" t="s">
        <v>35569</v>
      </c>
      <c r="C1825" t="s">
        <v>22551</v>
      </c>
      <c r="D1825">
        <v>0.32417418374773799</v>
      </c>
      <c r="E1825">
        <v>0.90031904750881497</v>
      </c>
      <c r="F1825" t="s">
        <v>2999</v>
      </c>
    </row>
    <row r="1826" spans="1:6" x14ac:dyDescent="0.35">
      <c r="A1826" t="s">
        <v>6760</v>
      </c>
      <c r="B1826" t="s">
        <v>35570</v>
      </c>
      <c r="C1826" t="s">
        <v>22553</v>
      </c>
      <c r="D1826">
        <v>-2.7422563194538498</v>
      </c>
      <c r="E1826">
        <v>0.142798609243908</v>
      </c>
      <c r="F1826" t="s">
        <v>6761</v>
      </c>
    </row>
    <row r="1827" spans="1:6" x14ac:dyDescent="0.35">
      <c r="A1827" t="s">
        <v>3239</v>
      </c>
      <c r="B1827" t="s">
        <v>35571</v>
      </c>
      <c r="C1827" t="s">
        <v>22555</v>
      </c>
      <c r="D1827">
        <v>0.26262390842390398</v>
      </c>
      <c r="E1827">
        <v>0.86752286929803801</v>
      </c>
      <c r="F1827" t="s">
        <v>3240</v>
      </c>
    </row>
    <row r="1828" spans="1:6" x14ac:dyDescent="0.35">
      <c r="A1828" t="s">
        <v>2159</v>
      </c>
      <c r="B1828" t="s">
        <v>35572</v>
      </c>
      <c r="C1828" t="s">
        <v>22557</v>
      </c>
      <c r="D1828">
        <v>0.55058815454615495</v>
      </c>
      <c r="E1828">
        <v>0.63392436980114497</v>
      </c>
      <c r="F1828" t="s">
        <v>2160</v>
      </c>
    </row>
    <row r="1829" spans="1:6" x14ac:dyDescent="0.35">
      <c r="A1829" t="s">
        <v>3448</v>
      </c>
      <c r="B1829" t="s">
        <v>35573</v>
      </c>
      <c r="C1829" t="s">
        <v>22559</v>
      </c>
      <c r="D1829">
        <v>0.206647378395827</v>
      </c>
      <c r="E1829">
        <v>0.82594285758257802</v>
      </c>
      <c r="F1829" t="s">
        <v>3449</v>
      </c>
    </row>
    <row r="1830" spans="1:6" x14ac:dyDescent="0.35">
      <c r="A1830" t="s">
        <v>6186</v>
      </c>
      <c r="B1830" t="s">
        <v>35574</v>
      </c>
      <c r="D1830">
        <v>-1.1767274888298001</v>
      </c>
      <c r="E1830">
        <v>0.40564506212871998</v>
      </c>
      <c r="F1830" t="s">
        <v>6187</v>
      </c>
    </row>
    <row r="1831" spans="1:6" x14ac:dyDescent="0.35">
      <c r="A1831" t="s">
        <v>2719</v>
      </c>
      <c r="B1831" t="s">
        <v>35575</v>
      </c>
      <c r="D1831">
        <v>0.399766235713711</v>
      </c>
      <c r="E1831">
        <v>0.75728669928862902</v>
      </c>
      <c r="F1831" t="s">
        <v>639</v>
      </c>
    </row>
    <row r="1832" spans="1:6" x14ac:dyDescent="0.35">
      <c r="A1832" t="s">
        <v>5501</v>
      </c>
      <c r="B1832" t="s">
        <v>35576</v>
      </c>
      <c r="C1832" t="s">
        <v>22563</v>
      </c>
      <c r="D1832">
        <v>-0.55418506879295504</v>
      </c>
      <c r="E1832">
        <v>0.68444629843659799</v>
      </c>
      <c r="F1832" t="s">
        <v>5502</v>
      </c>
    </row>
    <row r="1833" spans="1:6" x14ac:dyDescent="0.35">
      <c r="A1833" t="s">
        <v>1551</v>
      </c>
      <c r="B1833" t="s">
        <v>35577</v>
      </c>
      <c r="C1833" t="s">
        <v>22565</v>
      </c>
      <c r="D1833">
        <v>0.73333623391803004</v>
      </c>
      <c r="E1833">
        <v>0.34554593329283001</v>
      </c>
      <c r="F1833" t="s">
        <v>1552</v>
      </c>
    </row>
    <row r="1834" spans="1:6" x14ac:dyDescent="0.35">
      <c r="A1834" t="s">
        <v>2483</v>
      </c>
      <c r="B1834" t="s">
        <v>35578</v>
      </c>
      <c r="D1834">
        <v>0.46763861558624198</v>
      </c>
      <c r="E1834">
        <v>0.55110153679485996</v>
      </c>
      <c r="F1834" t="s">
        <v>2484</v>
      </c>
    </row>
    <row r="1835" spans="1:6" x14ac:dyDescent="0.35">
      <c r="A1835" t="s">
        <v>2270</v>
      </c>
      <c r="B1835" t="s">
        <v>35579</v>
      </c>
      <c r="C1835" t="s">
        <v>22568</v>
      </c>
      <c r="D1835">
        <v>0.51898457658785702</v>
      </c>
      <c r="E1835">
        <v>0.65519059747586295</v>
      </c>
      <c r="F1835" t="s">
        <v>2271</v>
      </c>
    </row>
    <row r="1836" spans="1:6" x14ac:dyDescent="0.35">
      <c r="A1836" t="s">
        <v>1625</v>
      </c>
      <c r="B1836" t="s">
        <v>35580</v>
      </c>
      <c r="C1836" t="s">
        <v>22570</v>
      </c>
      <c r="D1836">
        <v>0.70353256724359703</v>
      </c>
      <c r="E1836">
        <v>0.25400135041911498</v>
      </c>
      <c r="F1836" t="s">
        <v>1626</v>
      </c>
    </row>
    <row r="1837" spans="1:6" x14ac:dyDescent="0.35">
      <c r="A1837" t="s">
        <v>1094</v>
      </c>
      <c r="B1837" t="s">
        <v>35581</v>
      </c>
      <c r="C1837" t="s">
        <v>22572</v>
      </c>
      <c r="D1837">
        <v>0.92525110223970097</v>
      </c>
      <c r="E1837">
        <v>5.1475410369501901E-2</v>
      </c>
      <c r="F1837" t="s">
        <v>1095</v>
      </c>
    </row>
    <row r="1838" spans="1:6" x14ac:dyDescent="0.35">
      <c r="A1838" t="s">
        <v>5561</v>
      </c>
      <c r="B1838" t="s">
        <v>35582</v>
      </c>
      <c r="C1838" t="s">
        <v>22574</v>
      </c>
      <c r="D1838">
        <v>-0.58938575912477598</v>
      </c>
      <c r="E1838">
        <v>0.35273722742050101</v>
      </c>
      <c r="F1838" t="s">
        <v>5562</v>
      </c>
    </row>
    <row r="1839" spans="1:6" x14ac:dyDescent="0.35">
      <c r="A1839" t="s">
        <v>4057</v>
      </c>
      <c r="B1839" t="s">
        <v>35583</v>
      </c>
      <c r="C1839" t="s">
        <v>22576</v>
      </c>
      <c r="D1839">
        <v>5.4063407352699697E-2</v>
      </c>
      <c r="E1839">
        <v>0.94888207539436598</v>
      </c>
      <c r="F1839" t="s">
        <v>4058</v>
      </c>
    </row>
    <row r="1840" spans="1:6" x14ac:dyDescent="0.35">
      <c r="A1840" t="s">
        <v>553</v>
      </c>
      <c r="B1840" t="s">
        <v>35584</v>
      </c>
      <c r="D1840">
        <v>1.2456833071740601</v>
      </c>
      <c r="E1840">
        <v>5.7405089080549303E-2</v>
      </c>
      <c r="F1840" t="s">
        <v>99</v>
      </c>
    </row>
    <row r="1841" spans="1:6" x14ac:dyDescent="0.35">
      <c r="A1841" t="s">
        <v>1964</v>
      </c>
      <c r="B1841" t="s">
        <v>35585</v>
      </c>
      <c r="D1841">
        <v>0.60203653249748301</v>
      </c>
      <c r="E1841">
        <v>0.49678479181017099</v>
      </c>
      <c r="F1841" t="s">
        <v>315</v>
      </c>
    </row>
    <row r="1842" spans="1:6" x14ac:dyDescent="0.35">
      <c r="A1842" t="s">
        <v>6796</v>
      </c>
      <c r="B1842" t="s">
        <v>35586</v>
      </c>
      <c r="C1842" t="s">
        <v>22580</v>
      </c>
      <c r="D1842">
        <v>-2.85501462877451</v>
      </c>
      <c r="E1842">
        <v>2.53341514872172E-4</v>
      </c>
      <c r="F1842" t="s">
        <v>6797</v>
      </c>
    </row>
    <row r="1843" spans="1:6" x14ac:dyDescent="0.35">
      <c r="A1843" t="s">
        <v>6758</v>
      </c>
      <c r="B1843" t="s">
        <v>35587</v>
      </c>
      <c r="C1843" t="s">
        <v>22582</v>
      </c>
      <c r="D1843">
        <v>-2.7308935133555599</v>
      </c>
      <c r="E1843">
        <v>1.9158573832725001E-6</v>
      </c>
      <c r="F1843" t="s">
        <v>6759</v>
      </c>
    </row>
    <row r="1844" spans="1:6" x14ac:dyDescent="0.35">
      <c r="A1844" t="s">
        <v>6822</v>
      </c>
      <c r="B1844" t="s">
        <v>35588</v>
      </c>
      <c r="C1844" t="s">
        <v>22584</v>
      </c>
      <c r="D1844">
        <v>-2.9873180038465401</v>
      </c>
      <c r="E1844">
        <v>1.1172393851165501E-24</v>
      </c>
      <c r="F1844" t="s">
        <v>6823</v>
      </c>
    </row>
    <row r="1845" spans="1:6" x14ac:dyDescent="0.35">
      <c r="A1845" t="s">
        <v>6784</v>
      </c>
      <c r="B1845" t="s">
        <v>35589</v>
      </c>
      <c r="C1845" t="s">
        <v>22586</v>
      </c>
      <c r="D1845">
        <v>-2.80551454121116</v>
      </c>
      <c r="E1845">
        <v>4.5161251620718704E-16</v>
      </c>
      <c r="F1845" t="s">
        <v>6785</v>
      </c>
    </row>
    <row r="1846" spans="1:6" x14ac:dyDescent="0.35">
      <c r="A1846" t="s">
        <v>6803</v>
      </c>
      <c r="B1846" t="s">
        <v>35590</v>
      </c>
      <c r="C1846" t="s">
        <v>22588</v>
      </c>
      <c r="D1846">
        <v>-2.8774029334998099</v>
      </c>
      <c r="E1846">
        <v>0.118830000848467</v>
      </c>
      <c r="F1846" t="s">
        <v>6804</v>
      </c>
    </row>
    <row r="1847" spans="1:6" x14ac:dyDescent="0.35">
      <c r="A1847" t="s">
        <v>6871</v>
      </c>
      <c r="B1847" t="s">
        <v>35591</v>
      </c>
      <c r="C1847" t="s">
        <v>22590</v>
      </c>
      <c r="D1847">
        <v>-3.2105636147974201</v>
      </c>
      <c r="E1847">
        <v>2.7317433269063501E-6</v>
      </c>
      <c r="F1847" t="s">
        <v>6872</v>
      </c>
    </row>
    <row r="1848" spans="1:6" x14ac:dyDescent="0.35">
      <c r="A1848" t="s">
        <v>6810</v>
      </c>
      <c r="B1848" t="s">
        <v>35592</v>
      </c>
      <c r="C1848" t="s">
        <v>22592</v>
      </c>
      <c r="D1848">
        <v>-2.9060619522208002</v>
      </c>
      <c r="E1848">
        <v>1.1307019934289699E-9</v>
      </c>
      <c r="F1848" t="s">
        <v>6811</v>
      </c>
    </row>
    <row r="1849" spans="1:6" x14ac:dyDescent="0.35">
      <c r="A1849" t="s">
        <v>6533</v>
      </c>
      <c r="B1849" t="s">
        <v>35593</v>
      </c>
      <c r="D1849">
        <v>-1.8332182536222801</v>
      </c>
      <c r="E1849">
        <v>8.8258317572980804E-2</v>
      </c>
      <c r="F1849" t="s">
        <v>6534</v>
      </c>
    </row>
    <row r="1850" spans="1:6" x14ac:dyDescent="0.35">
      <c r="A1850" t="s">
        <v>123</v>
      </c>
      <c r="B1850" t="s">
        <v>35594</v>
      </c>
      <c r="C1850" t="s">
        <v>22595</v>
      </c>
      <c r="D1850">
        <v>2.50456612244382</v>
      </c>
      <c r="E1850">
        <v>4.4863602054733897E-15</v>
      </c>
      <c r="F1850" t="s">
        <v>124</v>
      </c>
    </row>
    <row r="1851" spans="1:6" x14ac:dyDescent="0.35">
      <c r="A1851" t="s">
        <v>1110</v>
      </c>
      <c r="B1851" t="s">
        <v>35595</v>
      </c>
      <c r="C1851" t="s">
        <v>22597</v>
      </c>
      <c r="D1851">
        <v>0.91307428158918202</v>
      </c>
      <c r="E1851">
        <v>0.61226106206453801</v>
      </c>
      <c r="F1851" t="s">
        <v>1111</v>
      </c>
    </row>
    <row r="1852" spans="1:6" x14ac:dyDescent="0.35">
      <c r="A1852" t="s">
        <v>4211</v>
      </c>
      <c r="B1852" t="s">
        <v>35596</v>
      </c>
      <c r="C1852" t="s">
        <v>22599</v>
      </c>
      <c r="D1852">
        <v>1.859545196183E-3</v>
      </c>
      <c r="E1852">
        <v>0.99800880450210905</v>
      </c>
      <c r="F1852" t="s">
        <v>4212</v>
      </c>
    </row>
    <row r="1853" spans="1:6" x14ac:dyDescent="0.35">
      <c r="A1853" t="s">
        <v>10</v>
      </c>
      <c r="B1853" t="s">
        <v>35597</v>
      </c>
      <c r="D1853">
        <v>6.0474543736299804</v>
      </c>
      <c r="E1853">
        <v>1.3301257370638601E-108</v>
      </c>
      <c r="F1853" t="s">
        <v>11</v>
      </c>
    </row>
    <row r="1854" spans="1:6" x14ac:dyDescent="0.35">
      <c r="A1854" t="s">
        <v>26</v>
      </c>
      <c r="B1854" t="s">
        <v>35598</v>
      </c>
      <c r="C1854" t="s">
        <v>22602</v>
      </c>
      <c r="D1854">
        <v>5.2801383843184997</v>
      </c>
      <c r="E1854">
        <v>6.4264788018044203E-66</v>
      </c>
      <c r="F1854" t="s">
        <v>27</v>
      </c>
    </row>
    <row r="1855" spans="1:6" x14ac:dyDescent="0.35">
      <c r="A1855" t="s">
        <v>34</v>
      </c>
      <c r="B1855" t="s">
        <v>35599</v>
      </c>
      <c r="D1855">
        <v>4.5941629496755603</v>
      </c>
      <c r="E1855">
        <v>4.4150649458696E-12</v>
      </c>
      <c r="F1855" t="s">
        <v>35</v>
      </c>
    </row>
    <row r="1856" spans="1:6" x14ac:dyDescent="0.35">
      <c r="A1856" t="s">
        <v>6</v>
      </c>
      <c r="B1856" t="s">
        <v>35600</v>
      </c>
      <c r="C1856" t="s">
        <v>22605</v>
      </c>
      <c r="D1856">
        <v>6.2046772853662402</v>
      </c>
      <c r="E1856">
        <v>1.14039254017511E-151</v>
      </c>
      <c r="F1856" t="s">
        <v>7</v>
      </c>
    </row>
    <row r="1857" spans="1:6" x14ac:dyDescent="0.35">
      <c r="A1857" t="s">
        <v>40</v>
      </c>
      <c r="B1857" t="s">
        <v>35601</v>
      </c>
      <c r="D1857">
        <v>4.4649268479678099</v>
      </c>
      <c r="E1857">
        <v>4.6893463973926597E-6</v>
      </c>
      <c r="F1857" t="s">
        <v>41</v>
      </c>
    </row>
    <row r="1858" spans="1:6" x14ac:dyDescent="0.35">
      <c r="A1858" t="s">
        <v>24</v>
      </c>
      <c r="B1858" t="s">
        <v>35602</v>
      </c>
      <c r="D1858">
        <v>5.3539360381769896</v>
      </c>
      <c r="E1858">
        <v>1.9887715207363201E-56</v>
      </c>
      <c r="F1858" t="s">
        <v>25</v>
      </c>
    </row>
    <row r="1859" spans="1:6" x14ac:dyDescent="0.35">
      <c r="A1859" t="s">
        <v>44</v>
      </c>
      <c r="B1859" t="s">
        <v>35603</v>
      </c>
      <c r="D1859">
        <v>4.14904096357008</v>
      </c>
      <c r="E1859">
        <v>9.1469632206080608E-9</v>
      </c>
      <c r="F1859" t="s">
        <v>45</v>
      </c>
    </row>
    <row r="1860" spans="1:6" x14ac:dyDescent="0.35">
      <c r="A1860" t="s">
        <v>28</v>
      </c>
      <c r="B1860" t="s">
        <v>35604</v>
      </c>
      <c r="C1860" t="s">
        <v>22610</v>
      </c>
      <c r="D1860">
        <v>4.8906967482874197</v>
      </c>
      <c r="E1860">
        <v>4.4923743803073902E-19</v>
      </c>
      <c r="F1860" t="s">
        <v>29</v>
      </c>
    </row>
    <row r="1861" spans="1:6" x14ac:dyDescent="0.35">
      <c r="A1861" t="s">
        <v>20</v>
      </c>
      <c r="B1861" t="s">
        <v>35605</v>
      </c>
      <c r="C1861" t="s">
        <v>22612</v>
      </c>
      <c r="D1861">
        <v>5.4905396259113397</v>
      </c>
      <c r="E1861">
        <v>6.1353471696774102E-95</v>
      </c>
      <c r="F1861" t="s">
        <v>21</v>
      </c>
    </row>
    <row r="1862" spans="1:6" x14ac:dyDescent="0.35">
      <c r="A1862" t="s">
        <v>8</v>
      </c>
      <c r="B1862" t="s">
        <v>35606</v>
      </c>
      <c r="C1862" t="s">
        <v>22614</v>
      </c>
      <c r="D1862">
        <v>6.1123948335614298</v>
      </c>
      <c r="E1862">
        <v>2.25676169853921E-122</v>
      </c>
      <c r="F1862" t="s">
        <v>9</v>
      </c>
    </row>
    <row r="1863" spans="1:6" x14ac:dyDescent="0.35">
      <c r="A1863" t="s">
        <v>22</v>
      </c>
      <c r="B1863" t="s">
        <v>35607</v>
      </c>
      <c r="D1863">
        <v>5.4792374184329997</v>
      </c>
      <c r="E1863">
        <v>2.4030401099195101E-30</v>
      </c>
      <c r="F1863" t="s">
        <v>23</v>
      </c>
    </row>
    <row r="1864" spans="1:6" x14ac:dyDescent="0.35">
      <c r="A1864" t="s">
        <v>12</v>
      </c>
      <c r="B1864" t="s">
        <v>35608</v>
      </c>
      <c r="C1864" t="s">
        <v>22617</v>
      </c>
      <c r="D1864">
        <v>5.9953762405048296</v>
      </c>
      <c r="E1864">
        <v>1.22429005644761E-76</v>
      </c>
      <c r="F1864" t="s">
        <v>13</v>
      </c>
    </row>
    <row r="1865" spans="1:6" x14ac:dyDescent="0.35">
      <c r="A1865" t="s">
        <v>1553</v>
      </c>
      <c r="B1865" t="s">
        <v>35609</v>
      </c>
      <c r="C1865" t="s">
        <v>22619</v>
      </c>
      <c r="D1865">
        <v>0.73293256960620401</v>
      </c>
      <c r="E1865">
        <v>0.63352654302029798</v>
      </c>
      <c r="F1865" t="s">
        <v>1554</v>
      </c>
    </row>
    <row r="1866" spans="1:6" x14ac:dyDescent="0.35">
      <c r="A1866" t="s">
        <v>16</v>
      </c>
      <c r="B1866" t="s">
        <v>35610</v>
      </c>
      <c r="C1866" t="s">
        <v>22621</v>
      </c>
      <c r="D1866">
        <v>5.8809232591837501</v>
      </c>
      <c r="E1866">
        <v>6.3890188313446496E-82</v>
      </c>
      <c r="F1866" t="s">
        <v>17</v>
      </c>
    </row>
    <row r="1867" spans="1:6" x14ac:dyDescent="0.35">
      <c r="A1867" t="s">
        <v>38</v>
      </c>
      <c r="B1867" t="s">
        <v>35611</v>
      </c>
      <c r="C1867" t="s">
        <v>22623</v>
      </c>
      <c r="D1867">
        <v>4.4872684442533703</v>
      </c>
      <c r="E1867">
        <v>5.0457861025124801E-36</v>
      </c>
      <c r="F1867" t="s">
        <v>39</v>
      </c>
    </row>
    <row r="1868" spans="1:6" x14ac:dyDescent="0.35">
      <c r="A1868" t="s">
        <v>3119</v>
      </c>
      <c r="B1868" t="s">
        <v>35612</v>
      </c>
      <c r="C1868" t="s">
        <v>22625</v>
      </c>
      <c r="D1868">
        <v>0.29411835988604401</v>
      </c>
      <c r="E1868">
        <v>0.88482596652080903</v>
      </c>
      <c r="F1868" t="s">
        <v>3120</v>
      </c>
    </row>
    <row r="1869" spans="1:6" x14ac:dyDescent="0.35">
      <c r="A1869" t="s">
        <v>4970</v>
      </c>
      <c r="B1869" t="s">
        <v>35613</v>
      </c>
      <c r="C1869" t="s">
        <v>22627</v>
      </c>
      <c r="D1869">
        <v>-0.262340014565554</v>
      </c>
      <c r="E1869">
        <v>0.69570936432293096</v>
      </c>
      <c r="F1869" t="s">
        <v>4971</v>
      </c>
    </row>
    <row r="1870" spans="1:6" x14ac:dyDescent="0.35">
      <c r="A1870" t="s">
        <v>3131</v>
      </c>
      <c r="B1870" t="s">
        <v>35614</v>
      </c>
      <c r="C1870" t="s">
        <v>22629</v>
      </c>
      <c r="D1870">
        <v>0.29124795569633899</v>
      </c>
      <c r="E1870">
        <v>0.54451050535715695</v>
      </c>
      <c r="F1870" t="s">
        <v>3132</v>
      </c>
    </row>
    <row r="1871" spans="1:6" x14ac:dyDescent="0.35">
      <c r="A1871" t="s">
        <v>1228</v>
      </c>
      <c r="B1871" t="s">
        <v>35615</v>
      </c>
      <c r="C1871" t="s">
        <v>22631</v>
      </c>
      <c r="D1871">
        <v>0.86307969328302403</v>
      </c>
      <c r="E1871">
        <v>0.25527976427709898</v>
      </c>
      <c r="F1871" t="s">
        <v>1229</v>
      </c>
    </row>
    <row r="1872" spans="1:6" x14ac:dyDescent="0.35">
      <c r="A1872" t="s">
        <v>441</v>
      </c>
      <c r="B1872" t="s">
        <v>35616</v>
      </c>
      <c r="C1872" t="s">
        <v>22633</v>
      </c>
      <c r="D1872">
        <v>1.4083767842886801</v>
      </c>
      <c r="E1872">
        <v>9.3633740628480799E-3</v>
      </c>
      <c r="F1872" t="s">
        <v>442</v>
      </c>
    </row>
    <row r="1873" spans="1:6" x14ac:dyDescent="0.35">
      <c r="A1873" t="s">
        <v>4267</v>
      </c>
      <c r="B1873" t="s">
        <v>35617</v>
      </c>
      <c r="C1873" t="s">
        <v>22635</v>
      </c>
      <c r="D1873">
        <v>-1.3140968162130499E-2</v>
      </c>
      <c r="E1873">
        <v>0.98569848591116205</v>
      </c>
      <c r="F1873" t="s">
        <v>4268</v>
      </c>
    </row>
    <row r="1874" spans="1:6" x14ac:dyDescent="0.35">
      <c r="A1874" t="s">
        <v>3107</v>
      </c>
      <c r="B1874" t="s">
        <v>35618</v>
      </c>
      <c r="C1874" t="s">
        <v>22637</v>
      </c>
      <c r="D1874">
        <v>0.29580110792483999</v>
      </c>
      <c r="E1874">
        <v>0.546334497369108</v>
      </c>
      <c r="F1874" t="s">
        <v>3108</v>
      </c>
    </row>
    <row r="1875" spans="1:6" x14ac:dyDescent="0.35">
      <c r="A1875" t="s">
        <v>600</v>
      </c>
      <c r="B1875" t="s">
        <v>35619</v>
      </c>
      <c r="C1875" t="s">
        <v>22639</v>
      </c>
      <c r="D1875">
        <v>1.1999988899537799</v>
      </c>
      <c r="E1875">
        <v>0.22936893654833601</v>
      </c>
      <c r="F1875" t="s">
        <v>601</v>
      </c>
    </row>
    <row r="1876" spans="1:6" x14ac:dyDescent="0.35">
      <c r="A1876" t="s">
        <v>2322</v>
      </c>
      <c r="B1876" t="s">
        <v>35620</v>
      </c>
      <c r="C1876" t="s">
        <v>22641</v>
      </c>
      <c r="D1876">
        <v>0.50609218904526099</v>
      </c>
      <c r="E1876">
        <v>0.70226334679125602</v>
      </c>
      <c r="F1876" t="s">
        <v>2323</v>
      </c>
    </row>
    <row r="1877" spans="1:6" x14ac:dyDescent="0.35">
      <c r="A1877" t="s">
        <v>5553</v>
      </c>
      <c r="B1877" t="s">
        <v>35621</v>
      </c>
      <c r="D1877">
        <v>-0.585228433161608</v>
      </c>
      <c r="E1877">
        <v>0.86005414379650402</v>
      </c>
      <c r="F1877" t="s">
        <v>5554</v>
      </c>
    </row>
    <row r="1878" spans="1:6" x14ac:dyDescent="0.35">
      <c r="A1878" t="s">
        <v>1252</v>
      </c>
      <c r="B1878" t="s">
        <v>35622</v>
      </c>
      <c r="D1878">
        <v>0.853832430573643</v>
      </c>
      <c r="E1878">
        <v>8.4672267960512707E-2</v>
      </c>
      <c r="F1878" t="s">
        <v>1253</v>
      </c>
    </row>
    <row r="1879" spans="1:6" x14ac:dyDescent="0.35">
      <c r="A1879" t="s">
        <v>5012</v>
      </c>
      <c r="B1879" t="s">
        <v>35623</v>
      </c>
      <c r="C1879" t="s">
        <v>22645</v>
      </c>
      <c r="D1879">
        <v>-0.279500712080958</v>
      </c>
      <c r="E1879">
        <v>0.74083706263595495</v>
      </c>
      <c r="F1879" t="s">
        <v>5013</v>
      </c>
    </row>
    <row r="1880" spans="1:6" x14ac:dyDescent="0.35">
      <c r="A1880" t="s">
        <v>6416</v>
      </c>
      <c r="B1880" t="s">
        <v>35624</v>
      </c>
      <c r="C1880" t="s">
        <v>22647</v>
      </c>
      <c r="D1880">
        <v>-1.57073531285206</v>
      </c>
      <c r="E1880">
        <v>7.8565069568686002E-2</v>
      </c>
      <c r="F1880" t="s">
        <v>6417</v>
      </c>
    </row>
    <row r="1881" spans="1:6" x14ac:dyDescent="0.35">
      <c r="A1881" t="s">
        <v>648</v>
      </c>
      <c r="B1881" t="s">
        <v>35625</v>
      </c>
      <c r="C1881" t="s">
        <v>22649</v>
      </c>
      <c r="D1881">
        <v>1.1664140034891799</v>
      </c>
      <c r="E1881">
        <v>8.5429437501049907E-2</v>
      </c>
      <c r="F1881" t="s">
        <v>649</v>
      </c>
    </row>
    <row r="1882" spans="1:6" x14ac:dyDescent="0.35">
      <c r="A1882" t="s">
        <v>6327</v>
      </c>
      <c r="B1882" t="s">
        <v>35626</v>
      </c>
      <c r="C1882" t="s">
        <v>22651</v>
      </c>
      <c r="D1882">
        <v>-1.4118688748944199</v>
      </c>
      <c r="E1882">
        <v>8.6088248545543297E-2</v>
      </c>
      <c r="F1882" t="s">
        <v>6328</v>
      </c>
    </row>
    <row r="1883" spans="1:6" x14ac:dyDescent="0.35">
      <c r="A1883" t="s">
        <v>2343</v>
      </c>
      <c r="B1883" t="s">
        <v>35627</v>
      </c>
      <c r="C1883" t="s">
        <v>22653</v>
      </c>
      <c r="D1883">
        <v>0.50345071186839696</v>
      </c>
      <c r="E1883">
        <v>0.76703203021084698</v>
      </c>
      <c r="F1883" t="s">
        <v>2344</v>
      </c>
    </row>
    <row r="1884" spans="1:6" x14ac:dyDescent="0.35">
      <c r="A1884" t="s">
        <v>2777</v>
      </c>
      <c r="B1884" t="s">
        <v>35628</v>
      </c>
      <c r="C1884" t="s">
        <v>22655</v>
      </c>
      <c r="D1884">
        <v>0.38472574443142099</v>
      </c>
      <c r="E1884">
        <v>0.66600740745632203</v>
      </c>
      <c r="F1884" t="s">
        <v>2778</v>
      </c>
    </row>
    <row r="1885" spans="1:6" x14ac:dyDescent="0.35">
      <c r="A1885" t="s">
        <v>5317</v>
      </c>
      <c r="B1885" t="s">
        <v>35629</v>
      </c>
      <c r="C1885" t="s">
        <v>22657</v>
      </c>
      <c r="D1885">
        <v>-0.44686651732219701</v>
      </c>
      <c r="E1885">
        <v>0.491084885196022</v>
      </c>
      <c r="F1885" t="s">
        <v>5318</v>
      </c>
    </row>
    <row r="1886" spans="1:6" x14ac:dyDescent="0.35">
      <c r="A1886" t="s">
        <v>4065</v>
      </c>
      <c r="B1886" t="s">
        <v>35630</v>
      </c>
      <c r="C1886" t="s">
        <v>22659</v>
      </c>
      <c r="D1886">
        <v>5.3318812068124201E-2</v>
      </c>
      <c r="E1886">
        <v>0.95443745345144804</v>
      </c>
      <c r="F1886" t="s">
        <v>4066</v>
      </c>
    </row>
    <row r="1887" spans="1:6" x14ac:dyDescent="0.35">
      <c r="A1887" t="s">
        <v>3696</v>
      </c>
      <c r="B1887" t="s">
        <v>35631</v>
      </c>
      <c r="C1887" t="s">
        <v>22661</v>
      </c>
      <c r="D1887">
        <v>0.15337829877335099</v>
      </c>
      <c r="E1887">
        <v>0.93331546048732394</v>
      </c>
      <c r="F1887" t="s">
        <v>3697</v>
      </c>
    </row>
    <row r="1888" spans="1:6" x14ac:dyDescent="0.35">
      <c r="A1888" t="s">
        <v>2329</v>
      </c>
      <c r="B1888" t="s">
        <v>35632</v>
      </c>
      <c r="D1888">
        <v>0.50550800397792495</v>
      </c>
      <c r="E1888">
        <v>0.472881111193862</v>
      </c>
      <c r="F1888" t="s">
        <v>2330</v>
      </c>
    </row>
    <row r="1889" spans="1:6" x14ac:dyDescent="0.35">
      <c r="A1889" t="s">
        <v>1813</v>
      </c>
      <c r="B1889" t="s">
        <v>35633</v>
      </c>
      <c r="D1889">
        <v>0.64249035897623497</v>
      </c>
      <c r="E1889">
        <v>0.28453949527689298</v>
      </c>
      <c r="F1889" t="s">
        <v>1746</v>
      </c>
    </row>
    <row r="1890" spans="1:6" x14ac:dyDescent="0.35">
      <c r="A1890" t="s">
        <v>5693</v>
      </c>
      <c r="B1890" t="s">
        <v>35634</v>
      </c>
      <c r="C1890" t="s">
        <v>22665</v>
      </c>
      <c r="D1890">
        <v>-0.65650732624108599</v>
      </c>
      <c r="E1890">
        <v>7.8891356453737793E-2</v>
      </c>
      <c r="F1890" t="s">
        <v>5694</v>
      </c>
    </row>
    <row r="1891" spans="1:6" x14ac:dyDescent="0.35">
      <c r="A1891" t="s">
        <v>5126</v>
      </c>
      <c r="B1891" t="s">
        <v>35635</v>
      </c>
      <c r="C1891" t="s">
        <v>22667</v>
      </c>
      <c r="D1891">
        <v>-0.34641118693761502</v>
      </c>
      <c r="E1891">
        <v>0.68559197699427299</v>
      </c>
      <c r="F1891" t="s">
        <v>5127</v>
      </c>
    </row>
    <row r="1892" spans="1:6" x14ac:dyDescent="0.35">
      <c r="A1892" t="s">
        <v>2070</v>
      </c>
      <c r="B1892" t="s">
        <v>35636</v>
      </c>
      <c r="D1892">
        <v>0.57239634702618303</v>
      </c>
      <c r="E1892">
        <v>8.8542746842284997E-2</v>
      </c>
      <c r="F1892" t="s">
        <v>2071</v>
      </c>
    </row>
    <row r="1893" spans="1:6" x14ac:dyDescent="0.35">
      <c r="A1893" t="s">
        <v>6352</v>
      </c>
      <c r="B1893" t="s">
        <v>35637</v>
      </c>
      <c r="C1893" t="s">
        <v>22670</v>
      </c>
      <c r="D1893">
        <v>-1.4651907567743101</v>
      </c>
      <c r="E1893">
        <v>0.38938791446487597</v>
      </c>
      <c r="F1893" t="s">
        <v>6353</v>
      </c>
    </row>
    <row r="1894" spans="1:6" x14ac:dyDescent="0.35">
      <c r="A1894" t="s">
        <v>5009</v>
      </c>
      <c r="B1894" t="s">
        <v>35638</v>
      </c>
      <c r="C1894" t="s">
        <v>22672</v>
      </c>
      <c r="D1894">
        <v>-0.278937240015944</v>
      </c>
      <c r="E1894">
        <v>0.64327235795878701</v>
      </c>
      <c r="F1894" t="s">
        <v>1416</v>
      </c>
    </row>
    <row r="1895" spans="1:6" x14ac:dyDescent="0.35">
      <c r="A1895" t="s">
        <v>3568</v>
      </c>
      <c r="B1895" t="s">
        <v>35639</v>
      </c>
      <c r="C1895" t="s">
        <v>22674</v>
      </c>
      <c r="D1895">
        <v>0.18060551819550699</v>
      </c>
      <c r="E1895">
        <v>0.89592150736841403</v>
      </c>
      <c r="F1895" t="s">
        <v>3569</v>
      </c>
    </row>
    <row r="1896" spans="1:6" x14ac:dyDescent="0.35">
      <c r="A1896" t="s">
        <v>3176</v>
      </c>
      <c r="B1896" t="s">
        <v>35640</v>
      </c>
      <c r="C1896" t="s">
        <v>22676</v>
      </c>
      <c r="D1896">
        <v>0.27484256342061297</v>
      </c>
      <c r="E1896">
        <v>0.72109305786376598</v>
      </c>
      <c r="F1896" t="s">
        <v>3177</v>
      </c>
    </row>
    <row r="1897" spans="1:6" x14ac:dyDescent="0.35">
      <c r="A1897" t="s">
        <v>2667</v>
      </c>
      <c r="B1897" t="s">
        <v>35641</v>
      </c>
      <c r="C1897" t="s">
        <v>22678</v>
      </c>
      <c r="D1897">
        <v>0.41214749142457502</v>
      </c>
      <c r="E1897">
        <v>0.12550265295322399</v>
      </c>
      <c r="F1897" t="s">
        <v>2668</v>
      </c>
    </row>
    <row r="1898" spans="1:6" x14ac:dyDescent="0.35">
      <c r="A1898" t="s">
        <v>2204</v>
      </c>
      <c r="B1898" t="s">
        <v>35642</v>
      </c>
      <c r="D1898">
        <v>0.54212445669911402</v>
      </c>
      <c r="E1898">
        <v>0.30652550249549498</v>
      </c>
      <c r="F1898" t="s">
        <v>184</v>
      </c>
    </row>
    <row r="1899" spans="1:6" x14ac:dyDescent="0.35">
      <c r="A1899" t="s">
        <v>2885</v>
      </c>
      <c r="B1899" t="s">
        <v>35643</v>
      </c>
      <c r="C1899" t="s">
        <v>22681</v>
      </c>
      <c r="D1899">
        <v>0.35265503935929798</v>
      </c>
      <c r="E1899">
        <v>0.71328714698074203</v>
      </c>
      <c r="F1899" t="s">
        <v>2886</v>
      </c>
    </row>
    <row r="1900" spans="1:6" x14ac:dyDescent="0.35">
      <c r="A1900" t="s">
        <v>1571</v>
      </c>
      <c r="B1900" t="s">
        <v>35644</v>
      </c>
      <c r="C1900" t="s">
        <v>22683</v>
      </c>
      <c r="D1900">
        <v>0.72867884235793501</v>
      </c>
      <c r="E1900">
        <v>0.59149343776990004</v>
      </c>
      <c r="F1900" t="s">
        <v>1572</v>
      </c>
    </row>
    <row r="1901" spans="1:6" x14ac:dyDescent="0.35">
      <c r="A1901" t="s">
        <v>702</v>
      </c>
      <c r="B1901" t="s">
        <v>35645</v>
      </c>
      <c r="D1901">
        <v>1.12807200315366</v>
      </c>
      <c r="E1901">
        <v>3.0286719445323799E-2</v>
      </c>
      <c r="F1901" t="s">
        <v>53</v>
      </c>
    </row>
    <row r="1902" spans="1:6" x14ac:dyDescent="0.35">
      <c r="A1902" t="s">
        <v>2380</v>
      </c>
      <c r="B1902" t="s">
        <v>35646</v>
      </c>
      <c r="D1902">
        <v>0.49319258983354802</v>
      </c>
      <c r="E1902">
        <v>0.59269449875093605</v>
      </c>
      <c r="F1902" t="s">
        <v>1397</v>
      </c>
    </row>
    <row r="1903" spans="1:6" x14ac:dyDescent="0.35">
      <c r="A1903" t="s">
        <v>715</v>
      </c>
      <c r="B1903" t="s">
        <v>35647</v>
      </c>
      <c r="D1903">
        <v>1.1163282881882399</v>
      </c>
      <c r="E1903">
        <v>0.14174691444104301</v>
      </c>
      <c r="F1903" t="s">
        <v>716</v>
      </c>
    </row>
    <row r="1904" spans="1:6" x14ac:dyDescent="0.35">
      <c r="A1904" t="s">
        <v>210</v>
      </c>
      <c r="B1904" t="s">
        <v>35648</v>
      </c>
      <c r="C1904" t="s">
        <v>22688</v>
      </c>
      <c r="D1904">
        <v>1.90241354060114</v>
      </c>
      <c r="E1904">
        <v>1.4504297364852901E-2</v>
      </c>
      <c r="F1904" t="s">
        <v>211</v>
      </c>
    </row>
    <row r="1905" spans="1:6" x14ac:dyDescent="0.35">
      <c r="A1905" t="s">
        <v>4728</v>
      </c>
      <c r="B1905" t="s">
        <v>35649</v>
      </c>
      <c r="C1905" t="s">
        <v>22690</v>
      </c>
      <c r="D1905">
        <v>-0.166155544319318</v>
      </c>
      <c r="E1905">
        <v>0.85083416541739698</v>
      </c>
      <c r="F1905" t="s">
        <v>4729</v>
      </c>
    </row>
    <row r="1906" spans="1:6" x14ac:dyDescent="0.35">
      <c r="A1906" t="s">
        <v>5897</v>
      </c>
      <c r="B1906" t="s">
        <v>35650</v>
      </c>
      <c r="D1906">
        <v>-0.82849655617102702</v>
      </c>
      <c r="E1906" t="s">
        <v>68</v>
      </c>
      <c r="F1906" t="s">
        <v>5898</v>
      </c>
    </row>
    <row r="1907" spans="1:6" x14ac:dyDescent="0.35">
      <c r="A1907" t="s">
        <v>4444</v>
      </c>
      <c r="B1907" t="s">
        <v>35651</v>
      </c>
      <c r="C1907" t="s">
        <v>22693</v>
      </c>
      <c r="D1907">
        <v>-6.5044653728119295E-2</v>
      </c>
      <c r="E1907">
        <v>0.93203008758607397</v>
      </c>
      <c r="F1907" t="s">
        <v>4445</v>
      </c>
    </row>
    <row r="1908" spans="1:6" x14ac:dyDescent="0.35">
      <c r="A1908" t="s">
        <v>874</v>
      </c>
      <c r="B1908" t="s">
        <v>35652</v>
      </c>
      <c r="C1908" t="s">
        <v>22695</v>
      </c>
      <c r="D1908">
        <v>1.02894425152925</v>
      </c>
      <c r="E1908">
        <v>1.1263673201112399E-3</v>
      </c>
      <c r="F1908" t="s">
        <v>875</v>
      </c>
    </row>
    <row r="1909" spans="1:6" x14ac:dyDescent="0.35">
      <c r="A1909" t="s">
        <v>421</v>
      </c>
      <c r="B1909" t="s">
        <v>35653</v>
      </c>
      <c r="D1909">
        <v>1.47543195803681</v>
      </c>
      <c r="E1909">
        <v>1.35029215601001E-4</v>
      </c>
      <c r="F1909" t="s">
        <v>422</v>
      </c>
    </row>
    <row r="1910" spans="1:6" x14ac:dyDescent="0.35">
      <c r="A1910" t="s">
        <v>1722</v>
      </c>
      <c r="B1910" t="s">
        <v>35654</v>
      </c>
      <c r="D1910">
        <v>0.67242478926659499</v>
      </c>
      <c r="E1910">
        <v>0.52613470028354103</v>
      </c>
      <c r="F1910" t="s">
        <v>1723</v>
      </c>
    </row>
    <row r="1911" spans="1:6" x14ac:dyDescent="0.35">
      <c r="A1911" t="s">
        <v>5098</v>
      </c>
      <c r="B1911" t="s">
        <v>35655</v>
      </c>
      <c r="D1911">
        <v>-0.32940201045998102</v>
      </c>
      <c r="E1911">
        <v>0.69570936432293096</v>
      </c>
      <c r="F1911" t="s">
        <v>2772</v>
      </c>
    </row>
    <row r="1912" spans="1:6" x14ac:dyDescent="0.35">
      <c r="A1912" t="s">
        <v>5689</v>
      </c>
      <c r="B1912" t="s">
        <v>35656</v>
      </c>
      <c r="D1912">
        <v>-0.65364211496365798</v>
      </c>
      <c r="E1912">
        <v>0.36593443272676701</v>
      </c>
      <c r="F1912" t="s">
        <v>995</v>
      </c>
    </row>
    <row r="1913" spans="1:6" x14ac:dyDescent="0.35">
      <c r="A1913" t="s">
        <v>1236</v>
      </c>
      <c r="B1913" t="s">
        <v>35657</v>
      </c>
      <c r="C1913" t="s">
        <v>22701</v>
      </c>
      <c r="D1913">
        <v>0.86025645965548203</v>
      </c>
      <c r="E1913">
        <v>0.210865973114542</v>
      </c>
      <c r="F1913" t="s">
        <v>1237</v>
      </c>
    </row>
    <row r="1914" spans="1:6" x14ac:dyDescent="0.35">
      <c r="A1914" t="s">
        <v>974</v>
      </c>
      <c r="B1914" t="s">
        <v>35658</v>
      </c>
      <c r="C1914" t="s">
        <v>22703</v>
      </c>
      <c r="D1914">
        <v>0.97841523445435596</v>
      </c>
      <c r="E1914">
        <v>0.26212476140787999</v>
      </c>
      <c r="F1914" t="s">
        <v>975</v>
      </c>
    </row>
    <row r="1915" spans="1:6" x14ac:dyDescent="0.35">
      <c r="A1915" t="s">
        <v>6114</v>
      </c>
      <c r="B1915" t="s">
        <v>35659</v>
      </c>
      <c r="C1915" t="s">
        <v>22705</v>
      </c>
      <c r="D1915">
        <v>-1.08239893869514</v>
      </c>
      <c r="E1915">
        <v>0.354177446108282</v>
      </c>
      <c r="F1915" t="s">
        <v>6115</v>
      </c>
    </row>
    <row r="1916" spans="1:6" x14ac:dyDescent="0.35">
      <c r="A1916" t="s">
        <v>5899</v>
      </c>
      <c r="B1916" t="s">
        <v>35660</v>
      </c>
      <c r="D1916">
        <v>-0.82961164886592198</v>
      </c>
      <c r="E1916">
        <v>0.17525350396221001</v>
      </c>
      <c r="F1916" t="s">
        <v>5900</v>
      </c>
    </row>
    <row r="1917" spans="1:6" x14ac:dyDescent="0.35">
      <c r="A1917" t="s">
        <v>4600</v>
      </c>
      <c r="B1917" t="s">
        <v>35661</v>
      </c>
      <c r="D1917">
        <v>-0.11810148415220401</v>
      </c>
      <c r="E1917">
        <v>0.89170429368946202</v>
      </c>
      <c r="F1917" t="s">
        <v>427</v>
      </c>
    </row>
    <row r="1918" spans="1:6" x14ac:dyDescent="0.35">
      <c r="A1918" t="s">
        <v>6535</v>
      </c>
      <c r="B1918" t="s">
        <v>35662</v>
      </c>
      <c r="D1918">
        <v>-1.8411114977476</v>
      </c>
      <c r="E1918">
        <v>0.39871834014289398</v>
      </c>
      <c r="F1918" t="s">
        <v>6536</v>
      </c>
    </row>
    <row r="1919" spans="1:6" x14ac:dyDescent="0.35">
      <c r="A1919" t="s">
        <v>3293</v>
      </c>
      <c r="B1919" t="s">
        <v>35663</v>
      </c>
      <c r="D1919">
        <v>0.24632322279468899</v>
      </c>
      <c r="E1919">
        <v>0.83805709266594797</v>
      </c>
      <c r="F1919" t="s">
        <v>3294</v>
      </c>
    </row>
    <row r="1920" spans="1:6" x14ac:dyDescent="0.35">
      <c r="A1920" t="s">
        <v>3997</v>
      </c>
      <c r="B1920" t="s">
        <v>35664</v>
      </c>
      <c r="C1920" t="s">
        <v>22713</v>
      </c>
      <c r="D1920">
        <v>7.0000790430774104E-2</v>
      </c>
      <c r="E1920">
        <v>0.94401513590241903</v>
      </c>
      <c r="F1920" t="s">
        <v>3998</v>
      </c>
    </row>
    <row r="1921" spans="1:6" x14ac:dyDescent="0.35">
      <c r="A1921" t="s">
        <v>1705</v>
      </c>
      <c r="B1921" t="s">
        <v>35665</v>
      </c>
      <c r="D1921">
        <v>0.67992023701343196</v>
      </c>
      <c r="E1921">
        <v>0.55917883653113598</v>
      </c>
      <c r="F1921" t="s">
        <v>1706</v>
      </c>
    </row>
    <row r="1922" spans="1:6" x14ac:dyDescent="0.35">
      <c r="A1922" t="s">
        <v>4730</v>
      </c>
      <c r="B1922" t="s">
        <v>35666</v>
      </c>
      <c r="D1922">
        <v>-0.168597638363293</v>
      </c>
      <c r="E1922">
        <v>0.89111529796850797</v>
      </c>
      <c r="F1922" t="s">
        <v>1706</v>
      </c>
    </row>
    <row r="1923" spans="1:6" x14ac:dyDescent="0.35">
      <c r="A1923" t="s">
        <v>5508</v>
      </c>
      <c r="B1923" t="s">
        <v>35667</v>
      </c>
      <c r="D1923">
        <v>-0.55672598493176395</v>
      </c>
      <c r="E1923">
        <v>0.69484674785144096</v>
      </c>
      <c r="F1923" t="s">
        <v>5509</v>
      </c>
    </row>
    <row r="1924" spans="1:6" x14ac:dyDescent="0.35">
      <c r="A1924" t="s">
        <v>3883</v>
      </c>
      <c r="B1924" t="s">
        <v>35668</v>
      </c>
      <c r="C1924" t="s">
        <v>22718</v>
      </c>
      <c r="D1924">
        <v>0.100640826154238</v>
      </c>
      <c r="E1924">
        <v>0.90576910335388505</v>
      </c>
      <c r="F1924" t="s">
        <v>3884</v>
      </c>
    </row>
    <row r="1925" spans="1:6" x14ac:dyDescent="0.35">
      <c r="A1925" t="s">
        <v>1174</v>
      </c>
      <c r="B1925" t="s">
        <v>35669</v>
      </c>
      <c r="D1925">
        <v>0.88166709940138899</v>
      </c>
      <c r="E1925">
        <v>7.4853531558485106E-2</v>
      </c>
      <c r="F1925" t="s">
        <v>1175</v>
      </c>
    </row>
    <row r="1926" spans="1:6" x14ac:dyDescent="0.35">
      <c r="A1926" t="s">
        <v>4655</v>
      </c>
      <c r="B1926" t="s">
        <v>35670</v>
      </c>
      <c r="C1926" t="s">
        <v>22721</v>
      </c>
      <c r="D1926">
        <v>-0.14045463343889</v>
      </c>
      <c r="E1926">
        <v>0.85017859856956901</v>
      </c>
      <c r="F1926" t="s">
        <v>4656</v>
      </c>
    </row>
    <row r="1927" spans="1:6" x14ac:dyDescent="0.35">
      <c r="A1927" t="s">
        <v>4350</v>
      </c>
      <c r="B1927" t="s">
        <v>35671</v>
      </c>
      <c r="D1927">
        <v>-3.5454799265064903E-2</v>
      </c>
      <c r="E1927">
        <v>0.98331834801902895</v>
      </c>
      <c r="F1927" t="s">
        <v>1434</v>
      </c>
    </row>
    <row r="1928" spans="1:6" x14ac:dyDescent="0.35">
      <c r="A1928" t="s">
        <v>2737</v>
      </c>
      <c r="B1928" t="s">
        <v>35672</v>
      </c>
      <c r="D1928">
        <v>0.39687095802042299</v>
      </c>
      <c r="E1928">
        <v>0.63392436980114497</v>
      </c>
      <c r="F1928" t="s">
        <v>1692</v>
      </c>
    </row>
    <row r="1929" spans="1:6" x14ac:dyDescent="0.35">
      <c r="A1929" t="s">
        <v>4485</v>
      </c>
      <c r="B1929" t="s">
        <v>35673</v>
      </c>
      <c r="D1929">
        <v>-7.5251794315367895E-2</v>
      </c>
      <c r="E1929">
        <v>0.97540717587801296</v>
      </c>
      <c r="F1929" t="s">
        <v>1434</v>
      </c>
    </row>
    <row r="1930" spans="1:6" x14ac:dyDescent="0.35">
      <c r="A1930" t="s">
        <v>5417</v>
      </c>
      <c r="B1930" t="s">
        <v>35674</v>
      </c>
      <c r="D1930">
        <v>-0.501540877858073</v>
      </c>
      <c r="E1930">
        <v>0.51585493427103501</v>
      </c>
      <c r="F1930" t="s">
        <v>2111</v>
      </c>
    </row>
    <row r="1931" spans="1:6" x14ac:dyDescent="0.35">
      <c r="A1931" t="s">
        <v>2219</v>
      </c>
      <c r="B1931" t="s">
        <v>35675</v>
      </c>
      <c r="C1931" t="s">
        <v>22727</v>
      </c>
      <c r="D1931">
        <v>0.53559753667340204</v>
      </c>
      <c r="E1931">
        <v>0.38423943346252498</v>
      </c>
      <c r="F1931" t="s">
        <v>2220</v>
      </c>
    </row>
    <row r="1932" spans="1:6" x14ac:dyDescent="0.35">
      <c r="A1932" t="s">
        <v>273</v>
      </c>
      <c r="B1932" t="s">
        <v>35676</v>
      </c>
      <c r="C1932" t="s">
        <v>22729</v>
      </c>
      <c r="D1932">
        <v>1.7184201235220999</v>
      </c>
      <c r="E1932">
        <v>6.1975950058655202E-7</v>
      </c>
      <c r="F1932" t="s">
        <v>274</v>
      </c>
    </row>
    <row r="1933" spans="1:6" x14ac:dyDescent="0.35">
      <c r="A1933" t="s">
        <v>2265</v>
      </c>
      <c r="B1933" t="s">
        <v>35677</v>
      </c>
      <c r="C1933" t="s">
        <v>22731</v>
      </c>
      <c r="D1933">
        <v>0.51999322931426395</v>
      </c>
      <c r="E1933">
        <v>0.48355828422191399</v>
      </c>
      <c r="F1933" t="s">
        <v>2266</v>
      </c>
    </row>
    <row r="1934" spans="1:6" x14ac:dyDescent="0.35">
      <c r="A1934" t="s">
        <v>1836</v>
      </c>
      <c r="B1934" t="s">
        <v>35678</v>
      </c>
      <c r="D1934">
        <v>0.638967402316727</v>
      </c>
      <c r="E1934">
        <v>3.0452305147174102E-2</v>
      </c>
      <c r="F1934" t="s">
        <v>1837</v>
      </c>
    </row>
    <row r="1935" spans="1:6" x14ac:dyDescent="0.35">
      <c r="A1935" t="s">
        <v>5388</v>
      </c>
      <c r="B1935" t="s">
        <v>35679</v>
      </c>
      <c r="D1935">
        <v>-0.48848906178690399</v>
      </c>
      <c r="E1935">
        <v>0.69228073984261995</v>
      </c>
      <c r="F1935" t="s">
        <v>3636</v>
      </c>
    </row>
    <row r="1936" spans="1:6" x14ac:dyDescent="0.35">
      <c r="A1936" t="s">
        <v>803</v>
      </c>
      <c r="B1936" t="s">
        <v>35680</v>
      </c>
      <c r="D1936">
        <v>1.0630261538857899</v>
      </c>
      <c r="E1936">
        <v>0.38938791446487597</v>
      </c>
      <c r="F1936" t="s">
        <v>315</v>
      </c>
    </row>
    <row r="1937" spans="1:6" x14ac:dyDescent="0.35">
      <c r="A1937" t="s">
        <v>3514</v>
      </c>
      <c r="B1937" t="s">
        <v>35681</v>
      </c>
      <c r="C1937" t="s">
        <v>22736</v>
      </c>
      <c r="D1937">
        <v>0.19273071954693599</v>
      </c>
      <c r="E1937">
        <v>0.82288720262638704</v>
      </c>
      <c r="F1937" t="s">
        <v>3515</v>
      </c>
    </row>
    <row r="1938" spans="1:6" x14ac:dyDescent="0.35">
      <c r="A1938" t="s">
        <v>1355</v>
      </c>
      <c r="B1938" t="s">
        <v>35682</v>
      </c>
      <c r="C1938" t="s">
        <v>22738</v>
      </c>
      <c r="D1938">
        <v>0.80739563113522494</v>
      </c>
      <c r="E1938">
        <v>4.07343623974405E-2</v>
      </c>
      <c r="F1938" t="s">
        <v>1356</v>
      </c>
    </row>
    <row r="1939" spans="1:6" x14ac:dyDescent="0.35">
      <c r="A1939" t="s">
        <v>558</v>
      </c>
      <c r="B1939" t="s">
        <v>35683</v>
      </c>
      <c r="D1939">
        <v>1.2422461504656901</v>
      </c>
      <c r="E1939">
        <v>5.5431275313492798E-3</v>
      </c>
      <c r="F1939" t="s">
        <v>559</v>
      </c>
    </row>
    <row r="1940" spans="1:6" x14ac:dyDescent="0.35">
      <c r="A1940" t="s">
        <v>6999</v>
      </c>
      <c r="B1940" t="s">
        <v>35684</v>
      </c>
      <c r="C1940" t="s">
        <v>22741</v>
      </c>
      <c r="D1940">
        <v>-4.2294529520305897</v>
      </c>
      <c r="E1940">
        <v>2.4424110620199401E-2</v>
      </c>
      <c r="F1940" t="s">
        <v>7000</v>
      </c>
    </row>
    <row r="1941" spans="1:6" x14ac:dyDescent="0.35">
      <c r="A1941" t="s">
        <v>2109</v>
      </c>
      <c r="B1941" t="s">
        <v>35685</v>
      </c>
      <c r="D1941">
        <v>0.56557209065651703</v>
      </c>
      <c r="E1941">
        <v>0.60958385568150397</v>
      </c>
      <c r="F1941" t="s">
        <v>1490</v>
      </c>
    </row>
    <row r="1942" spans="1:6" x14ac:dyDescent="0.35">
      <c r="A1942" t="s">
        <v>3477</v>
      </c>
      <c r="B1942" t="s">
        <v>35686</v>
      </c>
      <c r="C1942" t="s">
        <v>22744</v>
      </c>
      <c r="D1942">
        <v>0.20043454345144801</v>
      </c>
      <c r="E1942">
        <v>0.664222598803347</v>
      </c>
      <c r="F1942" t="s">
        <v>3478</v>
      </c>
    </row>
    <row r="1943" spans="1:6" x14ac:dyDescent="0.35">
      <c r="A1943" t="s">
        <v>3461</v>
      </c>
      <c r="B1943" t="s">
        <v>35687</v>
      </c>
      <c r="D1943">
        <v>0.202307954584037</v>
      </c>
      <c r="E1943">
        <v>0.67289703085567398</v>
      </c>
      <c r="F1943" t="s">
        <v>3462</v>
      </c>
    </row>
    <row r="1944" spans="1:6" x14ac:dyDescent="0.35">
      <c r="A1944" t="s">
        <v>1848</v>
      </c>
      <c r="B1944" t="s">
        <v>35688</v>
      </c>
      <c r="D1944">
        <v>0.63434214662452204</v>
      </c>
      <c r="E1944">
        <v>0.28447446134087601</v>
      </c>
      <c r="F1944" t="s">
        <v>99</v>
      </c>
    </row>
    <row r="1945" spans="1:6" x14ac:dyDescent="0.35">
      <c r="A1945" t="s">
        <v>3604</v>
      </c>
      <c r="B1945" t="s">
        <v>35689</v>
      </c>
      <c r="D1945">
        <v>0.17156990478297299</v>
      </c>
      <c r="E1945">
        <v>0.87461681334924901</v>
      </c>
      <c r="F1945" t="s">
        <v>745</v>
      </c>
    </row>
    <row r="1946" spans="1:6" x14ac:dyDescent="0.35">
      <c r="A1946" t="s">
        <v>6279</v>
      </c>
      <c r="B1946" t="s">
        <v>35690</v>
      </c>
      <c r="D1946">
        <v>-1.33866557562458</v>
      </c>
      <c r="E1946">
        <v>0.10833813040975999</v>
      </c>
      <c r="F1946" t="s">
        <v>6280</v>
      </c>
    </row>
    <row r="1947" spans="1:6" x14ac:dyDescent="0.35">
      <c r="A1947" t="s">
        <v>2018</v>
      </c>
      <c r="B1947" t="s">
        <v>35691</v>
      </c>
      <c r="C1947" t="s">
        <v>22750</v>
      </c>
      <c r="D1947">
        <v>0.58529698913640704</v>
      </c>
      <c r="E1947">
        <v>0.35854586426538698</v>
      </c>
      <c r="F1947" t="s">
        <v>2019</v>
      </c>
    </row>
    <row r="1948" spans="1:6" x14ac:dyDescent="0.35">
      <c r="A1948" t="s">
        <v>5908</v>
      </c>
      <c r="B1948" t="s">
        <v>35692</v>
      </c>
      <c r="C1948" t="s">
        <v>22752</v>
      </c>
      <c r="D1948">
        <v>-0.84157995962579502</v>
      </c>
      <c r="E1948">
        <v>0.26648112412646302</v>
      </c>
      <c r="F1948" t="s">
        <v>5909</v>
      </c>
    </row>
    <row r="1949" spans="1:6" x14ac:dyDescent="0.35">
      <c r="A1949" t="s">
        <v>4885</v>
      </c>
      <c r="B1949" t="s">
        <v>35693</v>
      </c>
      <c r="D1949">
        <v>-0.22518801891021301</v>
      </c>
      <c r="E1949">
        <v>0.91552125394552997</v>
      </c>
      <c r="F1949" t="s">
        <v>4886</v>
      </c>
    </row>
    <row r="1950" spans="1:6" x14ac:dyDescent="0.35">
      <c r="A1950" t="s">
        <v>4393</v>
      </c>
      <c r="B1950" t="s">
        <v>35694</v>
      </c>
      <c r="D1950">
        <v>-5.00823515465652E-2</v>
      </c>
      <c r="E1950">
        <v>0.96821708875520096</v>
      </c>
      <c r="F1950" t="s">
        <v>1157</v>
      </c>
    </row>
    <row r="1951" spans="1:6" x14ac:dyDescent="0.35">
      <c r="A1951" t="s">
        <v>4273</v>
      </c>
      <c r="B1951" t="s">
        <v>35695</v>
      </c>
      <c r="C1951" t="s">
        <v>22756</v>
      </c>
      <c r="D1951">
        <v>-1.5487440686209599E-2</v>
      </c>
      <c r="E1951">
        <v>0.98586088418754003</v>
      </c>
      <c r="F1951" t="s">
        <v>4274</v>
      </c>
    </row>
    <row r="1952" spans="1:6" x14ac:dyDescent="0.35">
      <c r="A1952" t="s">
        <v>4735</v>
      </c>
      <c r="B1952" t="s">
        <v>35696</v>
      </c>
      <c r="C1952" t="s">
        <v>22758</v>
      </c>
      <c r="D1952">
        <v>-0.16927953336843499</v>
      </c>
      <c r="E1952">
        <v>0.84645364541228596</v>
      </c>
      <c r="F1952" t="s">
        <v>4736</v>
      </c>
    </row>
    <row r="1953" spans="1:6" x14ac:dyDescent="0.35">
      <c r="A1953" t="s">
        <v>6117</v>
      </c>
      <c r="B1953" t="s">
        <v>35697</v>
      </c>
      <c r="C1953" t="s">
        <v>22760</v>
      </c>
      <c r="D1953">
        <v>-1.0884966761174899</v>
      </c>
      <c r="E1953">
        <v>6.4825805134444997E-2</v>
      </c>
      <c r="F1953" t="s">
        <v>6118</v>
      </c>
    </row>
    <row r="1954" spans="1:6" x14ac:dyDescent="0.35">
      <c r="A1954" t="s">
        <v>1005</v>
      </c>
      <c r="B1954" t="s">
        <v>35698</v>
      </c>
      <c r="C1954" t="s">
        <v>22762</v>
      </c>
      <c r="D1954">
        <v>0.96728557863553899</v>
      </c>
      <c r="E1954">
        <v>0.44142533868917999</v>
      </c>
      <c r="F1954" t="s">
        <v>1006</v>
      </c>
    </row>
    <row r="1955" spans="1:6" x14ac:dyDescent="0.35">
      <c r="A1955" t="s">
        <v>2263</v>
      </c>
      <c r="B1955" t="s">
        <v>35699</v>
      </c>
      <c r="C1955" t="s">
        <v>22764</v>
      </c>
      <c r="D1955">
        <v>0.52055347604476199</v>
      </c>
      <c r="E1955">
        <v>0.738722616158206</v>
      </c>
      <c r="F1955" t="s">
        <v>2264</v>
      </c>
    </row>
    <row r="1956" spans="1:6" x14ac:dyDescent="0.35">
      <c r="A1956" t="s">
        <v>910</v>
      </c>
      <c r="B1956" t="s">
        <v>35700</v>
      </c>
      <c r="D1956">
        <v>1.01472747662951</v>
      </c>
      <c r="E1956">
        <v>3.5732612835286501E-3</v>
      </c>
      <c r="F1956" t="s">
        <v>911</v>
      </c>
    </row>
    <row r="1957" spans="1:6" x14ac:dyDescent="0.35">
      <c r="A1957" t="s">
        <v>996</v>
      </c>
      <c r="B1957" t="s">
        <v>35701</v>
      </c>
      <c r="C1957" t="s">
        <v>22767</v>
      </c>
      <c r="D1957">
        <v>0.96960637960863705</v>
      </c>
      <c r="E1957">
        <v>0.249505868314124</v>
      </c>
      <c r="F1957" t="s">
        <v>997</v>
      </c>
    </row>
    <row r="1958" spans="1:6" x14ac:dyDescent="0.35">
      <c r="A1958" t="s">
        <v>654</v>
      </c>
      <c r="B1958" t="s">
        <v>35702</v>
      </c>
      <c r="D1958">
        <v>1.1619145150969099</v>
      </c>
      <c r="E1958">
        <v>0.201410832599692</v>
      </c>
      <c r="F1958" t="s">
        <v>655</v>
      </c>
    </row>
    <row r="1959" spans="1:6" x14ac:dyDescent="0.35">
      <c r="A1959" t="s">
        <v>3625</v>
      </c>
      <c r="B1959" t="s">
        <v>35703</v>
      </c>
      <c r="D1959">
        <v>0.16680725235575</v>
      </c>
      <c r="E1959">
        <v>0.73202488204781602</v>
      </c>
      <c r="F1959" t="s">
        <v>817</v>
      </c>
    </row>
    <row r="1960" spans="1:6" x14ac:dyDescent="0.35">
      <c r="A1960" t="s">
        <v>1910</v>
      </c>
      <c r="B1960" t="s">
        <v>35704</v>
      </c>
      <c r="C1960" t="s">
        <v>22771</v>
      </c>
      <c r="D1960">
        <v>0.61185387354019605</v>
      </c>
      <c r="E1960">
        <v>0.42508855242428201</v>
      </c>
      <c r="F1960" t="s">
        <v>1911</v>
      </c>
    </row>
    <row r="1961" spans="1:6" x14ac:dyDescent="0.35">
      <c r="A1961" t="s">
        <v>1274</v>
      </c>
      <c r="B1961" t="s">
        <v>35705</v>
      </c>
      <c r="D1961">
        <v>0.84788007605980498</v>
      </c>
      <c r="E1961">
        <v>0.14973803173602901</v>
      </c>
      <c r="F1961" t="s">
        <v>184</v>
      </c>
    </row>
    <row r="1962" spans="1:6" x14ac:dyDescent="0.35">
      <c r="A1962" t="s">
        <v>769</v>
      </c>
      <c r="B1962" t="s">
        <v>35706</v>
      </c>
      <c r="C1962" t="s">
        <v>22774</v>
      </c>
      <c r="D1962">
        <v>1.07955816666423</v>
      </c>
      <c r="E1962">
        <v>6.9548511128103199E-3</v>
      </c>
      <c r="F1962" t="s">
        <v>770</v>
      </c>
    </row>
    <row r="1963" spans="1:6" x14ac:dyDescent="0.35">
      <c r="A1963" t="s">
        <v>2639</v>
      </c>
      <c r="B1963" t="s">
        <v>35707</v>
      </c>
      <c r="C1963" t="s">
        <v>22776</v>
      </c>
      <c r="D1963">
        <v>0.417851057083369</v>
      </c>
      <c r="E1963">
        <v>0.51029760352172804</v>
      </c>
      <c r="F1963" t="s">
        <v>2640</v>
      </c>
    </row>
    <row r="1964" spans="1:6" x14ac:dyDescent="0.35">
      <c r="A1964" t="s">
        <v>6375</v>
      </c>
      <c r="B1964" t="s">
        <v>35708</v>
      </c>
      <c r="D1964">
        <v>-1.50067473439967</v>
      </c>
      <c r="E1964">
        <v>0.218672035815627</v>
      </c>
      <c r="F1964" t="s">
        <v>99</v>
      </c>
    </row>
    <row r="1965" spans="1:6" x14ac:dyDescent="0.35">
      <c r="A1965" t="s">
        <v>2589</v>
      </c>
      <c r="B1965" t="s">
        <v>35709</v>
      </c>
      <c r="D1965">
        <v>0.43151571280428003</v>
      </c>
      <c r="E1965">
        <v>0.58797117975037905</v>
      </c>
      <c r="F1965" t="s">
        <v>2590</v>
      </c>
    </row>
    <row r="1966" spans="1:6" x14ac:dyDescent="0.35">
      <c r="A1966" t="s">
        <v>5842</v>
      </c>
      <c r="B1966" t="s">
        <v>35710</v>
      </c>
      <c r="C1966" t="s">
        <v>22780</v>
      </c>
      <c r="D1966">
        <v>-0.77358748937642496</v>
      </c>
      <c r="E1966">
        <v>0.43766294369471997</v>
      </c>
      <c r="F1966" t="s">
        <v>5843</v>
      </c>
    </row>
    <row r="1967" spans="1:6" x14ac:dyDescent="0.35">
      <c r="A1967" t="s">
        <v>230</v>
      </c>
      <c r="B1967" t="s">
        <v>35711</v>
      </c>
      <c r="C1967" t="s">
        <v>22782</v>
      </c>
      <c r="D1967">
        <v>1.83146774122638</v>
      </c>
      <c r="E1967">
        <v>3.8514133373157199E-2</v>
      </c>
      <c r="F1967" t="s">
        <v>231</v>
      </c>
    </row>
    <row r="1968" spans="1:6" x14ac:dyDescent="0.35">
      <c r="A1968" t="s">
        <v>6772</v>
      </c>
      <c r="B1968" t="s">
        <v>35712</v>
      </c>
      <c r="C1968" t="s">
        <v>22784</v>
      </c>
      <c r="D1968">
        <v>-2.7564397970735501</v>
      </c>
      <c r="E1968">
        <v>1.1338329734274401E-6</v>
      </c>
      <c r="F1968" t="s">
        <v>2862</v>
      </c>
    </row>
    <row r="1969" spans="1:6" x14ac:dyDescent="0.35">
      <c r="A1969" t="s">
        <v>1448</v>
      </c>
      <c r="B1969" t="s">
        <v>35713</v>
      </c>
      <c r="C1969" t="s">
        <v>22786</v>
      </c>
      <c r="D1969">
        <v>0.77353879357755695</v>
      </c>
      <c r="E1969">
        <v>0.29861068379356598</v>
      </c>
      <c r="F1969" t="s">
        <v>1449</v>
      </c>
    </row>
    <row r="1970" spans="1:6" x14ac:dyDescent="0.35">
      <c r="A1970" t="s">
        <v>3497</v>
      </c>
      <c r="B1970" t="s">
        <v>35714</v>
      </c>
      <c r="C1970" t="s">
        <v>22788</v>
      </c>
      <c r="D1970">
        <v>0.197239490281749</v>
      </c>
      <c r="E1970">
        <v>0.659659051170019</v>
      </c>
      <c r="F1970" t="s">
        <v>3498</v>
      </c>
    </row>
    <row r="1971" spans="1:6" x14ac:dyDescent="0.35">
      <c r="A1971" t="s">
        <v>6891</v>
      </c>
      <c r="D1971">
        <v>-3.3628387546729801</v>
      </c>
      <c r="E1971">
        <v>3.78051658110495E-2</v>
      </c>
      <c r="F1971" t="s">
        <v>159</v>
      </c>
    </row>
    <row r="1972" spans="1:6" x14ac:dyDescent="0.35">
      <c r="A1972" t="s">
        <v>1786</v>
      </c>
      <c r="D1972">
        <v>0.64850173940441702</v>
      </c>
      <c r="E1972">
        <v>0.63977350469343697</v>
      </c>
      <c r="F1972" t="s">
        <v>1787</v>
      </c>
    </row>
    <row r="1973" spans="1:6" x14ac:dyDescent="0.35">
      <c r="A1973" t="s">
        <v>2135</v>
      </c>
      <c r="B1973" t="s">
        <v>35715</v>
      </c>
      <c r="C1973" t="s">
        <v>22792</v>
      </c>
      <c r="D1973">
        <v>0.55441866077735003</v>
      </c>
      <c r="E1973">
        <v>0.68049231579606695</v>
      </c>
      <c r="F1973" t="s">
        <v>2136</v>
      </c>
    </row>
    <row r="1974" spans="1:6" x14ac:dyDescent="0.35">
      <c r="A1974" t="s">
        <v>1510</v>
      </c>
      <c r="B1974" t="s">
        <v>35716</v>
      </c>
      <c r="D1974">
        <v>0.747915340535238</v>
      </c>
      <c r="E1974">
        <v>0.47042916564586801</v>
      </c>
      <c r="F1974" t="s">
        <v>1511</v>
      </c>
    </row>
    <row r="1975" spans="1:6" x14ac:dyDescent="0.35">
      <c r="A1975" t="s">
        <v>914</v>
      </c>
      <c r="B1975" t="s">
        <v>35717</v>
      </c>
      <c r="D1975">
        <v>1.0122841105748701</v>
      </c>
      <c r="E1975">
        <v>0.35508273352097203</v>
      </c>
      <c r="F1975" t="s">
        <v>915</v>
      </c>
    </row>
    <row r="1976" spans="1:6" x14ac:dyDescent="0.35">
      <c r="A1976" t="s">
        <v>660</v>
      </c>
      <c r="B1976" t="s">
        <v>35718</v>
      </c>
      <c r="C1976" t="s">
        <v>22796</v>
      </c>
      <c r="D1976">
        <v>1.16008187003185</v>
      </c>
      <c r="E1976">
        <v>0.50197539546053904</v>
      </c>
      <c r="F1976" t="s">
        <v>661</v>
      </c>
    </row>
    <row r="1977" spans="1:6" x14ac:dyDescent="0.35">
      <c r="A1977" t="s">
        <v>1994</v>
      </c>
      <c r="B1977" t="s">
        <v>35719</v>
      </c>
      <c r="D1977">
        <v>0.59646948448524195</v>
      </c>
      <c r="E1977">
        <v>0.15599671210466001</v>
      </c>
      <c r="F1977" t="s">
        <v>1995</v>
      </c>
    </row>
    <row r="1978" spans="1:6" x14ac:dyDescent="0.35">
      <c r="A1978" t="s">
        <v>3247</v>
      </c>
      <c r="B1978" t="s">
        <v>35720</v>
      </c>
      <c r="D1978">
        <v>0.26016813292056501</v>
      </c>
      <c r="E1978">
        <v>0.69228073984261995</v>
      </c>
      <c r="F1978" t="s">
        <v>3248</v>
      </c>
    </row>
    <row r="1979" spans="1:6" x14ac:dyDescent="0.35">
      <c r="A1979" t="s">
        <v>2286</v>
      </c>
      <c r="B1979" t="s">
        <v>35721</v>
      </c>
      <c r="D1979">
        <v>0.51634714962791095</v>
      </c>
      <c r="E1979">
        <v>0.57730582808738595</v>
      </c>
      <c r="F1979" t="s">
        <v>2287</v>
      </c>
    </row>
    <row r="1980" spans="1:6" x14ac:dyDescent="0.35">
      <c r="A1980" t="s">
        <v>5151</v>
      </c>
      <c r="B1980" t="s">
        <v>35722</v>
      </c>
      <c r="D1980">
        <v>-0.36331505854826501</v>
      </c>
      <c r="E1980">
        <v>0.69603312724566802</v>
      </c>
      <c r="F1980" t="s">
        <v>1434</v>
      </c>
    </row>
    <row r="1981" spans="1:6" x14ac:dyDescent="0.35">
      <c r="A1981" t="s">
        <v>3149</v>
      </c>
      <c r="B1981" t="s">
        <v>35723</v>
      </c>
      <c r="C1981" t="s">
        <v>22802</v>
      </c>
      <c r="D1981">
        <v>0.28766588906812501</v>
      </c>
      <c r="E1981">
        <v>0.56959800496509305</v>
      </c>
      <c r="F1981" t="s">
        <v>3150</v>
      </c>
    </row>
    <row r="1982" spans="1:6" x14ac:dyDescent="0.35">
      <c r="A1982" t="s">
        <v>6191</v>
      </c>
      <c r="B1982" t="s">
        <v>35724</v>
      </c>
      <c r="D1982">
        <v>-1.1782520830369201</v>
      </c>
      <c r="E1982">
        <v>0.307737027830423</v>
      </c>
      <c r="F1982" t="s">
        <v>6192</v>
      </c>
    </row>
    <row r="1983" spans="1:6" x14ac:dyDescent="0.35">
      <c r="A1983" t="s">
        <v>3899</v>
      </c>
      <c r="B1983" t="s">
        <v>35725</v>
      </c>
      <c r="D1983">
        <v>9.8204345571565502E-2</v>
      </c>
      <c r="E1983">
        <v>0.89717000887519605</v>
      </c>
      <c r="F1983" t="s">
        <v>3900</v>
      </c>
    </row>
    <row r="1984" spans="1:6" x14ac:dyDescent="0.35">
      <c r="A1984" t="s">
        <v>589</v>
      </c>
      <c r="B1984" t="s">
        <v>35726</v>
      </c>
      <c r="C1984" t="s">
        <v>22806</v>
      </c>
      <c r="D1984">
        <v>1.21443502054709</v>
      </c>
      <c r="E1984">
        <v>0.23850995133040301</v>
      </c>
      <c r="F1984" t="s">
        <v>590</v>
      </c>
    </row>
    <row r="1985" spans="1:6" x14ac:dyDescent="0.35">
      <c r="A1985" t="s">
        <v>541</v>
      </c>
      <c r="B1985" t="s">
        <v>35727</v>
      </c>
      <c r="D1985">
        <v>1.2537369152643301</v>
      </c>
      <c r="E1985">
        <v>5.6157342584139296E-6</v>
      </c>
      <c r="F1985" t="s">
        <v>542</v>
      </c>
    </row>
    <row r="1986" spans="1:6" x14ac:dyDescent="0.35">
      <c r="A1986" t="s">
        <v>3062</v>
      </c>
      <c r="B1986" t="s">
        <v>35728</v>
      </c>
      <c r="D1986">
        <v>0.30759379676918303</v>
      </c>
      <c r="E1986">
        <v>0.41414882217389398</v>
      </c>
      <c r="F1986" t="s">
        <v>53</v>
      </c>
    </row>
    <row r="1987" spans="1:6" x14ac:dyDescent="0.35">
      <c r="A1987" t="s">
        <v>1457</v>
      </c>
      <c r="B1987" t="s">
        <v>35729</v>
      </c>
      <c r="C1987" t="s">
        <v>22810</v>
      </c>
      <c r="D1987">
        <v>0.77088278535376298</v>
      </c>
      <c r="E1987">
        <v>0.22936893654833601</v>
      </c>
      <c r="F1987" t="s">
        <v>1458</v>
      </c>
    </row>
    <row r="1988" spans="1:6" x14ac:dyDescent="0.35">
      <c r="A1988" t="s">
        <v>6647</v>
      </c>
      <c r="D1988">
        <v>-2.1861569409184001</v>
      </c>
      <c r="E1988">
        <v>0.114773551488244</v>
      </c>
      <c r="F1988" t="s">
        <v>6648</v>
      </c>
    </row>
    <row r="1989" spans="1:6" x14ac:dyDescent="0.35">
      <c r="A1989" t="s">
        <v>6885</v>
      </c>
      <c r="B1989" t="s">
        <v>35730</v>
      </c>
      <c r="C1989" t="s">
        <v>22813</v>
      </c>
      <c r="D1989">
        <v>-3.3274892297076399</v>
      </c>
      <c r="E1989">
        <v>1.92165005725843E-4</v>
      </c>
      <c r="F1989" t="s">
        <v>6886</v>
      </c>
    </row>
    <row r="1990" spans="1:6" x14ac:dyDescent="0.35">
      <c r="A1990" t="s">
        <v>2556</v>
      </c>
      <c r="B1990" t="s">
        <v>35731</v>
      </c>
      <c r="D1990">
        <v>0.44236202710997702</v>
      </c>
      <c r="E1990">
        <v>0.58654296622499302</v>
      </c>
      <c r="F1990" t="s">
        <v>2557</v>
      </c>
    </row>
    <row r="1991" spans="1:6" x14ac:dyDescent="0.35">
      <c r="A1991" t="s">
        <v>5110</v>
      </c>
      <c r="B1991" t="s">
        <v>35732</v>
      </c>
      <c r="D1991">
        <v>-0.33549487404410899</v>
      </c>
      <c r="E1991" t="s">
        <v>68</v>
      </c>
      <c r="F1991" t="s">
        <v>5111</v>
      </c>
    </row>
    <row r="1992" spans="1:6" x14ac:dyDescent="0.35">
      <c r="A1992" t="s">
        <v>4</v>
      </c>
      <c r="B1992" t="s">
        <v>35733</v>
      </c>
      <c r="D1992">
        <v>6.4584132373890801</v>
      </c>
      <c r="E1992">
        <v>3.9269863325929799E-41</v>
      </c>
      <c r="F1992" t="s">
        <v>5</v>
      </c>
    </row>
    <row r="1993" spans="1:6" x14ac:dyDescent="0.35">
      <c r="A1993" t="s">
        <v>5339</v>
      </c>
      <c r="B1993" t="s">
        <v>35734</v>
      </c>
      <c r="D1993">
        <v>-0.46058892635209803</v>
      </c>
      <c r="E1993">
        <v>0.71235898687320398</v>
      </c>
      <c r="F1993" t="s">
        <v>139</v>
      </c>
    </row>
    <row r="1994" spans="1:6" x14ac:dyDescent="0.35">
      <c r="A1994" t="s">
        <v>1546</v>
      </c>
      <c r="B1994" t="s">
        <v>35735</v>
      </c>
      <c r="D1994">
        <v>0.73609732972448205</v>
      </c>
      <c r="E1994">
        <v>6.2542953176035296E-2</v>
      </c>
      <c r="F1994" t="s">
        <v>139</v>
      </c>
    </row>
    <row r="1995" spans="1:6" x14ac:dyDescent="0.35">
      <c r="A1995" t="s">
        <v>1512</v>
      </c>
      <c r="B1995" t="s">
        <v>35736</v>
      </c>
      <c r="D1995">
        <v>0.74763978360502203</v>
      </c>
      <c r="E1995">
        <v>0.235130828085449</v>
      </c>
      <c r="F1995" t="s">
        <v>53</v>
      </c>
    </row>
    <row r="1996" spans="1:6" x14ac:dyDescent="0.35">
      <c r="A1996" t="s">
        <v>3419</v>
      </c>
      <c r="B1996" t="s">
        <v>35737</v>
      </c>
      <c r="D1996">
        <v>0.21373082773292301</v>
      </c>
      <c r="E1996">
        <v>0.90878782474640596</v>
      </c>
      <c r="F1996" t="s">
        <v>188</v>
      </c>
    </row>
    <row r="1997" spans="1:6" x14ac:dyDescent="0.35">
      <c r="A1997" t="s">
        <v>5410</v>
      </c>
      <c r="B1997" t="s">
        <v>35738</v>
      </c>
      <c r="D1997">
        <v>-0.49772176628700798</v>
      </c>
      <c r="E1997">
        <v>0.64395034153397601</v>
      </c>
      <c r="F1997" t="s">
        <v>5411</v>
      </c>
    </row>
    <row r="1998" spans="1:6" x14ac:dyDescent="0.35">
      <c r="A1998" t="s">
        <v>4979</v>
      </c>
      <c r="B1998" t="s">
        <v>35739</v>
      </c>
      <c r="D1998">
        <v>-0.26557019395070502</v>
      </c>
      <c r="E1998">
        <v>0.91013058977428596</v>
      </c>
      <c r="F1998" t="s">
        <v>4980</v>
      </c>
    </row>
    <row r="1999" spans="1:6" x14ac:dyDescent="0.35">
      <c r="A1999" t="s">
        <v>5395</v>
      </c>
      <c r="B1999" t="s">
        <v>35740</v>
      </c>
      <c r="C1999" t="s">
        <v>22827</v>
      </c>
      <c r="D1999">
        <v>-0.49041449388922598</v>
      </c>
      <c r="E1999">
        <v>0.41499656281456099</v>
      </c>
      <c r="F1999" t="s">
        <v>5396</v>
      </c>
    </row>
    <row r="2000" spans="1:6" x14ac:dyDescent="0.35">
      <c r="A2000" t="s">
        <v>7045</v>
      </c>
      <c r="B2000" t="s">
        <v>35741</v>
      </c>
      <c r="D2000">
        <v>-4.4955539034968499</v>
      </c>
      <c r="E2000">
        <v>0.27423608034207297</v>
      </c>
      <c r="F2000" t="s">
        <v>7046</v>
      </c>
    </row>
    <row r="2001" spans="1:6" x14ac:dyDescent="0.35">
      <c r="A2001" t="s">
        <v>2930</v>
      </c>
      <c r="B2001" t="s">
        <v>35742</v>
      </c>
      <c r="D2001">
        <v>0.342152838728222</v>
      </c>
      <c r="E2001">
        <v>0.82828831334276798</v>
      </c>
      <c r="F2001" t="s">
        <v>2098</v>
      </c>
    </row>
    <row r="2002" spans="1:6" x14ac:dyDescent="0.35">
      <c r="A2002" t="s">
        <v>517</v>
      </c>
      <c r="B2002" t="s">
        <v>35743</v>
      </c>
      <c r="D2002">
        <v>1.2873677477966901</v>
      </c>
      <c r="E2002">
        <v>6.8756990887811398E-2</v>
      </c>
      <c r="F2002" t="s">
        <v>518</v>
      </c>
    </row>
    <row r="2003" spans="1:6" x14ac:dyDescent="0.35">
      <c r="A2003" t="s">
        <v>7068</v>
      </c>
      <c r="B2003" t="s">
        <v>35744</v>
      </c>
      <c r="D2003">
        <v>-4.7263523497585398</v>
      </c>
      <c r="E2003">
        <v>0.13897540918617499</v>
      </c>
      <c r="F2003" t="s">
        <v>7069</v>
      </c>
    </row>
    <row r="2004" spans="1:6" x14ac:dyDescent="0.35">
      <c r="A2004" t="s">
        <v>390</v>
      </c>
      <c r="B2004" t="s">
        <v>35745</v>
      </c>
      <c r="C2004" t="s">
        <v>22831</v>
      </c>
      <c r="D2004">
        <v>1.4998699002782101</v>
      </c>
      <c r="E2004">
        <v>0.109674503226873</v>
      </c>
      <c r="F2004" t="s">
        <v>391</v>
      </c>
    </row>
    <row r="2005" spans="1:6" x14ac:dyDescent="0.35">
      <c r="A2005" t="s">
        <v>4456</v>
      </c>
      <c r="B2005" t="s">
        <v>35746</v>
      </c>
      <c r="D2005">
        <v>-7.0432435048559103E-2</v>
      </c>
      <c r="E2005">
        <v>0.93490889781785802</v>
      </c>
      <c r="F2005" t="s">
        <v>4457</v>
      </c>
    </row>
    <row r="2006" spans="1:6" x14ac:dyDescent="0.35">
      <c r="A2006" t="s">
        <v>1536</v>
      </c>
      <c r="B2006" t="s">
        <v>35747</v>
      </c>
      <c r="C2006" t="s">
        <v>22834</v>
      </c>
      <c r="D2006">
        <v>0.73952052504840105</v>
      </c>
      <c r="E2006">
        <v>7.1294299626610505E-2</v>
      </c>
      <c r="F2006" t="s">
        <v>1537</v>
      </c>
    </row>
    <row r="2007" spans="1:6" x14ac:dyDescent="0.35">
      <c r="A2007" t="s">
        <v>63</v>
      </c>
      <c r="B2007" t="s">
        <v>35748</v>
      </c>
      <c r="C2007" t="s">
        <v>22836</v>
      </c>
      <c r="D2007">
        <v>3.2275390288843799</v>
      </c>
      <c r="E2007">
        <v>9.6449721553908195E-13</v>
      </c>
      <c r="F2007" t="s">
        <v>64</v>
      </c>
    </row>
    <row r="2008" spans="1:6" x14ac:dyDescent="0.35">
      <c r="A2008" t="s">
        <v>3305</v>
      </c>
      <c r="B2008" t="s">
        <v>35749</v>
      </c>
      <c r="C2008" t="s">
        <v>22838</v>
      </c>
      <c r="D2008">
        <v>0.24441257736293401</v>
      </c>
      <c r="E2008">
        <v>0.85083416541739698</v>
      </c>
      <c r="F2008" t="s">
        <v>3306</v>
      </c>
    </row>
    <row r="2009" spans="1:6" x14ac:dyDescent="0.35">
      <c r="A2009" t="s">
        <v>2151</v>
      </c>
      <c r="B2009" t="s">
        <v>35750</v>
      </c>
      <c r="C2009" t="s">
        <v>22840</v>
      </c>
      <c r="D2009">
        <v>0.55237488026571102</v>
      </c>
      <c r="E2009">
        <v>0.24549509106777301</v>
      </c>
      <c r="F2009" t="s">
        <v>2152</v>
      </c>
    </row>
    <row r="2010" spans="1:6" x14ac:dyDescent="0.35">
      <c r="A2010" t="s">
        <v>1674</v>
      </c>
      <c r="B2010" t="s">
        <v>35751</v>
      </c>
      <c r="C2010" t="s">
        <v>22842</v>
      </c>
      <c r="D2010">
        <v>0.68709864006445298</v>
      </c>
      <c r="E2010">
        <v>0.267576961579784</v>
      </c>
      <c r="F2010" t="s">
        <v>1675</v>
      </c>
    </row>
    <row r="2011" spans="1:6" x14ac:dyDescent="0.35">
      <c r="A2011" t="s">
        <v>4779</v>
      </c>
      <c r="B2011" t="s">
        <v>35752</v>
      </c>
      <c r="C2011" t="s">
        <v>22844</v>
      </c>
      <c r="D2011">
        <v>-0.18800179320892599</v>
      </c>
      <c r="E2011">
        <v>0.93946163526792503</v>
      </c>
      <c r="F2011" t="s">
        <v>4780</v>
      </c>
    </row>
    <row r="2012" spans="1:6" x14ac:dyDescent="0.35">
      <c r="A2012" t="s">
        <v>4898</v>
      </c>
      <c r="B2012" t="s">
        <v>35753</v>
      </c>
      <c r="C2012" t="s">
        <v>22846</v>
      </c>
      <c r="D2012">
        <v>-0.22869984349970601</v>
      </c>
      <c r="E2012">
        <v>0.93203008758607397</v>
      </c>
      <c r="F2012" t="s">
        <v>4899</v>
      </c>
    </row>
    <row r="2013" spans="1:6" x14ac:dyDescent="0.35">
      <c r="A2013" t="s">
        <v>6125</v>
      </c>
      <c r="B2013" t="s">
        <v>35754</v>
      </c>
      <c r="C2013" t="s">
        <v>22848</v>
      </c>
      <c r="D2013">
        <v>-1.09767155263678</v>
      </c>
      <c r="E2013">
        <v>0.382986526187787</v>
      </c>
      <c r="F2013" t="s">
        <v>6126</v>
      </c>
    </row>
    <row r="2014" spans="1:6" x14ac:dyDescent="0.35">
      <c r="A2014" t="s">
        <v>5116</v>
      </c>
      <c r="B2014" t="s">
        <v>35755</v>
      </c>
      <c r="D2014">
        <v>-0.33679486898184802</v>
      </c>
      <c r="E2014">
        <v>0.40544435887583302</v>
      </c>
      <c r="F2014" t="s">
        <v>5117</v>
      </c>
    </row>
    <row r="2015" spans="1:6" x14ac:dyDescent="0.35">
      <c r="A2015" t="s">
        <v>6046</v>
      </c>
      <c r="B2015" t="s">
        <v>35756</v>
      </c>
      <c r="C2015" t="s">
        <v>22851</v>
      </c>
      <c r="D2015">
        <v>-1.00092669525191</v>
      </c>
      <c r="E2015">
        <v>0.184865526631244</v>
      </c>
      <c r="F2015" t="s">
        <v>6047</v>
      </c>
    </row>
    <row r="2016" spans="1:6" x14ac:dyDescent="0.35">
      <c r="A2016" t="s">
        <v>2793</v>
      </c>
      <c r="B2016" t="s">
        <v>35757</v>
      </c>
      <c r="C2016" t="s">
        <v>22853</v>
      </c>
      <c r="D2016">
        <v>0.38024015516320397</v>
      </c>
      <c r="E2016">
        <v>0.59072623471170105</v>
      </c>
      <c r="F2016" t="s">
        <v>2794</v>
      </c>
    </row>
    <row r="2017" spans="1:6" x14ac:dyDescent="0.35">
      <c r="A2017" t="s">
        <v>6682</v>
      </c>
      <c r="B2017" t="s">
        <v>35758</v>
      </c>
      <c r="C2017" t="s">
        <v>22855</v>
      </c>
      <c r="D2017">
        <v>-2.2962241568024702</v>
      </c>
      <c r="E2017">
        <v>3.9294438220132998E-3</v>
      </c>
      <c r="F2017" t="s">
        <v>6683</v>
      </c>
    </row>
    <row r="2018" spans="1:6" x14ac:dyDescent="0.35">
      <c r="A2018" t="s">
        <v>6216</v>
      </c>
      <c r="B2018" t="s">
        <v>35759</v>
      </c>
      <c r="D2018">
        <v>-1.22803908771916</v>
      </c>
      <c r="E2018">
        <v>6.6186696612272403E-2</v>
      </c>
      <c r="F2018" t="s">
        <v>2080</v>
      </c>
    </row>
    <row r="2019" spans="1:6" x14ac:dyDescent="0.35">
      <c r="A2019" t="s">
        <v>3012</v>
      </c>
      <c r="B2019" t="s">
        <v>35760</v>
      </c>
      <c r="C2019" t="s">
        <v>22858</v>
      </c>
      <c r="D2019">
        <v>0.32008464445788798</v>
      </c>
      <c r="E2019">
        <v>0.52041078918184902</v>
      </c>
      <c r="F2019" t="s">
        <v>3013</v>
      </c>
    </row>
    <row r="2020" spans="1:6" x14ac:dyDescent="0.35">
      <c r="A2020" t="s">
        <v>5308</v>
      </c>
      <c r="B2020" t="s">
        <v>35761</v>
      </c>
      <c r="C2020" t="s">
        <v>22860</v>
      </c>
      <c r="D2020">
        <v>-0.44057464503532601</v>
      </c>
      <c r="E2020">
        <v>0.80968875484223302</v>
      </c>
      <c r="F2020" t="s">
        <v>5309</v>
      </c>
    </row>
    <row r="2021" spans="1:6" x14ac:dyDescent="0.35">
      <c r="A2021" t="s">
        <v>3083</v>
      </c>
      <c r="B2021" t="s">
        <v>35762</v>
      </c>
      <c r="C2021" t="s">
        <v>22862</v>
      </c>
      <c r="D2021">
        <v>0.30110104198047699</v>
      </c>
      <c r="E2021">
        <v>0.56454736429324304</v>
      </c>
      <c r="F2021" t="s">
        <v>3084</v>
      </c>
    </row>
    <row r="2022" spans="1:6" x14ac:dyDescent="0.35">
      <c r="A2022" t="s">
        <v>1298</v>
      </c>
      <c r="B2022" t="s">
        <v>35763</v>
      </c>
      <c r="D2022">
        <v>0.83333978894345095</v>
      </c>
      <c r="E2022">
        <v>0.29034583290855898</v>
      </c>
      <c r="F2022" t="s">
        <v>1299</v>
      </c>
    </row>
    <row r="2023" spans="1:6" x14ac:dyDescent="0.35">
      <c r="A2023" t="s">
        <v>4852</v>
      </c>
      <c r="B2023" t="s">
        <v>35764</v>
      </c>
      <c r="D2023">
        <v>-0.21091988070154899</v>
      </c>
      <c r="E2023">
        <v>0.90357337601622201</v>
      </c>
      <c r="F2023" t="s">
        <v>184</v>
      </c>
    </row>
    <row r="2024" spans="1:6" x14ac:dyDescent="0.35">
      <c r="A2024" t="s">
        <v>6457</v>
      </c>
      <c r="B2024" t="s">
        <v>35765</v>
      </c>
      <c r="D2024">
        <v>-1.6687841610505101</v>
      </c>
      <c r="E2024">
        <v>0.11851306725989399</v>
      </c>
      <c r="F2024" t="s">
        <v>995</v>
      </c>
    </row>
    <row r="2025" spans="1:6" x14ac:dyDescent="0.35">
      <c r="A2025" t="s">
        <v>556</v>
      </c>
      <c r="B2025" t="s">
        <v>35766</v>
      </c>
      <c r="C2025" t="s">
        <v>22867</v>
      </c>
      <c r="D2025">
        <v>1.2451951999037101</v>
      </c>
      <c r="E2025">
        <v>0.43897248645994302</v>
      </c>
      <c r="F2025" t="s">
        <v>557</v>
      </c>
    </row>
    <row r="2026" spans="1:6" x14ac:dyDescent="0.35">
      <c r="A2026" t="s">
        <v>4823</v>
      </c>
      <c r="B2026" t="s">
        <v>35767</v>
      </c>
      <c r="D2026">
        <v>-0.19998180246619299</v>
      </c>
      <c r="E2026">
        <v>0.81813631734747805</v>
      </c>
      <c r="F2026" t="s">
        <v>184</v>
      </c>
    </row>
    <row r="2027" spans="1:6" x14ac:dyDescent="0.35">
      <c r="A2027" t="s">
        <v>4681</v>
      </c>
      <c r="B2027" t="s">
        <v>35768</v>
      </c>
      <c r="D2027">
        <v>-0.14878666302520999</v>
      </c>
      <c r="E2027">
        <v>0.91163788963377801</v>
      </c>
      <c r="F2027" t="s">
        <v>99</v>
      </c>
    </row>
    <row r="2028" spans="1:6" x14ac:dyDescent="0.35">
      <c r="A2028" t="s">
        <v>2559</v>
      </c>
      <c r="B2028" t="s">
        <v>35769</v>
      </c>
      <c r="C2028" t="s">
        <v>22871</v>
      </c>
      <c r="D2028">
        <v>0.442041139593701</v>
      </c>
      <c r="E2028">
        <v>0.33682647077387401</v>
      </c>
      <c r="F2028" t="s">
        <v>2560</v>
      </c>
    </row>
    <row r="2029" spans="1:6" x14ac:dyDescent="0.35">
      <c r="A2029" t="s">
        <v>1940</v>
      </c>
      <c r="B2029" t="s">
        <v>35770</v>
      </c>
      <c r="C2029" t="s">
        <v>22873</v>
      </c>
      <c r="D2029">
        <v>0.60578846567451805</v>
      </c>
      <c r="E2029">
        <v>0.14404008726083301</v>
      </c>
      <c r="F2029" t="s">
        <v>1941</v>
      </c>
    </row>
    <row r="2030" spans="1:6" x14ac:dyDescent="0.35">
      <c r="A2030" t="s">
        <v>3089</v>
      </c>
      <c r="B2030" t="s">
        <v>35771</v>
      </c>
      <c r="C2030" t="s">
        <v>22875</v>
      </c>
      <c r="D2030">
        <v>0.299633143746666</v>
      </c>
      <c r="E2030">
        <v>0.80848217832654501</v>
      </c>
      <c r="F2030" t="s">
        <v>3090</v>
      </c>
    </row>
    <row r="2031" spans="1:6" x14ac:dyDescent="0.35">
      <c r="A2031" t="s">
        <v>1973</v>
      </c>
      <c r="B2031" t="s">
        <v>35772</v>
      </c>
      <c r="C2031" t="s">
        <v>22877</v>
      </c>
      <c r="D2031">
        <v>0.60116985750607499</v>
      </c>
      <c r="E2031">
        <v>0.51047334471359995</v>
      </c>
      <c r="F2031" t="s">
        <v>1974</v>
      </c>
    </row>
    <row r="2032" spans="1:6" x14ac:dyDescent="0.35">
      <c r="A2032" t="s">
        <v>2748</v>
      </c>
      <c r="B2032" t="s">
        <v>35773</v>
      </c>
      <c r="C2032" t="s">
        <v>22879</v>
      </c>
      <c r="D2032">
        <v>0.39219870819830699</v>
      </c>
      <c r="E2032">
        <v>0.71143792178305199</v>
      </c>
      <c r="F2032" t="s">
        <v>2749</v>
      </c>
    </row>
    <row r="2033" spans="1:6" x14ac:dyDescent="0.35">
      <c r="A2033" t="s">
        <v>6315</v>
      </c>
      <c r="B2033" t="s">
        <v>35774</v>
      </c>
      <c r="C2033" t="s">
        <v>22881</v>
      </c>
      <c r="D2033">
        <v>-1.3942742622477799</v>
      </c>
      <c r="E2033">
        <v>3.8501874856336701E-2</v>
      </c>
      <c r="F2033" t="s">
        <v>6316</v>
      </c>
    </row>
    <row r="2034" spans="1:6" x14ac:dyDescent="0.35">
      <c r="A2034" t="s">
        <v>1160</v>
      </c>
      <c r="B2034" t="s">
        <v>35775</v>
      </c>
      <c r="C2034" t="s">
        <v>22883</v>
      </c>
      <c r="D2034">
        <v>0.89198963171702195</v>
      </c>
      <c r="E2034">
        <v>3.78051658110495E-2</v>
      </c>
      <c r="F2034" t="s">
        <v>1161</v>
      </c>
    </row>
    <row r="2035" spans="1:6" x14ac:dyDescent="0.35">
      <c r="A2035" t="s">
        <v>2445</v>
      </c>
      <c r="B2035" t="s">
        <v>35776</v>
      </c>
      <c r="D2035">
        <v>0.475113059899193</v>
      </c>
      <c r="E2035">
        <v>0.35686589507354299</v>
      </c>
      <c r="F2035" t="s">
        <v>184</v>
      </c>
    </row>
    <row r="2036" spans="1:6" x14ac:dyDescent="0.35">
      <c r="A2036" t="s">
        <v>940</v>
      </c>
      <c r="B2036" t="s">
        <v>35777</v>
      </c>
      <c r="C2036" t="s">
        <v>22886</v>
      </c>
      <c r="D2036">
        <v>0.99576136855872799</v>
      </c>
      <c r="E2036">
        <v>0.13414378745318301</v>
      </c>
      <c r="F2036" t="s">
        <v>941</v>
      </c>
    </row>
    <row r="2037" spans="1:6" x14ac:dyDescent="0.35">
      <c r="A2037" t="s">
        <v>6088</v>
      </c>
      <c r="B2037" t="s">
        <v>35778</v>
      </c>
      <c r="D2037">
        <v>-1.05718290825737</v>
      </c>
      <c r="E2037">
        <v>0.42024681137318598</v>
      </c>
      <c r="F2037" t="s">
        <v>2658</v>
      </c>
    </row>
    <row r="2038" spans="1:6" x14ac:dyDescent="0.35">
      <c r="A2038" t="s">
        <v>4042</v>
      </c>
      <c r="B2038" t="s">
        <v>35779</v>
      </c>
      <c r="D2038">
        <v>5.6712134310303301E-2</v>
      </c>
      <c r="E2038">
        <v>0.94401513590241903</v>
      </c>
      <c r="F2038" t="s">
        <v>4043</v>
      </c>
    </row>
    <row r="2039" spans="1:6" x14ac:dyDescent="0.35">
      <c r="A2039" t="s">
        <v>1617</v>
      </c>
      <c r="B2039" t="s">
        <v>35780</v>
      </c>
      <c r="D2039">
        <v>0.71068421528207504</v>
      </c>
      <c r="E2039">
        <v>0.36732494954993</v>
      </c>
      <c r="F2039" t="s">
        <v>1618</v>
      </c>
    </row>
    <row r="2040" spans="1:6" x14ac:dyDescent="0.35">
      <c r="A2040" t="s">
        <v>399</v>
      </c>
      <c r="B2040" t="s">
        <v>35781</v>
      </c>
      <c r="C2040" t="s">
        <v>22891</v>
      </c>
      <c r="D2040">
        <v>1.4917900275432101</v>
      </c>
      <c r="E2040">
        <v>1.2716269414144801E-2</v>
      </c>
      <c r="F2040" t="s">
        <v>400</v>
      </c>
    </row>
    <row r="2041" spans="1:6" x14ac:dyDescent="0.35">
      <c r="A2041" t="s">
        <v>5423</v>
      </c>
      <c r="B2041" t="s">
        <v>35782</v>
      </c>
      <c r="C2041" t="s">
        <v>22893</v>
      </c>
      <c r="D2041">
        <v>-0.50747954799960904</v>
      </c>
      <c r="E2041">
        <v>0.72055904675058902</v>
      </c>
      <c r="F2041" t="s">
        <v>5424</v>
      </c>
    </row>
    <row r="2042" spans="1:6" x14ac:dyDescent="0.35">
      <c r="A2042" t="s">
        <v>865</v>
      </c>
      <c r="B2042" t="s">
        <v>35783</v>
      </c>
      <c r="C2042" t="s">
        <v>22895</v>
      </c>
      <c r="D2042">
        <v>1.03610827552436</v>
      </c>
      <c r="E2042">
        <v>1.6954355014793698E-2</v>
      </c>
      <c r="F2042" t="s">
        <v>866</v>
      </c>
    </row>
    <row r="2043" spans="1:6" x14ac:dyDescent="0.35">
      <c r="A2043" t="s">
        <v>3670</v>
      </c>
      <c r="B2043" t="s">
        <v>35784</v>
      </c>
      <c r="C2043" t="s">
        <v>22897</v>
      </c>
      <c r="D2043">
        <v>0.15780472736315099</v>
      </c>
      <c r="E2043">
        <v>0.76179189482327203</v>
      </c>
      <c r="F2043" t="s">
        <v>3671</v>
      </c>
    </row>
    <row r="2044" spans="1:6" x14ac:dyDescent="0.35">
      <c r="A2044" t="s">
        <v>1922</v>
      </c>
      <c r="B2044" t="s">
        <v>35785</v>
      </c>
      <c r="C2044" t="s">
        <v>22899</v>
      </c>
      <c r="D2044">
        <v>0.60856835383555896</v>
      </c>
      <c r="E2044">
        <v>0.249505868314124</v>
      </c>
      <c r="F2044" t="s">
        <v>1923</v>
      </c>
    </row>
    <row r="2045" spans="1:6" x14ac:dyDescent="0.35">
      <c r="A2045" t="s">
        <v>6119</v>
      </c>
      <c r="B2045" t="s">
        <v>35786</v>
      </c>
      <c r="D2045">
        <v>-1.0895832159658601</v>
      </c>
      <c r="E2045">
        <v>0.15628434177372999</v>
      </c>
      <c r="F2045" t="s">
        <v>6120</v>
      </c>
    </row>
    <row r="2046" spans="1:6" x14ac:dyDescent="0.35">
      <c r="A2046" t="s">
        <v>4737</v>
      </c>
      <c r="B2046" t="s">
        <v>35787</v>
      </c>
      <c r="C2046" t="s">
        <v>22902</v>
      </c>
      <c r="D2046">
        <v>-0.16980465230986699</v>
      </c>
      <c r="E2046">
        <v>0.75701215941245503</v>
      </c>
      <c r="F2046" t="s">
        <v>4738</v>
      </c>
    </row>
    <row r="2047" spans="1:6" x14ac:dyDescent="0.35">
      <c r="A2047" t="s">
        <v>6942</v>
      </c>
      <c r="B2047" t="s">
        <v>35788</v>
      </c>
      <c r="C2047" t="s">
        <v>22904</v>
      </c>
      <c r="D2047">
        <v>-3.7004243730224098</v>
      </c>
      <c r="E2047">
        <v>1.14261062748553E-2</v>
      </c>
      <c r="F2047" t="s">
        <v>6943</v>
      </c>
    </row>
    <row r="2048" spans="1:6" x14ac:dyDescent="0.35">
      <c r="A2048" t="s">
        <v>646</v>
      </c>
      <c r="B2048" t="s">
        <v>35789</v>
      </c>
      <c r="C2048" t="s">
        <v>22906</v>
      </c>
      <c r="D2048">
        <v>1.1676196626512501</v>
      </c>
      <c r="E2048">
        <v>0.41872780335203702</v>
      </c>
      <c r="F2048" t="s">
        <v>647</v>
      </c>
    </row>
    <row r="2049" spans="1:6" x14ac:dyDescent="0.35">
      <c r="A2049" t="s">
        <v>4495</v>
      </c>
      <c r="B2049" t="s">
        <v>35790</v>
      </c>
      <c r="C2049" t="s">
        <v>22908</v>
      </c>
      <c r="D2049">
        <v>-8.3389084754214596E-2</v>
      </c>
      <c r="E2049">
        <v>0.97195334092380503</v>
      </c>
      <c r="F2049" t="s">
        <v>4496</v>
      </c>
    </row>
    <row r="2050" spans="1:6" x14ac:dyDescent="0.35">
      <c r="A2050" t="s">
        <v>203</v>
      </c>
      <c r="B2050" t="s">
        <v>35791</v>
      </c>
      <c r="C2050" t="s">
        <v>22910</v>
      </c>
      <c r="D2050">
        <v>1.93729272425941</v>
      </c>
      <c r="E2050">
        <v>3.7622843821565701E-6</v>
      </c>
      <c r="F2050" t="s">
        <v>204</v>
      </c>
    </row>
    <row r="2051" spans="1:6" x14ac:dyDescent="0.35">
      <c r="A2051" t="s">
        <v>6195</v>
      </c>
      <c r="B2051" t="s">
        <v>35792</v>
      </c>
      <c r="C2051" t="s">
        <v>22912</v>
      </c>
      <c r="D2051">
        <v>-1.18829911580082</v>
      </c>
      <c r="E2051">
        <v>0.45298249697913501</v>
      </c>
      <c r="F2051" t="s">
        <v>6196</v>
      </c>
    </row>
    <row r="2052" spans="1:6" x14ac:dyDescent="0.35">
      <c r="A2052" t="s">
        <v>6348</v>
      </c>
      <c r="B2052" t="s">
        <v>35793</v>
      </c>
      <c r="C2052" t="s">
        <v>22914</v>
      </c>
      <c r="D2052">
        <v>-1.4613720425749701</v>
      </c>
      <c r="E2052">
        <v>0.35838004611688201</v>
      </c>
      <c r="F2052" t="s">
        <v>6349</v>
      </c>
    </row>
    <row r="2053" spans="1:6" x14ac:dyDescent="0.35">
      <c r="A2053" t="s">
        <v>1788</v>
      </c>
      <c r="B2053" t="s">
        <v>35794</v>
      </c>
      <c r="C2053" t="s">
        <v>22916</v>
      </c>
      <c r="D2053">
        <v>0.64846750007213905</v>
      </c>
      <c r="E2053">
        <v>0.45186127199441001</v>
      </c>
      <c r="F2053" t="s">
        <v>1789</v>
      </c>
    </row>
    <row r="2054" spans="1:6" x14ac:dyDescent="0.35">
      <c r="A2054" t="s">
        <v>806</v>
      </c>
      <c r="B2054" t="s">
        <v>35795</v>
      </c>
      <c r="C2054" t="s">
        <v>22918</v>
      </c>
      <c r="D2054">
        <v>1.0606237459078101</v>
      </c>
      <c r="E2054">
        <v>0.19318934122731499</v>
      </c>
      <c r="F2054" t="s">
        <v>807</v>
      </c>
    </row>
    <row r="2055" spans="1:6" x14ac:dyDescent="0.35">
      <c r="A2055" t="s">
        <v>1678</v>
      </c>
      <c r="B2055" t="s">
        <v>35796</v>
      </c>
      <c r="C2055" t="s">
        <v>22920</v>
      </c>
      <c r="D2055">
        <v>0.68690506515891303</v>
      </c>
      <c r="E2055">
        <v>0.11114648063882999</v>
      </c>
      <c r="F2055" t="s">
        <v>1679</v>
      </c>
    </row>
    <row r="2056" spans="1:6" x14ac:dyDescent="0.35">
      <c r="A2056" t="s">
        <v>2646</v>
      </c>
      <c r="C2056" t="s">
        <v>22922</v>
      </c>
      <c r="D2056">
        <v>0.41602858226811001</v>
      </c>
      <c r="E2056">
        <v>0.630069613387505</v>
      </c>
      <c r="F2056" t="s">
        <v>2647</v>
      </c>
    </row>
    <row r="2057" spans="1:6" x14ac:dyDescent="0.35">
      <c r="A2057" t="s">
        <v>5605</v>
      </c>
      <c r="B2057" t="s">
        <v>35797</v>
      </c>
      <c r="D2057">
        <v>-0.60911985788598899</v>
      </c>
      <c r="E2057">
        <v>0.80671804780307399</v>
      </c>
      <c r="F2057" t="s">
        <v>3266</v>
      </c>
    </row>
    <row r="2058" spans="1:6" x14ac:dyDescent="0.35">
      <c r="A2058" t="s">
        <v>781</v>
      </c>
      <c r="B2058" t="s">
        <v>35798</v>
      </c>
      <c r="C2058" t="s">
        <v>22925</v>
      </c>
      <c r="D2058">
        <v>1.0744507031948001</v>
      </c>
      <c r="E2058">
        <v>0.342111756838134</v>
      </c>
      <c r="F2058" t="s">
        <v>782</v>
      </c>
    </row>
    <row r="2059" spans="1:6" x14ac:dyDescent="0.35">
      <c r="A2059" t="s">
        <v>5490</v>
      </c>
      <c r="B2059" t="s">
        <v>35799</v>
      </c>
      <c r="D2059">
        <v>-0.54621420155314404</v>
      </c>
      <c r="E2059">
        <v>0.38983230747517</v>
      </c>
      <c r="F2059" t="s">
        <v>5491</v>
      </c>
    </row>
    <row r="2060" spans="1:6" x14ac:dyDescent="0.35">
      <c r="A2060" t="s">
        <v>2497</v>
      </c>
      <c r="B2060" t="s">
        <v>35800</v>
      </c>
      <c r="D2060">
        <v>0.46388156828608701</v>
      </c>
      <c r="E2060">
        <v>0.342111756838134</v>
      </c>
      <c r="F2060" t="s">
        <v>2498</v>
      </c>
    </row>
    <row r="2061" spans="1:6" x14ac:dyDescent="0.35">
      <c r="A2061" t="s">
        <v>6898</v>
      </c>
      <c r="B2061" t="s">
        <v>35801</v>
      </c>
      <c r="C2061" t="s">
        <v>22929</v>
      </c>
      <c r="D2061">
        <v>-3.4358804716561901</v>
      </c>
      <c r="E2061">
        <v>1.7923910546349901E-3</v>
      </c>
      <c r="F2061" t="s">
        <v>6899</v>
      </c>
    </row>
    <row r="2062" spans="1:6" x14ac:dyDescent="0.35">
      <c r="A2062" t="s">
        <v>7019</v>
      </c>
      <c r="B2062" t="s">
        <v>35802</v>
      </c>
      <c r="C2062" t="s">
        <v>22931</v>
      </c>
      <c r="D2062">
        <v>-4.3722408157756103</v>
      </c>
      <c r="E2062">
        <v>1.7215986091299499E-4</v>
      </c>
      <c r="F2062" t="s">
        <v>7020</v>
      </c>
    </row>
    <row r="2063" spans="1:6" x14ac:dyDescent="0.35">
      <c r="A2063" t="s">
        <v>6970</v>
      </c>
      <c r="B2063" t="s">
        <v>35803</v>
      </c>
      <c r="C2063" t="s">
        <v>22933</v>
      </c>
      <c r="D2063">
        <v>-3.9275703273614</v>
      </c>
      <c r="E2063">
        <v>1.1442901134471401E-7</v>
      </c>
      <c r="F2063" t="s">
        <v>6971</v>
      </c>
    </row>
    <row r="2064" spans="1:6" x14ac:dyDescent="0.35">
      <c r="A2064" t="s">
        <v>6541</v>
      </c>
      <c r="C2064" t="s">
        <v>22935</v>
      </c>
      <c r="D2064">
        <v>-1.85830771233081</v>
      </c>
      <c r="E2064">
        <v>0.14973803173602901</v>
      </c>
      <c r="F2064" t="s">
        <v>6542</v>
      </c>
    </row>
    <row r="2065" spans="1:6" x14ac:dyDescent="0.35">
      <c r="A2065" t="s">
        <v>6669</v>
      </c>
      <c r="B2065" t="s">
        <v>35804</v>
      </c>
      <c r="C2065" t="s">
        <v>22937</v>
      </c>
      <c r="D2065">
        <v>-2.2471699935057701</v>
      </c>
      <c r="E2065">
        <v>4.2841244720720199E-2</v>
      </c>
      <c r="F2065" t="s">
        <v>6670</v>
      </c>
    </row>
    <row r="2066" spans="1:6" x14ac:dyDescent="0.35">
      <c r="A2066" t="s">
        <v>6464</v>
      </c>
      <c r="B2066" t="s">
        <v>35805</v>
      </c>
      <c r="C2066" t="s">
        <v>22939</v>
      </c>
      <c r="D2066">
        <v>-1.6851759180078401</v>
      </c>
      <c r="E2066">
        <v>0.37354552023209298</v>
      </c>
      <c r="F2066" t="s">
        <v>6465</v>
      </c>
    </row>
    <row r="2067" spans="1:6" x14ac:dyDescent="0.35">
      <c r="A2067" t="s">
        <v>6711</v>
      </c>
      <c r="B2067" t="s">
        <v>35806</v>
      </c>
      <c r="C2067" t="s">
        <v>22941</v>
      </c>
      <c r="D2067">
        <v>-2.4629622865162202</v>
      </c>
      <c r="E2067">
        <v>0.183928637104424</v>
      </c>
      <c r="F2067" t="s">
        <v>6712</v>
      </c>
    </row>
    <row r="2068" spans="1:6" x14ac:dyDescent="0.35">
      <c r="A2068" t="s">
        <v>6800</v>
      </c>
      <c r="B2068" t="s">
        <v>35807</v>
      </c>
      <c r="C2068" t="s">
        <v>22943</v>
      </c>
      <c r="D2068">
        <v>-2.8595416143171799</v>
      </c>
      <c r="E2068">
        <v>6.7547922162030701E-3</v>
      </c>
      <c r="F2068" t="s">
        <v>6801</v>
      </c>
    </row>
    <row r="2069" spans="1:6" x14ac:dyDescent="0.35">
      <c r="A2069" t="s">
        <v>7013</v>
      </c>
      <c r="B2069" t="s">
        <v>35808</v>
      </c>
      <c r="C2069" t="s">
        <v>22945</v>
      </c>
      <c r="D2069">
        <v>-4.2847373482866802</v>
      </c>
      <c r="E2069">
        <v>4.6812465393776699E-9</v>
      </c>
      <c r="F2069" t="s">
        <v>7014</v>
      </c>
    </row>
    <row r="2070" spans="1:6" x14ac:dyDescent="0.35">
      <c r="A2070" t="s">
        <v>6512</v>
      </c>
      <c r="B2070" t="s">
        <v>35809</v>
      </c>
      <c r="C2070" t="s">
        <v>22947</v>
      </c>
      <c r="D2070">
        <v>-1.79482798196375</v>
      </c>
      <c r="E2070">
        <v>9.9657665038530102E-2</v>
      </c>
      <c r="F2070" t="s">
        <v>6513</v>
      </c>
    </row>
    <row r="2071" spans="1:6" x14ac:dyDescent="0.35">
      <c r="A2071" t="s">
        <v>6651</v>
      </c>
      <c r="B2071" t="s">
        <v>35810</v>
      </c>
      <c r="C2071" t="s">
        <v>22949</v>
      </c>
      <c r="D2071">
        <v>-2.1899752373032202</v>
      </c>
      <c r="E2071">
        <v>1.5673094322078899E-3</v>
      </c>
      <c r="F2071" t="s">
        <v>6652</v>
      </c>
    </row>
    <row r="2072" spans="1:6" x14ac:dyDescent="0.35">
      <c r="A2072" t="s">
        <v>7028</v>
      </c>
      <c r="B2072" t="s">
        <v>35811</v>
      </c>
      <c r="C2072" t="s">
        <v>22951</v>
      </c>
      <c r="D2072">
        <v>-4.4054121543404001</v>
      </c>
      <c r="E2072">
        <v>3.56853302979214E-5</v>
      </c>
      <c r="F2072" t="s">
        <v>7029</v>
      </c>
    </row>
    <row r="2073" spans="1:6" x14ac:dyDescent="0.35">
      <c r="A2073" t="s">
        <v>6859</v>
      </c>
      <c r="B2073" t="s">
        <v>35812</v>
      </c>
      <c r="C2073" t="s">
        <v>22953</v>
      </c>
      <c r="D2073">
        <v>-3.1387687797251802</v>
      </c>
      <c r="E2073">
        <v>0.18645484529446199</v>
      </c>
      <c r="F2073" t="s">
        <v>6860</v>
      </c>
    </row>
    <row r="2074" spans="1:6" x14ac:dyDescent="0.35">
      <c r="A2074" t="s">
        <v>3474</v>
      </c>
      <c r="B2074" t="s">
        <v>35813</v>
      </c>
      <c r="C2074" t="s">
        <v>22955</v>
      </c>
      <c r="D2074">
        <v>0.20072844544526799</v>
      </c>
      <c r="E2074">
        <v>0.82828831334276798</v>
      </c>
      <c r="F2074" t="s">
        <v>3475</v>
      </c>
    </row>
    <row r="2075" spans="1:6" x14ac:dyDescent="0.35">
      <c r="A2075" t="s">
        <v>2183</v>
      </c>
      <c r="B2075" t="s">
        <v>35814</v>
      </c>
      <c r="C2075" t="s">
        <v>22957</v>
      </c>
      <c r="D2075">
        <v>0.54449890623130004</v>
      </c>
      <c r="E2075">
        <v>0.465801932494395</v>
      </c>
      <c r="F2075" t="s">
        <v>2184</v>
      </c>
    </row>
    <row r="2076" spans="1:6" x14ac:dyDescent="0.35">
      <c r="A2076" t="s">
        <v>5493</v>
      </c>
      <c r="B2076" t="s">
        <v>35815</v>
      </c>
      <c r="C2076" t="s">
        <v>22959</v>
      </c>
      <c r="D2076">
        <v>-0.55027267994180795</v>
      </c>
      <c r="E2076">
        <v>0.64612890701688297</v>
      </c>
      <c r="F2076" t="s">
        <v>5494</v>
      </c>
    </row>
    <row r="2077" spans="1:6" x14ac:dyDescent="0.35">
      <c r="A2077" t="s">
        <v>5036</v>
      </c>
      <c r="B2077" t="s">
        <v>35816</v>
      </c>
      <c r="D2077">
        <v>-0.29156204588059798</v>
      </c>
      <c r="E2077">
        <v>0.62117187980588195</v>
      </c>
      <c r="F2077" t="s">
        <v>2634</v>
      </c>
    </row>
    <row r="2078" spans="1:6" x14ac:dyDescent="0.35">
      <c r="A2078" t="s">
        <v>462</v>
      </c>
      <c r="B2078" t="s">
        <v>35817</v>
      </c>
      <c r="D2078">
        <v>1.3654424192144801</v>
      </c>
      <c r="E2078">
        <v>0.28104535128304697</v>
      </c>
      <c r="F2078" t="s">
        <v>463</v>
      </c>
    </row>
    <row r="2079" spans="1:6" x14ac:dyDescent="0.35">
      <c r="A2079" t="s">
        <v>2296</v>
      </c>
      <c r="B2079" t="s">
        <v>35818</v>
      </c>
      <c r="D2079">
        <v>0.514174871179509</v>
      </c>
      <c r="E2079">
        <v>0.450629445265397</v>
      </c>
      <c r="F2079" t="s">
        <v>2297</v>
      </c>
    </row>
    <row r="2080" spans="1:6" x14ac:dyDescent="0.35">
      <c r="A2080" t="s">
        <v>195</v>
      </c>
      <c r="B2080" t="s">
        <v>35819</v>
      </c>
      <c r="D2080">
        <v>1.9647200081120899</v>
      </c>
      <c r="E2080">
        <v>1.09540828063336E-4</v>
      </c>
      <c r="F2080" t="s">
        <v>196</v>
      </c>
    </row>
    <row r="2081" spans="1:6" x14ac:dyDescent="0.35">
      <c r="A2081" t="s">
        <v>7160</v>
      </c>
      <c r="B2081" t="s">
        <v>35820</v>
      </c>
      <c r="C2081" t="s">
        <v>22965</v>
      </c>
      <c r="D2081">
        <v>-5.5755663050838598</v>
      </c>
      <c r="E2081">
        <v>1.73163342954411E-10</v>
      </c>
      <c r="F2081" t="s">
        <v>7161</v>
      </c>
    </row>
    <row r="2082" spans="1:6" x14ac:dyDescent="0.35">
      <c r="A2082" t="s">
        <v>7030</v>
      </c>
      <c r="B2082" t="s">
        <v>35821</v>
      </c>
      <c r="C2082" t="s">
        <v>22967</v>
      </c>
      <c r="D2082">
        <v>-4.4065979102412101</v>
      </c>
      <c r="E2082">
        <v>2.24035980477435E-2</v>
      </c>
      <c r="F2082" t="s">
        <v>699</v>
      </c>
    </row>
    <row r="2083" spans="1:6" x14ac:dyDescent="0.35">
      <c r="A2083" t="s">
        <v>1480</v>
      </c>
      <c r="B2083" t="s">
        <v>35822</v>
      </c>
      <c r="C2083" t="s">
        <v>22969</v>
      </c>
      <c r="D2083">
        <v>0.75983494712065902</v>
      </c>
      <c r="E2083">
        <v>0.113050874670241</v>
      </c>
      <c r="F2083" t="s">
        <v>1481</v>
      </c>
    </row>
    <row r="2084" spans="1:6" x14ac:dyDescent="0.35">
      <c r="A2084" t="s">
        <v>2925</v>
      </c>
      <c r="B2084" t="s">
        <v>35823</v>
      </c>
      <c r="D2084">
        <v>0.34278739534757202</v>
      </c>
      <c r="E2084">
        <v>0.62849807107337397</v>
      </c>
      <c r="F2084" t="s">
        <v>2926</v>
      </c>
    </row>
    <row r="2085" spans="1:6" x14ac:dyDescent="0.35">
      <c r="A2085" t="s">
        <v>5366</v>
      </c>
      <c r="B2085" t="s">
        <v>35824</v>
      </c>
      <c r="D2085">
        <v>-0.47266110628468999</v>
      </c>
      <c r="E2085">
        <v>0.49204548775590001</v>
      </c>
      <c r="F2085" t="s">
        <v>1077</v>
      </c>
    </row>
    <row r="2086" spans="1:6" x14ac:dyDescent="0.35">
      <c r="A2086" t="s">
        <v>2248</v>
      </c>
      <c r="B2086" t="s">
        <v>35825</v>
      </c>
      <c r="D2086">
        <v>0.52899130970880603</v>
      </c>
      <c r="E2086">
        <v>0.44364188181098702</v>
      </c>
      <c r="F2086" t="s">
        <v>1438</v>
      </c>
    </row>
    <row r="2087" spans="1:6" x14ac:dyDescent="0.35">
      <c r="A2087" t="s">
        <v>4734</v>
      </c>
      <c r="B2087" t="s">
        <v>35826</v>
      </c>
      <c r="D2087">
        <v>-0.16906076135338599</v>
      </c>
      <c r="E2087">
        <v>0.89296505526691505</v>
      </c>
      <c r="F2087" t="s">
        <v>1218</v>
      </c>
    </row>
    <row r="2088" spans="1:6" x14ac:dyDescent="0.35">
      <c r="A2088" t="s">
        <v>2255</v>
      </c>
      <c r="B2088" t="s">
        <v>35827</v>
      </c>
      <c r="D2088">
        <v>0.52694495954651299</v>
      </c>
      <c r="E2088">
        <v>0.24569775364754201</v>
      </c>
      <c r="F2088" t="s">
        <v>1202</v>
      </c>
    </row>
    <row r="2089" spans="1:6" x14ac:dyDescent="0.35">
      <c r="A2089" t="s">
        <v>1680</v>
      </c>
      <c r="B2089" t="s">
        <v>35828</v>
      </c>
      <c r="C2089" t="s">
        <v>22977</v>
      </c>
      <c r="D2089">
        <v>0.68688161473699505</v>
      </c>
      <c r="E2089">
        <v>0.42238659330485001</v>
      </c>
      <c r="F2089" t="s">
        <v>1681</v>
      </c>
    </row>
    <row r="2090" spans="1:6" x14ac:dyDescent="0.35">
      <c r="A2090" t="s">
        <v>5166</v>
      </c>
      <c r="B2090" t="s">
        <v>35829</v>
      </c>
      <c r="C2090" t="s">
        <v>22979</v>
      </c>
      <c r="D2090">
        <v>-0.370175277498002</v>
      </c>
      <c r="E2090">
        <v>0.70030025096286996</v>
      </c>
      <c r="F2090" t="s">
        <v>5167</v>
      </c>
    </row>
    <row r="2091" spans="1:6" x14ac:dyDescent="0.35">
      <c r="A2091" t="s">
        <v>2214</v>
      </c>
      <c r="B2091" t="s">
        <v>35830</v>
      </c>
      <c r="C2091" t="s">
        <v>22981</v>
      </c>
      <c r="D2091">
        <v>0.53686093552818004</v>
      </c>
      <c r="E2091">
        <v>0.25343488933856301</v>
      </c>
      <c r="F2091" t="s">
        <v>2215</v>
      </c>
    </row>
    <row r="2092" spans="1:6" x14ac:dyDescent="0.35">
      <c r="A2092" t="s">
        <v>1944</v>
      </c>
      <c r="B2092" t="s">
        <v>35831</v>
      </c>
      <c r="C2092" t="s">
        <v>22983</v>
      </c>
      <c r="D2092">
        <v>0.60552794337766502</v>
      </c>
      <c r="E2092">
        <v>0.39314091843281401</v>
      </c>
      <c r="F2092" t="s">
        <v>1945</v>
      </c>
    </row>
    <row r="2093" spans="1:6" x14ac:dyDescent="0.35">
      <c r="A2093" t="s">
        <v>4702</v>
      </c>
      <c r="B2093" t="s">
        <v>35832</v>
      </c>
      <c r="D2093">
        <v>-0.15692050389017501</v>
      </c>
      <c r="E2093">
        <v>0.91163788963377801</v>
      </c>
      <c r="F2093" t="s">
        <v>4703</v>
      </c>
    </row>
    <row r="2094" spans="1:6" x14ac:dyDescent="0.35">
      <c r="A2094" t="s">
        <v>682</v>
      </c>
      <c r="B2094" t="s">
        <v>35833</v>
      </c>
      <c r="C2094" t="s">
        <v>22986</v>
      </c>
      <c r="D2094">
        <v>1.14459129167287</v>
      </c>
      <c r="E2094">
        <v>6.9093782477688007E-2</v>
      </c>
      <c r="F2094" t="s">
        <v>683</v>
      </c>
    </row>
    <row r="2095" spans="1:6" x14ac:dyDescent="0.35">
      <c r="A2095" t="s">
        <v>1331</v>
      </c>
      <c r="B2095" t="s">
        <v>35834</v>
      </c>
      <c r="C2095" t="s">
        <v>22988</v>
      </c>
      <c r="D2095">
        <v>0.81989840591279195</v>
      </c>
      <c r="E2095">
        <v>0.202171172534062</v>
      </c>
      <c r="F2095" t="s">
        <v>1332</v>
      </c>
    </row>
    <row r="2096" spans="1:6" x14ac:dyDescent="0.35">
      <c r="A2096" t="s">
        <v>2921</v>
      </c>
      <c r="B2096" t="s">
        <v>35835</v>
      </c>
      <c r="D2096">
        <v>0.34485599629668201</v>
      </c>
      <c r="E2096">
        <v>0.65952786714117795</v>
      </c>
      <c r="F2096" t="s">
        <v>2922</v>
      </c>
    </row>
    <row r="2097" spans="1:6" x14ac:dyDescent="0.35">
      <c r="A2097" t="s">
        <v>3153</v>
      </c>
      <c r="B2097" t="s">
        <v>35836</v>
      </c>
      <c r="C2097" t="s">
        <v>22991</v>
      </c>
      <c r="D2097">
        <v>0.284422303670406</v>
      </c>
      <c r="E2097">
        <v>0.80674022924653899</v>
      </c>
      <c r="F2097" t="s">
        <v>3154</v>
      </c>
    </row>
    <row r="2098" spans="1:6" x14ac:dyDescent="0.35">
      <c r="A2098" t="s">
        <v>381</v>
      </c>
      <c r="B2098" t="s">
        <v>35837</v>
      </c>
      <c r="C2098" t="s">
        <v>22993</v>
      </c>
      <c r="D2098">
        <v>1.51200645843989</v>
      </c>
      <c r="E2098">
        <v>5.0679705211333602E-2</v>
      </c>
      <c r="F2098" t="s">
        <v>382</v>
      </c>
    </row>
    <row r="2099" spans="1:6" x14ac:dyDescent="0.35">
      <c r="A2099" t="s">
        <v>6973</v>
      </c>
      <c r="B2099" t="s">
        <v>35838</v>
      </c>
      <c r="D2099">
        <v>-3.9939755909421302</v>
      </c>
      <c r="E2099">
        <v>0.50508455189421197</v>
      </c>
      <c r="F2099" t="s">
        <v>6503</v>
      </c>
    </row>
    <row r="2100" spans="1:6" x14ac:dyDescent="0.35">
      <c r="A2100" t="s">
        <v>406</v>
      </c>
      <c r="B2100" t="s">
        <v>35839</v>
      </c>
      <c r="D2100">
        <v>1.48484333401861</v>
      </c>
      <c r="E2100">
        <v>9.2914654418363003E-8</v>
      </c>
      <c r="F2100" t="s">
        <v>145</v>
      </c>
    </row>
    <row r="2101" spans="1:6" x14ac:dyDescent="0.35">
      <c r="A2101" t="s">
        <v>311</v>
      </c>
      <c r="B2101" t="s">
        <v>35840</v>
      </c>
      <c r="D2101">
        <v>1.63447071203022</v>
      </c>
      <c r="E2101">
        <v>4.35609799926166E-2</v>
      </c>
      <c r="F2101" t="s">
        <v>312</v>
      </c>
    </row>
    <row r="2102" spans="1:6" x14ac:dyDescent="0.35">
      <c r="A2102" t="s">
        <v>931</v>
      </c>
      <c r="B2102" t="s">
        <v>35841</v>
      </c>
      <c r="D2102">
        <v>1.0011517458418899</v>
      </c>
      <c r="E2102">
        <v>7.3756579126138099E-4</v>
      </c>
      <c r="F2102" t="s">
        <v>932</v>
      </c>
    </row>
    <row r="2103" spans="1:6" x14ac:dyDescent="0.35">
      <c r="A2103" t="s">
        <v>730</v>
      </c>
      <c r="B2103" t="s">
        <v>35842</v>
      </c>
      <c r="D2103">
        <v>1.1075007442565401</v>
      </c>
      <c r="E2103">
        <v>1.5990743679499798E-5</v>
      </c>
      <c r="F2103" t="s">
        <v>731</v>
      </c>
    </row>
    <row r="2104" spans="1:6" x14ac:dyDescent="0.35">
      <c r="A2104" t="s">
        <v>423</v>
      </c>
      <c r="B2104" t="s">
        <v>35843</v>
      </c>
      <c r="D2104">
        <v>1.46888318224901</v>
      </c>
      <c r="E2104">
        <v>1.09540828063336E-4</v>
      </c>
      <c r="F2104" t="s">
        <v>424</v>
      </c>
    </row>
    <row r="2105" spans="1:6" x14ac:dyDescent="0.35">
      <c r="A2105" t="s">
        <v>5629</v>
      </c>
      <c r="B2105" t="s">
        <v>35844</v>
      </c>
      <c r="C2105" t="s">
        <v>23001</v>
      </c>
      <c r="D2105">
        <v>-0.61952438299559798</v>
      </c>
      <c r="E2105">
        <v>0.37342822167538198</v>
      </c>
      <c r="F2105" t="s">
        <v>5630</v>
      </c>
    </row>
    <row r="2106" spans="1:6" x14ac:dyDescent="0.35">
      <c r="A2106" t="s">
        <v>6237</v>
      </c>
      <c r="B2106" t="s">
        <v>35845</v>
      </c>
      <c r="C2106" t="s">
        <v>23003</v>
      </c>
      <c r="D2106">
        <v>-1.25297867258367</v>
      </c>
      <c r="E2106">
        <v>0.24326842144997801</v>
      </c>
      <c r="F2106" t="s">
        <v>6238</v>
      </c>
    </row>
    <row r="2107" spans="1:6" x14ac:dyDescent="0.35">
      <c r="A2107" t="s">
        <v>162</v>
      </c>
      <c r="B2107" t="s">
        <v>35846</v>
      </c>
      <c r="C2107" t="s">
        <v>23005</v>
      </c>
      <c r="D2107">
        <v>2.1827374458297801</v>
      </c>
      <c r="E2107">
        <v>5.4927218539506503E-5</v>
      </c>
      <c r="F2107" t="s">
        <v>163</v>
      </c>
    </row>
    <row r="2108" spans="1:6" x14ac:dyDescent="0.35">
      <c r="A2108" t="s">
        <v>5084</v>
      </c>
      <c r="B2108" t="s">
        <v>35847</v>
      </c>
      <c r="D2108">
        <v>-0.31667825236139202</v>
      </c>
      <c r="E2108">
        <v>0.76128630089167304</v>
      </c>
      <c r="F2108" t="s">
        <v>3636</v>
      </c>
    </row>
    <row r="2109" spans="1:6" x14ac:dyDescent="0.35">
      <c r="A2109" t="s">
        <v>6894</v>
      </c>
      <c r="B2109" t="s">
        <v>35848</v>
      </c>
      <c r="C2109" t="s">
        <v>23008</v>
      </c>
      <c r="D2109">
        <v>-3.3763655262515502</v>
      </c>
      <c r="E2109">
        <v>3.3674291313888803E-4</v>
      </c>
      <c r="F2109" t="s">
        <v>6895</v>
      </c>
    </row>
    <row r="2110" spans="1:6" x14ac:dyDescent="0.35">
      <c r="A2110" t="s">
        <v>6023</v>
      </c>
      <c r="B2110" t="s">
        <v>35849</v>
      </c>
      <c r="D2110">
        <v>-0.96777820638883805</v>
      </c>
      <c r="E2110">
        <v>0.35273722742050101</v>
      </c>
      <c r="F2110" t="s">
        <v>6024</v>
      </c>
    </row>
    <row r="2111" spans="1:6" x14ac:dyDescent="0.35">
      <c r="A2111" t="s">
        <v>5695</v>
      </c>
      <c r="B2111" t="s">
        <v>35850</v>
      </c>
      <c r="C2111" t="s">
        <v>23011</v>
      </c>
      <c r="D2111">
        <v>-0.65708073058153404</v>
      </c>
      <c r="E2111">
        <v>0.54451050535715695</v>
      </c>
      <c r="F2111" t="s">
        <v>5696</v>
      </c>
    </row>
    <row r="2112" spans="1:6" x14ac:dyDescent="0.35">
      <c r="A2112" t="s">
        <v>4609</v>
      </c>
      <c r="B2112" t="s">
        <v>35851</v>
      </c>
      <c r="C2112" t="s">
        <v>23013</v>
      </c>
      <c r="D2112">
        <v>-0.122268833974288</v>
      </c>
      <c r="E2112">
        <v>0.91552125394552997</v>
      </c>
      <c r="F2112" t="s">
        <v>4610</v>
      </c>
    </row>
    <row r="2113" spans="1:6" x14ac:dyDescent="0.35">
      <c r="A2113" t="s">
        <v>3423</v>
      </c>
      <c r="B2113" t="s">
        <v>35852</v>
      </c>
      <c r="D2113">
        <v>0.21235220396536</v>
      </c>
      <c r="E2113">
        <v>0.90572983034475996</v>
      </c>
      <c r="F2113" t="s">
        <v>184</v>
      </c>
    </row>
    <row r="2114" spans="1:6" x14ac:dyDescent="0.35">
      <c r="A2114" t="s">
        <v>3889</v>
      </c>
      <c r="B2114" t="s">
        <v>35853</v>
      </c>
      <c r="D2114">
        <v>0.100224193012968</v>
      </c>
      <c r="E2114">
        <v>0.93148173699369596</v>
      </c>
      <c r="F2114" t="s">
        <v>53</v>
      </c>
    </row>
    <row r="2115" spans="1:6" x14ac:dyDescent="0.35">
      <c r="A2115" t="s">
        <v>2859</v>
      </c>
      <c r="B2115" t="s">
        <v>35854</v>
      </c>
      <c r="D2115">
        <v>0.36246843932967299</v>
      </c>
      <c r="E2115">
        <v>0.518423924555801</v>
      </c>
      <c r="F2115" t="s">
        <v>1550</v>
      </c>
    </row>
    <row r="2116" spans="1:6" x14ac:dyDescent="0.35">
      <c r="A2116" t="s">
        <v>1605</v>
      </c>
      <c r="B2116" t="s">
        <v>35855</v>
      </c>
      <c r="D2116">
        <v>0.71484638592320904</v>
      </c>
      <c r="E2116">
        <v>0.20371885079645599</v>
      </c>
      <c r="F2116" t="s">
        <v>1606</v>
      </c>
    </row>
    <row r="2117" spans="1:6" x14ac:dyDescent="0.35">
      <c r="A2117" t="s">
        <v>6879</v>
      </c>
      <c r="B2117" t="s">
        <v>35856</v>
      </c>
      <c r="D2117">
        <v>-3.28953778705276</v>
      </c>
      <c r="E2117">
        <v>9.7009348521680999E-2</v>
      </c>
      <c r="F2117" t="s">
        <v>6880</v>
      </c>
    </row>
    <row r="2118" spans="1:6" x14ac:dyDescent="0.35">
      <c r="A2118" t="s">
        <v>2121</v>
      </c>
      <c r="B2118" t="s">
        <v>35857</v>
      </c>
      <c r="C2118" t="s">
        <v>23021</v>
      </c>
      <c r="D2118">
        <v>0.56106536287369602</v>
      </c>
      <c r="E2118">
        <v>0.40105202227030801</v>
      </c>
      <c r="F2118" t="s">
        <v>2122</v>
      </c>
    </row>
    <row r="2119" spans="1:6" x14ac:dyDescent="0.35">
      <c r="A2119" t="s">
        <v>6887</v>
      </c>
      <c r="B2119" t="s">
        <v>35858</v>
      </c>
      <c r="D2119">
        <v>-3.3558761716486298</v>
      </c>
      <c r="E2119">
        <v>3.85365812640671E-3</v>
      </c>
      <c r="F2119" t="s">
        <v>6888</v>
      </c>
    </row>
    <row r="2120" spans="1:6" x14ac:dyDescent="0.35">
      <c r="A2120" t="s">
        <v>4739</v>
      </c>
      <c r="B2120" t="s">
        <v>35859</v>
      </c>
      <c r="D2120">
        <v>-0.169852825533202</v>
      </c>
      <c r="E2120">
        <v>0.834516731716619</v>
      </c>
      <c r="F2120" t="s">
        <v>4740</v>
      </c>
    </row>
    <row r="2121" spans="1:6" x14ac:dyDescent="0.35">
      <c r="A2121" t="s">
        <v>612</v>
      </c>
      <c r="B2121" t="s">
        <v>35860</v>
      </c>
      <c r="D2121">
        <v>1.19533164388436</v>
      </c>
      <c r="E2121">
        <v>1.09331280607179E-2</v>
      </c>
      <c r="F2121" t="s">
        <v>613</v>
      </c>
    </row>
    <row r="2122" spans="1:6" x14ac:dyDescent="0.35">
      <c r="A2122" t="s">
        <v>5563</v>
      </c>
      <c r="B2122" t="s">
        <v>35861</v>
      </c>
      <c r="C2122" t="s">
        <v>23026</v>
      </c>
      <c r="D2122">
        <v>-0.58951813784666995</v>
      </c>
      <c r="E2122">
        <v>0.70525168017746198</v>
      </c>
      <c r="F2122" t="s">
        <v>5564</v>
      </c>
    </row>
    <row r="2123" spans="1:6" x14ac:dyDescent="0.35">
      <c r="A2123" t="s">
        <v>6932</v>
      </c>
      <c r="B2123" t="s">
        <v>35862</v>
      </c>
      <c r="C2123" t="s">
        <v>23028</v>
      </c>
      <c r="D2123">
        <v>-3.61886584405045</v>
      </c>
      <c r="E2123">
        <v>1.33525635055818E-14</v>
      </c>
      <c r="F2123" t="s">
        <v>6933</v>
      </c>
    </row>
    <row r="2124" spans="1:6" x14ac:dyDescent="0.35">
      <c r="A2124" t="s">
        <v>4583</v>
      </c>
      <c r="B2124" t="s">
        <v>35863</v>
      </c>
      <c r="C2124" t="s">
        <v>23030</v>
      </c>
      <c r="D2124">
        <v>-0.113825884079527</v>
      </c>
      <c r="E2124">
        <v>0.90303402009519596</v>
      </c>
      <c r="F2124" t="s">
        <v>4584</v>
      </c>
    </row>
    <row r="2125" spans="1:6" x14ac:dyDescent="0.35">
      <c r="A2125" t="s">
        <v>373</v>
      </c>
      <c r="B2125" t="s">
        <v>35864</v>
      </c>
      <c r="C2125" t="s">
        <v>23032</v>
      </c>
      <c r="D2125">
        <v>1.5199876539074</v>
      </c>
      <c r="E2125">
        <v>5.3715184565548404E-4</v>
      </c>
      <c r="F2125" t="s">
        <v>374</v>
      </c>
    </row>
    <row r="2126" spans="1:6" x14ac:dyDescent="0.35">
      <c r="A2126" t="s">
        <v>6961</v>
      </c>
      <c r="B2126" t="s">
        <v>35865</v>
      </c>
      <c r="C2126" t="s">
        <v>23034</v>
      </c>
      <c r="D2126">
        <v>-3.8628281962247302</v>
      </c>
      <c r="E2126">
        <v>1.7157390829511301E-2</v>
      </c>
      <c r="F2126" t="s">
        <v>6962</v>
      </c>
    </row>
    <row r="2127" spans="1:6" x14ac:dyDescent="0.35">
      <c r="A2127" t="s">
        <v>3614</v>
      </c>
      <c r="B2127" t="s">
        <v>35866</v>
      </c>
      <c r="C2127" t="s">
        <v>23036</v>
      </c>
      <c r="D2127">
        <v>0.169524210866206</v>
      </c>
      <c r="E2127">
        <v>0.76256093039829997</v>
      </c>
      <c r="F2127" t="s">
        <v>3615</v>
      </c>
    </row>
    <row r="2128" spans="1:6" x14ac:dyDescent="0.35">
      <c r="A2128" t="s">
        <v>1557</v>
      </c>
      <c r="B2128" t="s">
        <v>35867</v>
      </c>
      <c r="C2128" t="s">
        <v>23038</v>
      </c>
      <c r="D2128">
        <v>0.73185518470991795</v>
      </c>
      <c r="E2128">
        <v>0.35838004611688201</v>
      </c>
      <c r="F2128" t="s">
        <v>1558</v>
      </c>
    </row>
    <row r="2129" spans="1:6" x14ac:dyDescent="0.35">
      <c r="A2129" t="s">
        <v>6703</v>
      </c>
      <c r="B2129" t="s">
        <v>35868</v>
      </c>
      <c r="D2129">
        <v>-2.4144115989184001</v>
      </c>
      <c r="E2129">
        <v>7.4831923500850106E-2</v>
      </c>
      <c r="F2129" t="s">
        <v>6704</v>
      </c>
    </row>
    <row r="2130" spans="1:6" x14ac:dyDescent="0.35">
      <c r="A2130" t="s">
        <v>4841</v>
      </c>
      <c r="B2130" t="s">
        <v>35869</v>
      </c>
      <c r="C2130" t="s">
        <v>23041</v>
      </c>
      <c r="D2130">
        <v>-0.205778862346054</v>
      </c>
      <c r="E2130">
        <v>0.56227030776307596</v>
      </c>
      <c r="F2130" t="s">
        <v>4842</v>
      </c>
    </row>
    <row r="2131" spans="1:6" x14ac:dyDescent="0.35">
      <c r="A2131" t="s">
        <v>2538</v>
      </c>
      <c r="B2131" t="s">
        <v>35870</v>
      </c>
      <c r="C2131" t="s">
        <v>23043</v>
      </c>
      <c r="D2131">
        <v>0.449011465104869</v>
      </c>
      <c r="E2131">
        <v>0.25344681429621002</v>
      </c>
      <c r="F2131" t="s">
        <v>2539</v>
      </c>
    </row>
    <row r="2132" spans="1:6" x14ac:dyDescent="0.35">
      <c r="A2132" t="s">
        <v>2773</v>
      </c>
      <c r="B2132" t="s">
        <v>35871</v>
      </c>
      <c r="D2132">
        <v>0.385517522668891</v>
      </c>
      <c r="E2132">
        <v>0.273069126462954</v>
      </c>
      <c r="F2132" t="s">
        <v>2774</v>
      </c>
    </row>
    <row r="2133" spans="1:6" x14ac:dyDescent="0.35">
      <c r="A2133" t="s">
        <v>6655</v>
      </c>
      <c r="D2133">
        <v>-2.2006440258811599</v>
      </c>
      <c r="E2133">
        <v>2.8051880371368701E-3</v>
      </c>
      <c r="F2133" t="s">
        <v>431</v>
      </c>
    </row>
    <row r="2134" spans="1:6" x14ac:dyDescent="0.35">
      <c r="A2134" t="s">
        <v>4147</v>
      </c>
      <c r="B2134" t="s">
        <v>35872</v>
      </c>
      <c r="C2134" t="s">
        <v>23047</v>
      </c>
      <c r="D2134">
        <v>2.6655719635833099E-2</v>
      </c>
      <c r="E2134">
        <v>0.97619918386705595</v>
      </c>
      <c r="F2134" t="s">
        <v>4148</v>
      </c>
    </row>
    <row r="2135" spans="1:6" x14ac:dyDescent="0.35">
      <c r="A2135" t="s">
        <v>2579</v>
      </c>
      <c r="B2135" t="s">
        <v>35873</v>
      </c>
      <c r="C2135" t="s">
        <v>23049</v>
      </c>
      <c r="D2135">
        <v>0.43391885541403102</v>
      </c>
      <c r="E2135">
        <v>0.48500923595596701</v>
      </c>
      <c r="F2135" t="s">
        <v>2580</v>
      </c>
    </row>
    <row r="2136" spans="1:6" x14ac:dyDescent="0.35">
      <c r="A2136" t="s">
        <v>1340</v>
      </c>
      <c r="B2136" t="s">
        <v>35874</v>
      </c>
      <c r="C2136" t="s">
        <v>23051</v>
      </c>
      <c r="D2136">
        <v>0.81659407317667498</v>
      </c>
      <c r="E2136">
        <v>0.149677710771742</v>
      </c>
      <c r="F2136" t="s">
        <v>1341</v>
      </c>
    </row>
    <row r="2137" spans="1:6" x14ac:dyDescent="0.35">
      <c r="A2137" t="s">
        <v>3056</v>
      </c>
      <c r="B2137" t="s">
        <v>35875</v>
      </c>
      <c r="C2137" t="s">
        <v>23053</v>
      </c>
      <c r="D2137">
        <v>0.30927175894789799</v>
      </c>
      <c r="E2137">
        <v>0.59818023839762802</v>
      </c>
      <c r="F2137" t="s">
        <v>3057</v>
      </c>
    </row>
    <row r="2138" spans="1:6" x14ac:dyDescent="0.35">
      <c r="A2138" t="s">
        <v>3746</v>
      </c>
      <c r="B2138" t="s">
        <v>35876</v>
      </c>
      <c r="C2138" t="s">
        <v>23055</v>
      </c>
      <c r="D2138">
        <v>0.13947587379715301</v>
      </c>
      <c r="E2138">
        <v>0.80671804780307399</v>
      </c>
      <c r="F2138" t="s">
        <v>3747</v>
      </c>
    </row>
    <row r="2139" spans="1:6" x14ac:dyDescent="0.35">
      <c r="A2139" t="s">
        <v>6865</v>
      </c>
      <c r="B2139" t="s">
        <v>35877</v>
      </c>
      <c r="D2139">
        <v>-3.17324552524836</v>
      </c>
      <c r="E2139">
        <v>8.9461074223607805E-4</v>
      </c>
      <c r="F2139" t="s">
        <v>6866</v>
      </c>
    </row>
    <row r="2140" spans="1:6" x14ac:dyDescent="0.35">
      <c r="A2140" t="s">
        <v>3076</v>
      </c>
      <c r="B2140" t="s">
        <v>35878</v>
      </c>
      <c r="C2140" t="s">
        <v>23058</v>
      </c>
      <c r="D2140">
        <v>0.30326983162533</v>
      </c>
      <c r="E2140">
        <v>0.60942045110689602</v>
      </c>
      <c r="F2140" t="s">
        <v>3077</v>
      </c>
    </row>
    <row r="2141" spans="1:6" x14ac:dyDescent="0.35">
      <c r="A2141" t="s">
        <v>3892</v>
      </c>
      <c r="B2141" t="s">
        <v>35879</v>
      </c>
      <c r="C2141" t="s">
        <v>23060</v>
      </c>
      <c r="D2141">
        <v>9.9805397471464496E-2</v>
      </c>
      <c r="E2141">
        <v>0.92807914495073596</v>
      </c>
      <c r="F2141" t="s">
        <v>3893</v>
      </c>
    </row>
    <row r="2142" spans="1:6" x14ac:dyDescent="0.35">
      <c r="A2142" t="s">
        <v>4672</v>
      </c>
      <c r="B2142" t="s">
        <v>35880</v>
      </c>
      <c r="C2142" t="s">
        <v>23062</v>
      </c>
      <c r="D2142">
        <v>-0.14406333427804999</v>
      </c>
      <c r="E2142">
        <v>0.87075012378710803</v>
      </c>
      <c r="F2142" t="s">
        <v>4673</v>
      </c>
    </row>
    <row r="2143" spans="1:6" x14ac:dyDescent="0.35">
      <c r="A2143" t="s">
        <v>1240</v>
      </c>
      <c r="B2143" t="s">
        <v>35881</v>
      </c>
      <c r="D2143">
        <v>0.85960150304917404</v>
      </c>
      <c r="E2143">
        <v>0.28161496187709301</v>
      </c>
      <c r="F2143" t="s">
        <v>1241</v>
      </c>
    </row>
    <row r="2144" spans="1:6" x14ac:dyDescent="0.35">
      <c r="A2144" t="s">
        <v>3758</v>
      </c>
      <c r="B2144" t="s">
        <v>35882</v>
      </c>
      <c r="D2144">
        <v>0.13625236540833199</v>
      </c>
      <c r="E2144">
        <v>0.82885970396025399</v>
      </c>
      <c r="F2144" t="s">
        <v>3759</v>
      </c>
    </row>
    <row r="2145" spans="1:6" x14ac:dyDescent="0.35">
      <c r="A2145" t="s">
        <v>608</v>
      </c>
      <c r="B2145" t="s">
        <v>35883</v>
      </c>
      <c r="C2145" t="s">
        <v>23066</v>
      </c>
      <c r="D2145">
        <v>1.1973043760317901</v>
      </c>
      <c r="E2145">
        <v>2.65848849820871E-3</v>
      </c>
      <c r="F2145" t="s">
        <v>609</v>
      </c>
    </row>
    <row r="2146" spans="1:6" x14ac:dyDescent="0.35">
      <c r="A2146" t="s">
        <v>320</v>
      </c>
      <c r="B2146" t="s">
        <v>35884</v>
      </c>
      <c r="D2146">
        <v>1.6284108833192801</v>
      </c>
      <c r="E2146">
        <v>2.11362726813232E-2</v>
      </c>
      <c r="F2146" t="s">
        <v>321</v>
      </c>
    </row>
    <row r="2147" spans="1:6" x14ac:dyDescent="0.35">
      <c r="A2147" t="s">
        <v>4286</v>
      </c>
      <c r="B2147" t="s">
        <v>35885</v>
      </c>
      <c r="D2147">
        <v>-1.7937662487982699E-2</v>
      </c>
      <c r="E2147">
        <v>0.98346407241540901</v>
      </c>
      <c r="F2147" t="s">
        <v>4287</v>
      </c>
    </row>
    <row r="2148" spans="1:6" x14ac:dyDescent="0.35">
      <c r="A2148" t="s">
        <v>3125</v>
      </c>
      <c r="B2148" t="s">
        <v>35886</v>
      </c>
      <c r="C2148" t="s">
        <v>23070</v>
      </c>
      <c r="D2148">
        <v>0.29222916442754499</v>
      </c>
      <c r="E2148">
        <v>0.77774512342273405</v>
      </c>
      <c r="F2148" t="s">
        <v>3126</v>
      </c>
    </row>
    <row r="2149" spans="1:6" x14ac:dyDescent="0.35">
      <c r="A2149" t="s">
        <v>2575</v>
      </c>
      <c r="B2149" t="s">
        <v>35887</v>
      </c>
      <c r="D2149">
        <v>0.43581437085305202</v>
      </c>
      <c r="E2149">
        <v>0.27244673439122702</v>
      </c>
      <c r="F2149" t="s">
        <v>1488</v>
      </c>
    </row>
    <row r="2150" spans="1:6" x14ac:dyDescent="0.35">
      <c r="A2150" t="s">
        <v>3755</v>
      </c>
      <c r="B2150" t="s">
        <v>35888</v>
      </c>
      <c r="D2150">
        <v>0.13673624319466901</v>
      </c>
      <c r="E2150">
        <v>0.94642035173691297</v>
      </c>
      <c r="F2150" t="s">
        <v>149</v>
      </c>
    </row>
    <row r="2151" spans="1:6" x14ac:dyDescent="0.35">
      <c r="A2151" t="s">
        <v>148</v>
      </c>
      <c r="B2151" t="s">
        <v>35889</v>
      </c>
      <c r="D2151">
        <v>2.27927864799199</v>
      </c>
      <c r="E2151">
        <v>0.18482363688956399</v>
      </c>
      <c r="F2151" t="s">
        <v>149</v>
      </c>
    </row>
    <row r="2152" spans="1:6" x14ac:dyDescent="0.35">
      <c r="A2152" t="s">
        <v>6010</v>
      </c>
      <c r="B2152" t="s">
        <v>35890</v>
      </c>
      <c r="D2152">
        <v>-0.95028555380692703</v>
      </c>
      <c r="E2152">
        <v>8.4708230230580106E-2</v>
      </c>
      <c r="F2152" t="s">
        <v>99</v>
      </c>
    </row>
    <row r="2153" spans="1:6" x14ac:dyDescent="0.35">
      <c r="A2153" t="s">
        <v>2236</v>
      </c>
      <c r="D2153">
        <v>0.53143455364054604</v>
      </c>
      <c r="E2153">
        <v>0.31534615462121102</v>
      </c>
      <c r="F2153" t="s">
        <v>2237</v>
      </c>
    </row>
    <row r="2154" spans="1:6" x14ac:dyDescent="0.35">
      <c r="A2154" t="s">
        <v>4004</v>
      </c>
      <c r="B2154" t="s">
        <v>35891</v>
      </c>
      <c r="D2154">
        <v>6.7923270671699204E-2</v>
      </c>
      <c r="E2154">
        <v>0.90527750748599201</v>
      </c>
      <c r="F2154" t="s">
        <v>422</v>
      </c>
    </row>
    <row r="2155" spans="1:6" x14ac:dyDescent="0.35">
      <c r="A2155" t="s">
        <v>4121</v>
      </c>
      <c r="B2155" t="s">
        <v>35892</v>
      </c>
      <c r="C2155" t="s">
        <v>23079</v>
      </c>
      <c r="D2155">
        <v>3.2902766566430403E-2</v>
      </c>
      <c r="E2155">
        <v>0.962516073557241</v>
      </c>
      <c r="F2155" t="s">
        <v>4122</v>
      </c>
    </row>
    <row r="2156" spans="1:6" x14ac:dyDescent="0.35">
      <c r="A2156" t="s">
        <v>4853</v>
      </c>
      <c r="B2156" t="s">
        <v>35893</v>
      </c>
      <c r="D2156">
        <v>-0.21191135843690001</v>
      </c>
      <c r="E2156">
        <v>0.69570936432293096</v>
      </c>
      <c r="F2156" t="s">
        <v>905</v>
      </c>
    </row>
    <row r="2157" spans="1:6" x14ac:dyDescent="0.35">
      <c r="A2157" t="s">
        <v>3940</v>
      </c>
      <c r="B2157" t="s">
        <v>35894</v>
      </c>
      <c r="D2157">
        <v>8.9810614425843302E-2</v>
      </c>
      <c r="E2157">
        <v>0.92115662729590098</v>
      </c>
      <c r="F2157" t="s">
        <v>99</v>
      </c>
    </row>
    <row r="2158" spans="1:6" x14ac:dyDescent="0.35">
      <c r="A2158" t="s">
        <v>5050</v>
      </c>
      <c r="B2158" t="s">
        <v>35895</v>
      </c>
      <c r="D2158">
        <v>-0.29675745631213801</v>
      </c>
      <c r="E2158">
        <v>0.71366039564081996</v>
      </c>
      <c r="F2158" t="s">
        <v>5051</v>
      </c>
    </row>
    <row r="2159" spans="1:6" x14ac:dyDescent="0.35">
      <c r="A2159" t="s">
        <v>6407</v>
      </c>
      <c r="B2159" t="s">
        <v>35896</v>
      </c>
      <c r="D2159">
        <v>-1.5596055333988601</v>
      </c>
      <c r="E2159">
        <v>0.28739801892126399</v>
      </c>
      <c r="F2159" t="s">
        <v>6408</v>
      </c>
    </row>
    <row r="2160" spans="1:6" x14ac:dyDescent="0.35">
      <c r="A2160" t="s">
        <v>5092</v>
      </c>
      <c r="B2160" t="s">
        <v>35897</v>
      </c>
      <c r="C2160" t="s">
        <v>23085</v>
      </c>
      <c r="D2160">
        <v>-0.324416496975799</v>
      </c>
      <c r="E2160">
        <v>0.77924629518062605</v>
      </c>
      <c r="F2160" t="s">
        <v>5093</v>
      </c>
    </row>
    <row r="2161" spans="1:6" x14ac:dyDescent="0.35">
      <c r="A2161" t="s">
        <v>3495</v>
      </c>
      <c r="B2161" t="s">
        <v>35898</v>
      </c>
      <c r="C2161" t="s">
        <v>23087</v>
      </c>
      <c r="D2161">
        <v>0.19834661806687301</v>
      </c>
      <c r="E2161">
        <v>0.88489024631324198</v>
      </c>
      <c r="F2161" t="s">
        <v>3496</v>
      </c>
    </row>
    <row r="2162" spans="1:6" x14ac:dyDescent="0.35">
      <c r="A2162" t="s">
        <v>7031</v>
      </c>
      <c r="B2162" t="s">
        <v>35899</v>
      </c>
      <c r="C2162" t="s">
        <v>23091</v>
      </c>
      <c r="D2162">
        <v>-4.4179779955012304</v>
      </c>
      <c r="E2162">
        <v>4.1331574693559601E-10</v>
      </c>
      <c r="F2162" t="s">
        <v>7032</v>
      </c>
    </row>
    <row r="2163" spans="1:6" x14ac:dyDescent="0.35">
      <c r="A2163" t="s">
        <v>7120</v>
      </c>
      <c r="B2163" t="s">
        <v>35900</v>
      </c>
      <c r="C2163" t="s">
        <v>35901</v>
      </c>
      <c r="D2163">
        <v>-5.1578345921359503</v>
      </c>
      <c r="E2163">
        <v>6.2060784850067198E-2</v>
      </c>
      <c r="F2163" t="s">
        <v>7121</v>
      </c>
    </row>
    <row r="2164" spans="1:6" x14ac:dyDescent="0.35">
      <c r="A2164" t="s">
        <v>1311</v>
      </c>
      <c r="B2164" t="s">
        <v>35902</v>
      </c>
      <c r="D2164">
        <v>0.82936211148571803</v>
      </c>
      <c r="E2164">
        <v>0.56905114920775901</v>
      </c>
      <c r="F2164" t="s">
        <v>53</v>
      </c>
    </row>
    <row r="2165" spans="1:6" x14ac:dyDescent="0.35">
      <c r="A2165" t="s">
        <v>2448</v>
      </c>
      <c r="B2165" t="s">
        <v>35903</v>
      </c>
      <c r="C2165" t="s">
        <v>23094</v>
      </c>
      <c r="D2165">
        <v>0.474051491367183</v>
      </c>
      <c r="E2165">
        <v>0.39491937062905003</v>
      </c>
      <c r="F2165" t="s">
        <v>2449</v>
      </c>
    </row>
    <row r="2166" spans="1:6" x14ac:dyDescent="0.35">
      <c r="A2166" t="s">
        <v>5798</v>
      </c>
      <c r="B2166" t="s">
        <v>35904</v>
      </c>
      <c r="C2166" t="s">
        <v>23096</v>
      </c>
      <c r="D2166">
        <v>-0.738754197901344</v>
      </c>
      <c r="E2166">
        <v>0.267576961579784</v>
      </c>
      <c r="F2166" t="s">
        <v>5799</v>
      </c>
    </row>
    <row r="2167" spans="1:6" x14ac:dyDescent="0.35">
      <c r="A2167" t="s">
        <v>5120</v>
      </c>
      <c r="B2167" t="s">
        <v>35905</v>
      </c>
      <c r="D2167">
        <v>-0.34290978856263299</v>
      </c>
      <c r="E2167">
        <v>0.82412151962081304</v>
      </c>
      <c r="F2167" t="s">
        <v>5121</v>
      </c>
    </row>
    <row r="2168" spans="1:6" x14ac:dyDescent="0.35">
      <c r="A2168" t="s">
        <v>1639</v>
      </c>
      <c r="B2168" t="s">
        <v>35906</v>
      </c>
      <c r="D2168">
        <v>0.698899509660587</v>
      </c>
      <c r="E2168">
        <v>0.52779727430016199</v>
      </c>
      <c r="F2168" t="s">
        <v>1640</v>
      </c>
    </row>
    <row r="2169" spans="1:6" x14ac:dyDescent="0.35">
      <c r="A2169" t="s">
        <v>3333</v>
      </c>
      <c r="B2169" t="s">
        <v>35907</v>
      </c>
      <c r="D2169">
        <v>0.23782418040957101</v>
      </c>
      <c r="E2169">
        <v>0.74231439099722796</v>
      </c>
      <c r="F2169" t="s">
        <v>3334</v>
      </c>
    </row>
    <row r="2170" spans="1:6" x14ac:dyDescent="0.35">
      <c r="A2170" t="s">
        <v>991</v>
      </c>
      <c r="B2170" t="s">
        <v>35908</v>
      </c>
      <c r="C2170" t="s">
        <v>23101</v>
      </c>
      <c r="D2170">
        <v>0.97049975530148302</v>
      </c>
      <c r="E2170">
        <v>0.228329139132804</v>
      </c>
      <c r="F2170" t="s">
        <v>992</v>
      </c>
    </row>
    <row r="2171" spans="1:6" x14ac:dyDescent="0.35">
      <c r="A2171" t="s">
        <v>1190</v>
      </c>
      <c r="B2171" t="s">
        <v>35909</v>
      </c>
      <c r="C2171" t="s">
        <v>23103</v>
      </c>
      <c r="D2171">
        <v>0.87851491762951595</v>
      </c>
      <c r="E2171">
        <v>2.7976140942185299E-2</v>
      </c>
      <c r="F2171" t="s">
        <v>1191</v>
      </c>
    </row>
    <row r="2172" spans="1:6" x14ac:dyDescent="0.35">
      <c r="A2172" t="s">
        <v>3295</v>
      </c>
      <c r="B2172" t="s">
        <v>35910</v>
      </c>
      <c r="C2172" t="s">
        <v>23105</v>
      </c>
      <c r="D2172">
        <v>0.24615603173443201</v>
      </c>
      <c r="E2172">
        <v>0.62918829348153504</v>
      </c>
      <c r="F2172" t="s">
        <v>3296</v>
      </c>
    </row>
    <row r="2173" spans="1:6" x14ac:dyDescent="0.35">
      <c r="A2173" t="s">
        <v>116</v>
      </c>
      <c r="B2173" t="s">
        <v>35911</v>
      </c>
      <c r="C2173" t="s">
        <v>23107</v>
      </c>
      <c r="D2173">
        <v>2.54163509073399</v>
      </c>
      <c r="E2173">
        <v>4.8790823701874902E-2</v>
      </c>
      <c r="F2173" t="s">
        <v>117</v>
      </c>
    </row>
    <row r="2174" spans="1:6" x14ac:dyDescent="0.35">
      <c r="A2174" t="s">
        <v>1425</v>
      </c>
      <c r="B2174" t="s">
        <v>35912</v>
      </c>
      <c r="C2174" t="s">
        <v>23109</v>
      </c>
      <c r="D2174">
        <v>0.78289934352699997</v>
      </c>
      <c r="E2174">
        <v>0.10751343815518399</v>
      </c>
      <c r="F2174" t="s">
        <v>1426</v>
      </c>
    </row>
    <row r="2175" spans="1:6" x14ac:dyDescent="0.35">
      <c r="A2175" t="s">
        <v>1154</v>
      </c>
      <c r="B2175" t="s">
        <v>35913</v>
      </c>
      <c r="C2175" t="s">
        <v>23111</v>
      </c>
      <c r="D2175">
        <v>0.89279008540265103</v>
      </c>
      <c r="E2175">
        <v>0.226473485289194</v>
      </c>
      <c r="F2175" t="s">
        <v>1155</v>
      </c>
    </row>
    <row r="2176" spans="1:6" x14ac:dyDescent="0.35">
      <c r="A2176" t="s">
        <v>1530</v>
      </c>
      <c r="B2176" t="s">
        <v>35914</v>
      </c>
      <c r="C2176" t="s">
        <v>23113</v>
      </c>
      <c r="D2176">
        <v>0.74074916258305001</v>
      </c>
      <c r="E2176">
        <v>0.188596029649027</v>
      </c>
      <c r="F2176" t="s">
        <v>1531</v>
      </c>
    </row>
    <row r="2177" spans="1:6" x14ac:dyDescent="0.35">
      <c r="A2177" t="s">
        <v>1585</v>
      </c>
      <c r="B2177" t="s">
        <v>35915</v>
      </c>
      <c r="D2177">
        <v>0.72193784986556397</v>
      </c>
      <c r="E2177">
        <v>0.33645314357301598</v>
      </c>
      <c r="F2177" t="s">
        <v>1586</v>
      </c>
    </row>
    <row r="2178" spans="1:6" x14ac:dyDescent="0.35">
      <c r="A2178" t="s">
        <v>6366</v>
      </c>
      <c r="B2178" t="s">
        <v>35916</v>
      </c>
      <c r="D2178">
        <v>-1.49005632252626</v>
      </c>
      <c r="E2178">
        <v>0.205444338975355</v>
      </c>
      <c r="F2178" t="s">
        <v>6367</v>
      </c>
    </row>
    <row r="2179" spans="1:6" x14ac:dyDescent="0.35">
      <c r="A2179" t="s">
        <v>876</v>
      </c>
      <c r="B2179" t="s">
        <v>35917</v>
      </c>
      <c r="D2179">
        <v>1.0286964327681101</v>
      </c>
      <c r="E2179">
        <v>0.24219878275695</v>
      </c>
      <c r="F2179" t="s">
        <v>877</v>
      </c>
    </row>
    <row r="2180" spans="1:6" x14ac:dyDescent="0.35">
      <c r="A2180" t="s">
        <v>3510</v>
      </c>
      <c r="B2180" t="s">
        <v>35918</v>
      </c>
      <c r="C2180" t="s">
        <v>23118</v>
      </c>
      <c r="D2180">
        <v>0.19360700702540501</v>
      </c>
      <c r="E2180">
        <v>0.81700098146313904</v>
      </c>
      <c r="F2180" t="s">
        <v>3511</v>
      </c>
    </row>
    <row r="2181" spans="1:6" x14ac:dyDescent="0.35">
      <c r="A2181" t="s">
        <v>2838</v>
      </c>
      <c r="B2181" t="s">
        <v>35919</v>
      </c>
      <c r="C2181" t="s">
        <v>23120</v>
      </c>
      <c r="D2181">
        <v>0.36783476156796902</v>
      </c>
      <c r="E2181">
        <v>0.65969589621699698</v>
      </c>
      <c r="F2181" t="s">
        <v>2839</v>
      </c>
    </row>
    <row r="2182" spans="1:6" x14ac:dyDescent="0.35">
      <c r="A2182" t="s">
        <v>797</v>
      </c>
      <c r="B2182" t="s">
        <v>35920</v>
      </c>
      <c r="D2182">
        <v>1.06729682810438</v>
      </c>
      <c r="E2182" t="s">
        <v>68</v>
      </c>
      <c r="F2182" t="s">
        <v>53</v>
      </c>
    </row>
    <row r="2183" spans="1:6" x14ac:dyDescent="0.35">
      <c r="A2183" t="s">
        <v>6004</v>
      </c>
      <c r="B2183" t="s">
        <v>35921</v>
      </c>
      <c r="D2183">
        <v>-0.94535690875357203</v>
      </c>
      <c r="E2183">
        <v>0.10241877039003</v>
      </c>
      <c r="F2183" t="s">
        <v>5379</v>
      </c>
    </row>
    <row r="2184" spans="1:6" x14ac:dyDescent="0.35">
      <c r="A2184" t="s">
        <v>2361</v>
      </c>
      <c r="B2184" t="s">
        <v>35922</v>
      </c>
      <c r="C2184" t="s">
        <v>23124</v>
      </c>
      <c r="D2184">
        <v>0.49845778099063798</v>
      </c>
      <c r="E2184">
        <v>0.22936893654833601</v>
      </c>
      <c r="F2184" t="s">
        <v>2362</v>
      </c>
    </row>
    <row r="2185" spans="1:6" x14ac:dyDescent="0.35">
      <c r="A2185" t="s">
        <v>6918</v>
      </c>
      <c r="B2185" t="s">
        <v>35923</v>
      </c>
      <c r="C2185" t="s">
        <v>23126</v>
      </c>
      <c r="D2185">
        <v>-3.5513740989335201</v>
      </c>
      <c r="E2185">
        <v>0.11371371564034</v>
      </c>
      <c r="F2185" t="s">
        <v>6919</v>
      </c>
    </row>
    <row r="2186" spans="1:6" x14ac:dyDescent="0.35">
      <c r="A2186" t="s">
        <v>1468</v>
      </c>
      <c r="B2186" t="s">
        <v>35924</v>
      </c>
      <c r="C2186" t="s">
        <v>23128</v>
      </c>
      <c r="D2186">
        <v>0.76417201869136397</v>
      </c>
      <c r="E2186">
        <v>0.19394607816055001</v>
      </c>
      <c r="F2186" t="s">
        <v>1469</v>
      </c>
    </row>
    <row r="2187" spans="1:6" x14ac:dyDescent="0.35">
      <c r="A2187" t="s">
        <v>5326</v>
      </c>
      <c r="B2187" t="s">
        <v>35925</v>
      </c>
      <c r="C2187" t="s">
        <v>23130</v>
      </c>
      <c r="D2187">
        <v>-0.44994828972034301</v>
      </c>
      <c r="E2187">
        <v>0.76119312043125997</v>
      </c>
      <c r="F2187" t="s">
        <v>5327</v>
      </c>
    </row>
    <row r="2188" spans="1:6" x14ac:dyDescent="0.35">
      <c r="A2188" t="s">
        <v>1971</v>
      </c>
      <c r="B2188" t="s">
        <v>35926</v>
      </c>
      <c r="C2188" t="s">
        <v>23132</v>
      </c>
      <c r="D2188">
        <v>0.60128206519623395</v>
      </c>
      <c r="E2188">
        <v>0.44742369292818801</v>
      </c>
      <c r="F2188" t="s">
        <v>1972</v>
      </c>
    </row>
    <row r="2189" spans="1:6" x14ac:dyDescent="0.35">
      <c r="A2189" t="s">
        <v>3038</v>
      </c>
      <c r="B2189" t="s">
        <v>35927</v>
      </c>
      <c r="C2189" t="s">
        <v>23134</v>
      </c>
      <c r="D2189">
        <v>0.31357417489063399</v>
      </c>
      <c r="E2189">
        <v>0.70262587624894801</v>
      </c>
      <c r="F2189" t="s">
        <v>3039</v>
      </c>
    </row>
    <row r="2190" spans="1:6" x14ac:dyDescent="0.35">
      <c r="A2190" t="s">
        <v>3399</v>
      </c>
      <c r="B2190" t="s">
        <v>35928</v>
      </c>
      <c r="C2190" t="s">
        <v>23136</v>
      </c>
      <c r="D2190">
        <v>0.21792111594893401</v>
      </c>
      <c r="E2190">
        <v>0.77666743077481504</v>
      </c>
      <c r="F2190" t="s">
        <v>3400</v>
      </c>
    </row>
    <row r="2191" spans="1:6" x14ac:dyDescent="0.35">
      <c r="A2191" t="s">
        <v>3308</v>
      </c>
      <c r="B2191" t="s">
        <v>35929</v>
      </c>
      <c r="C2191" t="s">
        <v>23138</v>
      </c>
      <c r="D2191">
        <v>0.242844736491616</v>
      </c>
      <c r="E2191">
        <v>0.66653940712098703</v>
      </c>
      <c r="F2191" t="s">
        <v>3309</v>
      </c>
    </row>
    <row r="2192" spans="1:6" x14ac:dyDescent="0.35">
      <c r="A2192" t="s">
        <v>318</v>
      </c>
      <c r="B2192" t="s">
        <v>35930</v>
      </c>
      <c r="C2192" t="s">
        <v>23140</v>
      </c>
      <c r="D2192">
        <v>1.6293625907386999</v>
      </c>
      <c r="E2192" t="s">
        <v>68</v>
      </c>
      <c r="F2192" t="s">
        <v>319</v>
      </c>
    </row>
    <row r="2193" spans="1:6" x14ac:dyDescent="0.35">
      <c r="A2193" t="s">
        <v>678</v>
      </c>
      <c r="B2193" t="s">
        <v>35931</v>
      </c>
      <c r="D2193">
        <v>1.14656256218495</v>
      </c>
      <c r="E2193">
        <v>8.4499237008124201E-2</v>
      </c>
      <c r="F2193" t="s">
        <v>679</v>
      </c>
    </row>
    <row r="2194" spans="1:6" x14ac:dyDescent="0.35">
      <c r="A2194" t="s">
        <v>4046</v>
      </c>
      <c r="B2194" t="s">
        <v>35932</v>
      </c>
      <c r="C2194" t="s">
        <v>23143</v>
      </c>
      <c r="D2194">
        <v>5.6045487678260598E-2</v>
      </c>
      <c r="E2194">
        <v>0.97619918386705595</v>
      </c>
      <c r="F2194" t="s">
        <v>4047</v>
      </c>
    </row>
    <row r="2195" spans="1:6" x14ac:dyDescent="0.35">
      <c r="A2195" t="s">
        <v>4589</v>
      </c>
      <c r="B2195" t="s">
        <v>35933</v>
      </c>
      <c r="C2195" t="s">
        <v>23145</v>
      </c>
      <c r="D2195">
        <v>-0.11583971156645</v>
      </c>
      <c r="E2195">
        <v>0.98257103011459301</v>
      </c>
      <c r="F2195" t="s">
        <v>4590</v>
      </c>
    </row>
    <row r="2196" spans="1:6" x14ac:dyDescent="0.35">
      <c r="A2196" t="s">
        <v>698</v>
      </c>
      <c r="B2196" t="s">
        <v>35934</v>
      </c>
      <c r="C2196" t="s">
        <v>22967</v>
      </c>
      <c r="D2196">
        <v>1.13112018393168</v>
      </c>
      <c r="E2196">
        <v>6.6169341624356504E-2</v>
      </c>
      <c r="F2196" t="s">
        <v>699</v>
      </c>
    </row>
    <row r="2197" spans="1:6" x14ac:dyDescent="0.35">
      <c r="A2197" t="s">
        <v>2900</v>
      </c>
      <c r="B2197" t="s">
        <v>35935</v>
      </c>
      <c r="C2197" t="s">
        <v>23148</v>
      </c>
      <c r="D2197">
        <v>0.35029978575406101</v>
      </c>
      <c r="E2197">
        <v>0.81034780341318202</v>
      </c>
      <c r="F2197" t="s">
        <v>2901</v>
      </c>
    </row>
    <row r="2198" spans="1:6" x14ac:dyDescent="0.35">
      <c r="A2198" t="s">
        <v>6093</v>
      </c>
      <c r="B2198" t="s">
        <v>35936</v>
      </c>
      <c r="C2198" t="s">
        <v>23150</v>
      </c>
      <c r="D2198">
        <v>-1.06178392027351</v>
      </c>
      <c r="E2198">
        <v>0.44866047202224801</v>
      </c>
      <c r="F2198" t="s">
        <v>6094</v>
      </c>
    </row>
    <row r="2199" spans="1:6" x14ac:dyDescent="0.35">
      <c r="A2199" t="s">
        <v>3413</v>
      </c>
      <c r="B2199" t="s">
        <v>35937</v>
      </c>
      <c r="C2199" t="s">
        <v>23154</v>
      </c>
      <c r="D2199">
        <v>0.21448483975220101</v>
      </c>
      <c r="E2199">
        <v>0.90514440658408002</v>
      </c>
      <c r="F2199" t="s">
        <v>3414</v>
      </c>
    </row>
    <row r="2200" spans="1:6" x14ac:dyDescent="0.35">
      <c r="A2200" t="s">
        <v>4358</v>
      </c>
      <c r="B2200" t="s">
        <v>35938</v>
      </c>
      <c r="C2200" t="s">
        <v>23156</v>
      </c>
      <c r="D2200">
        <v>-3.9922605902768797E-2</v>
      </c>
      <c r="E2200">
        <v>0.962516073557241</v>
      </c>
      <c r="F2200" t="s">
        <v>4359</v>
      </c>
    </row>
    <row r="2201" spans="1:6" x14ac:dyDescent="0.35">
      <c r="A2201" t="s">
        <v>1067</v>
      </c>
      <c r="B2201" t="s">
        <v>35939</v>
      </c>
      <c r="C2201" t="s">
        <v>19843</v>
      </c>
      <c r="D2201">
        <v>0.93485737914304801</v>
      </c>
      <c r="E2201">
        <v>0.235056981130223</v>
      </c>
      <c r="F2201" t="s">
        <v>1068</v>
      </c>
    </row>
    <row r="2202" spans="1:6" x14ac:dyDescent="0.35">
      <c r="A2202" t="s">
        <v>1076</v>
      </c>
      <c r="B2202" t="s">
        <v>35940</v>
      </c>
      <c r="C2202" t="s">
        <v>23159</v>
      </c>
      <c r="D2202">
        <v>0.93354840349731005</v>
      </c>
      <c r="E2202">
        <v>0.13897540918617499</v>
      </c>
      <c r="F2202" t="s">
        <v>1077</v>
      </c>
    </row>
    <row r="2203" spans="1:6" x14ac:dyDescent="0.35">
      <c r="A2203" t="s">
        <v>5697</v>
      </c>
      <c r="B2203" t="s">
        <v>35941</v>
      </c>
      <c r="D2203">
        <v>-0.65784581249306395</v>
      </c>
      <c r="E2203">
        <v>0.667009609863638</v>
      </c>
      <c r="F2203" t="s">
        <v>53</v>
      </c>
    </row>
    <row r="2204" spans="1:6" x14ac:dyDescent="0.35">
      <c r="A2204" t="s">
        <v>6413</v>
      </c>
      <c r="B2204" t="s">
        <v>35942</v>
      </c>
      <c r="D2204">
        <v>-1.5688313719349201</v>
      </c>
      <c r="E2204">
        <v>6.5084319108519001E-2</v>
      </c>
      <c r="F2204" t="s">
        <v>6414</v>
      </c>
    </row>
    <row r="2205" spans="1:6" x14ac:dyDescent="0.35">
      <c r="A2205" t="s">
        <v>1914</v>
      </c>
      <c r="B2205" t="s">
        <v>35943</v>
      </c>
      <c r="C2205" t="s">
        <v>23163</v>
      </c>
      <c r="D2205">
        <v>0.61041651973011801</v>
      </c>
      <c r="E2205">
        <v>0.60304881609169503</v>
      </c>
      <c r="F2205" t="s">
        <v>1915</v>
      </c>
    </row>
    <row r="2206" spans="1:6" x14ac:dyDescent="0.35">
      <c r="A2206" t="s">
        <v>1800</v>
      </c>
      <c r="B2206" t="s">
        <v>35944</v>
      </c>
      <c r="C2206" t="s">
        <v>23165</v>
      </c>
      <c r="D2206">
        <v>0.64453873839964704</v>
      </c>
      <c r="E2206">
        <v>0.122026190960367</v>
      </c>
      <c r="F2206" t="s">
        <v>1801</v>
      </c>
    </row>
    <row r="2207" spans="1:6" x14ac:dyDescent="0.35">
      <c r="A2207" t="s">
        <v>146</v>
      </c>
      <c r="B2207" t="s">
        <v>35945</v>
      </c>
      <c r="C2207" t="s">
        <v>23167</v>
      </c>
      <c r="D2207">
        <v>2.3043622057881099</v>
      </c>
      <c r="E2207">
        <v>3.1546655878266299E-15</v>
      </c>
      <c r="F2207" t="s">
        <v>147</v>
      </c>
    </row>
    <row r="2208" spans="1:6" x14ac:dyDescent="0.35">
      <c r="A2208" t="s">
        <v>1860</v>
      </c>
      <c r="B2208" t="s">
        <v>35946</v>
      </c>
      <c r="C2208" t="s">
        <v>23169</v>
      </c>
      <c r="D2208">
        <v>0.62860044016545602</v>
      </c>
      <c r="E2208">
        <v>0.16172484264829101</v>
      </c>
      <c r="F2208" t="s">
        <v>1861</v>
      </c>
    </row>
    <row r="2209" spans="1:6" x14ac:dyDescent="0.35">
      <c r="A2209" t="s">
        <v>2494</v>
      </c>
      <c r="B2209" t="s">
        <v>35947</v>
      </c>
      <c r="C2209" t="s">
        <v>23171</v>
      </c>
      <c r="D2209">
        <v>0.46432665278200103</v>
      </c>
      <c r="E2209">
        <v>0.56625805551665098</v>
      </c>
      <c r="F2209" t="s">
        <v>2495</v>
      </c>
    </row>
    <row r="2210" spans="1:6" x14ac:dyDescent="0.35">
      <c r="A2210" t="s">
        <v>791</v>
      </c>
      <c r="B2210" t="s">
        <v>35948</v>
      </c>
      <c r="D2210">
        <v>1.07041353333636</v>
      </c>
      <c r="E2210">
        <v>0.322112641963059</v>
      </c>
      <c r="F2210" t="s">
        <v>792</v>
      </c>
    </row>
    <row r="2211" spans="1:6" x14ac:dyDescent="0.35">
      <c r="A2211" t="s">
        <v>257</v>
      </c>
      <c r="D2211">
        <v>1.7427864011179099</v>
      </c>
      <c r="E2211">
        <v>0.25708956695669399</v>
      </c>
      <c r="F2211" t="s">
        <v>258</v>
      </c>
    </row>
    <row r="2212" spans="1:6" x14ac:dyDescent="0.35">
      <c r="A2212" t="s">
        <v>3184</v>
      </c>
      <c r="B2212" t="s">
        <v>35949</v>
      </c>
      <c r="C2212" t="s">
        <v>23175</v>
      </c>
      <c r="D2212">
        <v>0.27357373909261801</v>
      </c>
      <c r="E2212">
        <v>0.56181976415537804</v>
      </c>
      <c r="F2212" t="s">
        <v>3185</v>
      </c>
    </row>
    <row r="2213" spans="1:6" x14ac:dyDescent="0.35">
      <c r="A2213" t="s">
        <v>5019</v>
      </c>
      <c r="B2213" t="s">
        <v>35950</v>
      </c>
      <c r="D2213">
        <v>-0.28368472146125301</v>
      </c>
      <c r="E2213">
        <v>0.65254285394256695</v>
      </c>
      <c r="F2213" t="s">
        <v>5020</v>
      </c>
    </row>
    <row r="2214" spans="1:6" x14ac:dyDescent="0.35">
      <c r="A2214" t="s">
        <v>6514</v>
      </c>
      <c r="B2214" t="s">
        <v>35951</v>
      </c>
      <c r="C2214" t="s">
        <v>23178</v>
      </c>
      <c r="D2214">
        <v>-1.79974799225824</v>
      </c>
      <c r="E2214">
        <v>6.9882711088264399E-3</v>
      </c>
      <c r="F2214" t="s">
        <v>6515</v>
      </c>
    </row>
    <row r="2215" spans="1:6" x14ac:dyDescent="0.35">
      <c r="A2215" t="s">
        <v>6608</v>
      </c>
      <c r="B2215" t="s">
        <v>35952</v>
      </c>
      <c r="C2215" t="s">
        <v>23180</v>
      </c>
      <c r="D2215">
        <v>-2.0479615068091599</v>
      </c>
      <c r="E2215">
        <v>7.8605227066021299E-2</v>
      </c>
      <c r="F2215" t="s">
        <v>6609</v>
      </c>
    </row>
    <row r="2216" spans="1:6" x14ac:dyDescent="0.35">
      <c r="A2216" t="s">
        <v>5250</v>
      </c>
      <c r="B2216" t="s">
        <v>35953</v>
      </c>
      <c r="D2216">
        <v>-0.41193313093251899</v>
      </c>
      <c r="E2216">
        <v>0.73883400459188298</v>
      </c>
      <c r="F2216" t="s">
        <v>5251</v>
      </c>
    </row>
    <row r="2217" spans="1:6" x14ac:dyDescent="0.35">
      <c r="A2217" t="s">
        <v>5306</v>
      </c>
      <c r="B2217" t="s">
        <v>35954</v>
      </c>
      <c r="C2217" t="s">
        <v>23183</v>
      </c>
      <c r="D2217">
        <v>-0.44027341080729399</v>
      </c>
      <c r="E2217">
        <v>0.81792370944375203</v>
      </c>
      <c r="F2217" t="s">
        <v>5307</v>
      </c>
    </row>
    <row r="2218" spans="1:6" x14ac:dyDescent="0.35">
      <c r="A2218" t="s">
        <v>3652</v>
      </c>
      <c r="D2218">
        <v>0.16120171743345399</v>
      </c>
      <c r="E2218">
        <v>0.92447554365906404</v>
      </c>
      <c r="F2218" t="s">
        <v>3653</v>
      </c>
    </row>
    <row r="2219" spans="1:6" x14ac:dyDescent="0.35">
      <c r="A2219" t="s">
        <v>4594</v>
      </c>
      <c r="B2219" t="s">
        <v>35955</v>
      </c>
      <c r="D2219">
        <v>-0.11650930485123601</v>
      </c>
      <c r="E2219">
        <v>0.84801039471050099</v>
      </c>
      <c r="F2219" t="s">
        <v>141</v>
      </c>
    </row>
    <row r="2220" spans="1:6" x14ac:dyDescent="0.35">
      <c r="A2220" t="s">
        <v>58</v>
      </c>
      <c r="B2220" t="s">
        <v>35956</v>
      </c>
      <c r="C2220" t="s">
        <v>23187</v>
      </c>
      <c r="D2220">
        <v>3.4520718069042702</v>
      </c>
      <c r="E2220">
        <v>4.9802445898988797E-17</v>
      </c>
      <c r="F2220" t="s">
        <v>59</v>
      </c>
    </row>
    <row r="2221" spans="1:6" x14ac:dyDescent="0.35">
      <c r="A2221" t="s">
        <v>5820</v>
      </c>
      <c r="B2221" t="s">
        <v>35957</v>
      </c>
      <c r="C2221" t="s">
        <v>23189</v>
      </c>
      <c r="D2221">
        <v>-0.75218791708329702</v>
      </c>
      <c r="E2221">
        <v>0.70421886654006005</v>
      </c>
      <c r="F2221" t="s">
        <v>5821</v>
      </c>
    </row>
    <row r="2222" spans="1:6" x14ac:dyDescent="0.35">
      <c r="A2222" t="s">
        <v>4887</v>
      </c>
      <c r="B2222" t="s">
        <v>35958</v>
      </c>
      <c r="C2222" t="s">
        <v>23191</v>
      </c>
      <c r="D2222">
        <v>-0.22557006530596899</v>
      </c>
      <c r="E2222">
        <v>0.90918370924687597</v>
      </c>
      <c r="F2222" t="s">
        <v>4888</v>
      </c>
    </row>
    <row r="2223" spans="1:6" x14ac:dyDescent="0.35">
      <c r="A2223" t="s">
        <v>2996</v>
      </c>
      <c r="B2223" t="s">
        <v>35959</v>
      </c>
      <c r="C2223" t="s">
        <v>23193</v>
      </c>
      <c r="D2223">
        <v>0.32454250465415302</v>
      </c>
      <c r="E2223">
        <v>0.80075441998874997</v>
      </c>
      <c r="F2223" t="s">
        <v>2997</v>
      </c>
    </row>
    <row r="2224" spans="1:6" x14ac:dyDescent="0.35">
      <c r="A2224" t="s">
        <v>164</v>
      </c>
      <c r="B2224" t="s">
        <v>35960</v>
      </c>
      <c r="C2224" t="s">
        <v>23195</v>
      </c>
      <c r="D2224">
        <v>2.17386522068808</v>
      </c>
      <c r="E2224">
        <v>4.4015289793271099E-3</v>
      </c>
      <c r="F2224" t="s">
        <v>165</v>
      </c>
    </row>
    <row r="2225" spans="1:6" x14ac:dyDescent="0.35">
      <c r="A2225" t="s">
        <v>6429</v>
      </c>
      <c r="B2225" t="s">
        <v>35961</v>
      </c>
      <c r="C2225" t="s">
        <v>23197</v>
      </c>
      <c r="D2225">
        <v>-1.58511014118518</v>
      </c>
      <c r="E2225">
        <v>9.2405547796751992E-3</v>
      </c>
      <c r="F2225" t="s">
        <v>6430</v>
      </c>
    </row>
    <row r="2226" spans="1:6" x14ac:dyDescent="0.35">
      <c r="A2226" t="s">
        <v>4825</v>
      </c>
      <c r="B2226" t="s">
        <v>35962</v>
      </c>
      <c r="C2226" t="s">
        <v>23199</v>
      </c>
      <c r="D2226">
        <v>-0.200990031260736</v>
      </c>
      <c r="E2226">
        <v>0.89662171334409102</v>
      </c>
      <c r="F2226" t="s">
        <v>4826</v>
      </c>
    </row>
    <row r="2227" spans="1:6" x14ac:dyDescent="0.35">
      <c r="A2227" t="s">
        <v>5773</v>
      </c>
      <c r="B2227" t="s">
        <v>35963</v>
      </c>
      <c r="C2227" t="s">
        <v>23201</v>
      </c>
      <c r="D2227">
        <v>-0.70535084870261799</v>
      </c>
      <c r="E2227">
        <v>0.240261579403692</v>
      </c>
      <c r="F2227" t="s">
        <v>5774</v>
      </c>
    </row>
    <row r="2228" spans="1:6" x14ac:dyDescent="0.35">
      <c r="A2228" t="s">
        <v>1920</v>
      </c>
      <c r="B2228" t="s">
        <v>35964</v>
      </c>
      <c r="C2228" t="s">
        <v>23203</v>
      </c>
      <c r="D2228">
        <v>0.60868978124917905</v>
      </c>
      <c r="E2228">
        <v>0.39956414646394001</v>
      </c>
      <c r="F2228" t="s">
        <v>1921</v>
      </c>
    </row>
    <row r="2229" spans="1:6" x14ac:dyDescent="0.35">
      <c r="A2229" t="s">
        <v>1487</v>
      </c>
      <c r="B2229" t="s">
        <v>35965</v>
      </c>
      <c r="D2229">
        <v>0.75896901392569605</v>
      </c>
      <c r="E2229">
        <v>5.6212821415050403E-4</v>
      </c>
      <c r="F2229" t="s">
        <v>1488</v>
      </c>
    </row>
    <row r="2230" spans="1:6" x14ac:dyDescent="0.35">
      <c r="A2230" t="s">
        <v>4527</v>
      </c>
      <c r="D2230">
        <v>-9.5781128235802204E-2</v>
      </c>
      <c r="E2230">
        <v>0.92352921369565699</v>
      </c>
      <c r="F2230" t="s">
        <v>4528</v>
      </c>
    </row>
    <row r="2231" spans="1:6" x14ac:dyDescent="0.35">
      <c r="A2231" t="s">
        <v>2274</v>
      </c>
      <c r="B2231" t="s">
        <v>35966</v>
      </c>
      <c r="D2231">
        <v>0.51792282768077702</v>
      </c>
      <c r="E2231">
        <v>0.55297201081479896</v>
      </c>
      <c r="F2231" t="s">
        <v>2275</v>
      </c>
    </row>
    <row r="2232" spans="1:6" x14ac:dyDescent="0.35">
      <c r="A2232" t="s">
        <v>5979</v>
      </c>
      <c r="B2232" t="s">
        <v>35967</v>
      </c>
      <c r="C2232" t="s">
        <v>23209</v>
      </c>
      <c r="D2232">
        <v>-0.92086790589152701</v>
      </c>
      <c r="E2232">
        <v>0.85577011768532096</v>
      </c>
      <c r="F2232" t="s">
        <v>5980</v>
      </c>
    </row>
    <row r="2233" spans="1:6" x14ac:dyDescent="0.35">
      <c r="A2233" t="s">
        <v>6842</v>
      </c>
      <c r="B2233" t="s">
        <v>35968</v>
      </c>
      <c r="C2233" t="s">
        <v>23211</v>
      </c>
      <c r="D2233">
        <v>-3.0932171345032802</v>
      </c>
      <c r="E2233">
        <v>2.53341514872172E-4</v>
      </c>
      <c r="F2233" t="s">
        <v>6843</v>
      </c>
    </row>
    <row r="2234" spans="1:6" x14ac:dyDescent="0.35">
      <c r="A2234" t="s">
        <v>1419</v>
      </c>
      <c r="B2234" t="s">
        <v>35969</v>
      </c>
      <c r="C2234" t="s">
        <v>23213</v>
      </c>
      <c r="D2234">
        <v>0.78572499963165199</v>
      </c>
      <c r="E2234">
        <v>3.6604909106502802E-3</v>
      </c>
      <c r="F2234" t="s">
        <v>1420</v>
      </c>
    </row>
    <row r="2235" spans="1:6" x14ac:dyDescent="0.35">
      <c r="A2235" t="s">
        <v>1979</v>
      </c>
      <c r="B2235" t="s">
        <v>35970</v>
      </c>
      <c r="D2235">
        <v>0.60014165992990298</v>
      </c>
      <c r="E2235">
        <v>5.6809689065394298E-2</v>
      </c>
      <c r="F2235" t="s">
        <v>1980</v>
      </c>
    </row>
    <row r="2236" spans="1:6" x14ac:dyDescent="0.35">
      <c r="A2236" t="s">
        <v>904</v>
      </c>
      <c r="B2236" t="s">
        <v>35971</v>
      </c>
      <c r="D2236">
        <v>1.02000172204026</v>
      </c>
      <c r="E2236">
        <v>0.24122169468139201</v>
      </c>
      <c r="F2236" t="s">
        <v>905</v>
      </c>
    </row>
    <row r="2237" spans="1:6" x14ac:dyDescent="0.35">
      <c r="A2237" t="s">
        <v>3926</v>
      </c>
      <c r="B2237" t="s">
        <v>35972</v>
      </c>
      <c r="C2237" t="s">
        <v>23218</v>
      </c>
      <c r="D2237">
        <v>9.1684828776964697E-2</v>
      </c>
      <c r="E2237">
        <v>0.88998815964447797</v>
      </c>
      <c r="F2237" t="s">
        <v>3927</v>
      </c>
    </row>
    <row r="2238" spans="1:6" x14ac:dyDescent="0.35">
      <c r="A2238" t="s">
        <v>6892</v>
      </c>
      <c r="B2238" t="s">
        <v>35973</v>
      </c>
      <c r="C2238" t="s">
        <v>23221</v>
      </c>
      <c r="D2238">
        <v>-3.3735275362046502</v>
      </c>
      <c r="E2238">
        <v>6.7214620280111595E-4</v>
      </c>
      <c r="F2238" t="s">
        <v>6893</v>
      </c>
    </row>
    <row r="2239" spans="1:6" x14ac:dyDescent="0.35">
      <c r="A2239" t="s">
        <v>623</v>
      </c>
      <c r="B2239" t="s">
        <v>35974</v>
      </c>
      <c r="D2239">
        <v>1.18997140927662</v>
      </c>
      <c r="E2239" t="s">
        <v>68</v>
      </c>
      <c r="F2239" t="s">
        <v>624</v>
      </c>
    </row>
    <row r="2240" spans="1:6" x14ac:dyDescent="0.35">
      <c r="A2240" t="s">
        <v>7276</v>
      </c>
      <c r="B2240" t="s">
        <v>35975</v>
      </c>
      <c r="C2240" t="s">
        <v>35976</v>
      </c>
      <c r="D2240">
        <v>-7.4552590859943697</v>
      </c>
      <c r="E2240">
        <v>4.3458175009443998E-4</v>
      </c>
      <c r="F2240" t="s">
        <v>7277</v>
      </c>
    </row>
    <row r="2241" spans="1:6" x14ac:dyDescent="0.35">
      <c r="A2241" t="s">
        <v>4093</v>
      </c>
      <c r="B2241" t="s">
        <v>35977</v>
      </c>
      <c r="C2241" t="s">
        <v>23224</v>
      </c>
      <c r="D2241">
        <v>4.2378336485345801E-2</v>
      </c>
      <c r="E2241">
        <v>0.95356410213187104</v>
      </c>
      <c r="F2241" t="s">
        <v>4094</v>
      </c>
    </row>
    <row r="2242" spans="1:6" x14ac:dyDescent="0.35">
      <c r="A2242" t="s">
        <v>1811</v>
      </c>
      <c r="B2242" t="s">
        <v>35978</v>
      </c>
      <c r="C2242" t="s">
        <v>23226</v>
      </c>
      <c r="D2242">
        <v>0.64267931113377696</v>
      </c>
      <c r="E2242">
        <v>2.8927792582644399E-2</v>
      </c>
      <c r="F2242" t="s">
        <v>1812</v>
      </c>
    </row>
    <row r="2243" spans="1:6" x14ac:dyDescent="0.35">
      <c r="A2243" t="s">
        <v>6776</v>
      </c>
      <c r="B2243" t="s">
        <v>35979</v>
      </c>
      <c r="C2243" t="s">
        <v>23228</v>
      </c>
      <c r="D2243">
        <v>-2.78935108845105</v>
      </c>
      <c r="E2243">
        <v>4.2430000727525598E-2</v>
      </c>
      <c r="F2243" t="s">
        <v>6777</v>
      </c>
    </row>
    <row r="2244" spans="1:6" x14ac:dyDescent="0.35">
      <c r="A2244" t="s">
        <v>5034</v>
      </c>
      <c r="B2244" t="s">
        <v>35980</v>
      </c>
      <c r="D2244">
        <v>-0.290013102594326</v>
      </c>
      <c r="E2244">
        <v>0.71060203394108501</v>
      </c>
      <c r="F2244" t="s">
        <v>5035</v>
      </c>
    </row>
    <row r="2245" spans="1:6" x14ac:dyDescent="0.35">
      <c r="A2245" t="s">
        <v>3550</v>
      </c>
      <c r="B2245" t="s">
        <v>35981</v>
      </c>
      <c r="D2245">
        <v>0.18291012797967701</v>
      </c>
      <c r="E2245">
        <v>0.70611870440045399</v>
      </c>
      <c r="F2245" t="s">
        <v>3551</v>
      </c>
    </row>
    <row r="2246" spans="1:6" x14ac:dyDescent="0.35">
      <c r="A2246" t="s">
        <v>924</v>
      </c>
      <c r="B2246" t="s">
        <v>35982</v>
      </c>
      <c r="C2246" t="s">
        <v>21043</v>
      </c>
      <c r="D2246">
        <v>1.00292371069439</v>
      </c>
      <c r="E2246">
        <v>8.4123171455564405E-4</v>
      </c>
      <c r="F2246" t="s">
        <v>453</v>
      </c>
    </row>
    <row r="2247" spans="1:6" x14ac:dyDescent="0.35">
      <c r="A2247" t="s">
        <v>3903</v>
      </c>
      <c r="B2247" t="s">
        <v>35983</v>
      </c>
      <c r="D2247">
        <v>9.7825323315403695E-2</v>
      </c>
      <c r="E2247">
        <v>0.90242280392271701</v>
      </c>
      <c r="F2247" t="s">
        <v>1390</v>
      </c>
    </row>
    <row r="2248" spans="1:6" x14ac:dyDescent="0.35">
      <c r="A2248" t="s">
        <v>1896</v>
      </c>
      <c r="B2248" t="s">
        <v>35984</v>
      </c>
      <c r="C2248" t="s">
        <v>23234</v>
      </c>
      <c r="D2248">
        <v>0.61600738877769801</v>
      </c>
      <c r="E2248">
        <v>0.23177000219632299</v>
      </c>
      <c r="F2248" t="s">
        <v>1897</v>
      </c>
    </row>
    <row r="2249" spans="1:6" x14ac:dyDescent="0.35">
      <c r="A2249" t="s">
        <v>4282</v>
      </c>
      <c r="B2249" t="s">
        <v>35985</v>
      </c>
      <c r="D2249">
        <v>-1.7489086472073E-2</v>
      </c>
      <c r="E2249">
        <v>0.97594672277334404</v>
      </c>
      <c r="F2249" t="s">
        <v>4283</v>
      </c>
    </row>
    <row r="2250" spans="1:6" x14ac:dyDescent="0.35">
      <c r="A2250" t="s">
        <v>2891</v>
      </c>
      <c r="B2250" t="s">
        <v>35986</v>
      </c>
      <c r="C2250" t="s">
        <v>21602</v>
      </c>
      <c r="D2250">
        <v>0.35159380290121001</v>
      </c>
      <c r="E2250">
        <v>0.68689294219945995</v>
      </c>
      <c r="F2250" t="s">
        <v>2892</v>
      </c>
    </row>
    <row r="2251" spans="1:6" x14ac:dyDescent="0.35">
      <c r="A2251" t="s">
        <v>3186</v>
      </c>
      <c r="B2251" t="s">
        <v>35987</v>
      </c>
      <c r="D2251">
        <v>0.273067331065038</v>
      </c>
      <c r="E2251">
        <v>0.81320740689069304</v>
      </c>
      <c r="F2251" t="s">
        <v>3187</v>
      </c>
    </row>
    <row r="2252" spans="1:6" x14ac:dyDescent="0.35">
      <c r="A2252" t="s">
        <v>5090</v>
      </c>
      <c r="B2252" t="s">
        <v>35988</v>
      </c>
      <c r="C2252" t="s">
        <v>21604</v>
      </c>
      <c r="D2252">
        <v>-0.32371012502944102</v>
      </c>
      <c r="E2252">
        <v>0.89592150736841403</v>
      </c>
      <c r="F2252" t="s">
        <v>5091</v>
      </c>
    </row>
    <row r="2253" spans="1:6" x14ac:dyDescent="0.35">
      <c r="A2253" t="s">
        <v>1361</v>
      </c>
      <c r="B2253" t="s">
        <v>35989</v>
      </c>
      <c r="C2253" t="s">
        <v>23240</v>
      </c>
      <c r="D2253">
        <v>0.80641920105301801</v>
      </c>
      <c r="E2253">
        <v>0.21038176341991199</v>
      </c>
      <c r="F2253" t="s">
        <v>1362</v>
      </c>
    </row>
    <row r="2254" spans="1:6" x14ac:dyDescent="0.35">
      <c r="A2254" t="s">
        <v>6089</v>
      </c>
      <c r="B2254" t="s">
        <v>35990</v>
      </c>
      <c r="C2254" t="s">
        <v>23242</v>
      </c>
      <c r="D2254">
        <v>-1.0597984710750401</v>
      </c>
      <c r="E2254">
        <v>0.69550000976248805</v>
      </c>
      <c r="F2254" t="s">
        <v>6090</v>
      </c>
    </row>
    <row r="2255" spans="1:6" x14ac:dyDescent="0.35">
      <c r="A2255" t="s">
        <v>7110</v>
      </c>
      <c r="B2255" t="s">
        <v>35991</v>
      </c>
      <c r="C2255" t="s">
        <v>23250</v>
      </c>
      <c r="D2255">
        <v>-5.0983781845224696</v>
      </c>
      <c r="E2255">
        <v>0.40886352022932898</v>
      </c>
      <c r="F2255" t="s">
        <v>7111</v>
      </c>
    </row>
    <row r="2256" spans="1:6" x14ac:dyDescent="0.35">
      <c r="A2256" t="s">
        <v>6944</v>
      </c>
      <c r="B2256" t="s">
        <v>35992</v>
      </c>
      <c r="C2256" t="s">
        <v>23254</v>
      </c>
      <c r="D2256">
        <v>-3.7352544276925199</v>
      </c>
      <c r="E2256">
        <v>1.8425294260860501E-5</v>
      </c>
      <c r="F2256" t="s">
        <v>6945</v>
      </c>
    </row>
    <row r="2257" spans="1:6" x14ac:dyDescent="0.35">
      <c r="A2257" t="s">
        <v>2458</v>
      </c>
      <c r="B2257" t="s">
        <v>35993</v>
      </c>
      <c r="C2257" t="s">
        <v>23256</v>
      </c>
      <c r="D2257">
        <v>0.47192275441339898</v>
      </c>
      <c r="E2257">
        <v>0.57948607476146996</v>
      </c>
      <c r="F2257" t="s">
        <v>2459</v>
      </c>
    </row>
    <row r="2258" spans="1:6" x14ac:dyDescent="0.35">
      <c r="A2258" t="s">
        <v>2063</v>
      </c>
      <c r="B2258" t="s">
        <v>35994</v>
      </c>
      <c r="D2258">
        <v>0.57372271963369703</v>
      </c>
      <c r="E2258">
        <v>0.47212144001022999</v>
      </c>
      <c r="F2258" t="s">
        <v>1933</v>
      </c>
    </row>
    <row r="2259" spans="1:6" x14ac:dyDescent="0.35">
      <c r="A2259" t="s">
        <v>666</v>
      </c>
      <c r="B2259" t="s">
        <v>35995</v>
      </c>
      <c r="C2259" t="s">
        <v>23259</v>
      </c>
      <c r="D2259">
        <v>1.1500831640320199</v>
      </c>
      <c r="E2259">
        <v>0.10019959742672201</v>
      </c>
      <c r="F2259" t="s">
        <v>667</v>
      </c>
    </row>
    <row r="2260" spans="1:6" x14ac:dyDescent="0.35">
      <c r="A2260" t="s">
        <v>5541</v>
      </c>
      <c r="B2260" t="s">
        <v>35996</v>
      </c>
      <c r="C2260" t="s">
        <v>23261</v>
      </c>
      <c r="D2260">
        <v>-0.57765978912224603</v>
      </c>
      <c r="E2260">
        <v>0.54275290341952798</v>
      </c>
      <c r="F2260" t="s">
        <v>5542</v>
      </c>
    </row>
    <row r="2261" spans="1:6" x14ac:dyDescent="0.35">
      <c r="A2261" t="s">
        <v>1719</v>
      </c>
      <c r="B2261" t="s">
        <v>35997</v>
      </c>
      <c r="C2261" t="s">
        <v>23263</v>
      </c>
      <c r="D2261">
        <v>0.67363965548142402</v>
      </c>
      <c r="E2261">
        <v>9.7436822698988998E-2</v>
      </c>
      <c r="F2261" t="s">
        <v>1720</v>
      </c>
    </row>
    <row r="2262" spans="1:6" x14ac:dyDescent="0.35">
      <c r="A2262" t="s">
        <v>3611</v>
      </c>
      <c r="B2262" t="s">
        <v>35998</v>
      </c>
      <c r="D2262">
        <v>0.17027477130386701</v>
      </c>
      <c r="E2262">
        <v>0.83520686084985196</v>
      </c>
      <c r="F2262" t="s">
        <v>3612</v>
      </c>
    </row>
    <row r="2263" spans="1:6" x14ac:dyDescent="0.35">
      <c r="A2263" t="s">
        <v>710</v>
      </c>
      <c r="B2263" t="s">
        <v>35999</v>
      </c>
      <c r="D2263">
        <v>1.1173961992490999</v>
      </c>
      <c r="E2263">
        <v>9.4985662922706492E-6</v>
      </c>
      <c r="F2263" t="s">
        <v>711</v>
      </c>
    </row>
    <row r="2264" spans="1:6" x14ac:dyDescent="0.35">
      <c r="A2264" t="s">
        <v>2165</v>
      </c>
      <c r="B2264" t="s">
        <v>36000</v>
      </c>
      <c r="C2264" t="s">
        <v>23267</v>
      </c>
      <c r="D2264">
        <v>0.54815512669250299</v>
      </c>
      <c r="E2264">
        <v>0.41414882217389398</v>
      </c>
      <c r="F2264" t="s">
        <v>2166</v>
      </c>
    </row>
    <row r="2265" spans="1:6" x14ac:dyDescent="0.35">
      <c r="A2265" t="s">
        <v>3253</v>
      </c>
      <c r="B2265" t="s">
        <v>36001</v>
      </c>
      <c r="D2265">
        <v>0.25789407091068201</v>
      </c>
      <c r="E2265">
        <v>0.69215197964018904</v>
      </c>
      <c r="F2265" t="s">
        <v>3254</v>
      </c>
    </row>
    <row r="2266" spans="1:6" x14ac:dyDescent="0.35">
      <c r="A2266" t="s">
        <v>1587</v>
      </c>
      <c r="B2266" t="s">
        <v>36002</v>
      </c>
      <c r="C2266" t="s">
        <v>23270</v>
      </c>
      <c r="D2266">
        <v>0.719704426824744</v>
      </c>
      <c r="E2266">
        <v>0.374900472101802</v>
      </c>
      <c r="F2266" t="s">
        <v>1588</v>
      </c>
    </row>
    <row r="2267" spans="1:6" x14ac:dyDescent="0.35">
      <c r="A2267" t="s">
        <v>948</v>
      </c>
      <c r="B2267" t="s">
        <v>36003</v>
      </c>
      <c r="C2267" t="s">
        <v>23272</v>
      </c>
      <c r="D2267">
        <v>0.99273068994180202</v>
      </c>
      <c r="E2267">
        <v>9.08447425803568E-3</v>
      </c>
      <c r="F2267" t="s">
        <v>949</v>
      </c>
    </row>
    <row r="2268" spans="1:6" x14ac:dyDescent="0.35">
      <c r="A2268" t="s">
        <v>2872</v>
      </c>
      <c r="B2268" t="s">
        <v>36004</v>
      </c>
      <c r="C2268" t="s">
        <v>23274</v>
      </c>
      <c r="D2268">
        <v>0.35543149730225398</v>
      </c>
      <c r="E2268">
        <v>0.56959800496509305</v>
      </c>
      <c r="F2268" t="s">
        <v>2873</v>
      </c>
    </row>
    <row r="2269" spans="1:6" x14ac:dyDescent="0.35">
      <c r="A2269" t="s">
        <v>1050</v>
      </c>
      <c r="B2269" t="s">
        <v>36005</v>
      </c>
      <c r="C2269" t="s">
        <v>23276</v>
      </c>
      <c r="D2269">
        <v>0.94392054653818502</v>
      </c>
      <c r="E2269">
        <v>2.3764025195338101E-2</v>
      </c>
      <c r="F2269" t="s">
        <v>1051</v>
      </c>
    </row>
    <row r="2270" spans="1:6" x14ac:dyDescent="0.35">
      <c r="A2270" t="s">
        <v>4442</v>
      </c>
      <c r="B2270" t="s">
        <v>36006</v>
      </c>
      <c r="C2270" t="s">
        <v>23278</v>
      </c>
      <c r="D2270">
        <v>-6.4695453016636206E-2</v>
      </c>
      <c r="E2270">
        <v>0.94055082457003902</v>
      </c>
      <c r="F2270" t="s">
        <v>4443</v>
      </c>
    </row>
    <row r="2271" spans="1:6" x14ac:dyDescent="0.35">
      <c r="A2271" t="s">
        <v>2471</v>
      </c>
      <c r="B2271" t="s">
        <v>36007</v>
      </c>
      <c r="C2271" t="s">
        <v>23280</v>
      </c>
      <c r="D2271">
        <v>0.469649385577663</v>
      </c>
      <c r="E2271">
        <v>0.32250921840438002</v>
      </c>
      <c r="F2271" t="s">
        <v>2472</v>
      </c>
    </row>
    <row r="2272" spans="1:6" x14ac:dyDescent="0.35">
      <c r="A2272" t="s">
        <v>5391</v>
      </c>
      <c r="B2272" t="s">
        <v>36008</v>
      </c>
      <c r="C2272" t="s">
        <v>23282</v>
      </c>
      <c r="D2272">
        <v>-0.48926314980757402</v>
      </c>
      <c r="E2272">
        <v>0.58103154915948996</v>
      </c>
      <c r="F2272" t="s">
        <v>5392</v>
      </c>
    </row>
    <row r="2273" spans="1:6" x14ac:dyDescent="0.35">
      <c r="A2273" t="s">
        <v>5079</v>
      </c>
      <c r="B2273" t="s">
        <v>36009</v>
      </c>
      <c r="C2273" t="s">
        <v>23284</v>
      </c>
      <c r="D2273">
        <v>-0.31282358137884397</v>
      </c>
      <c r="E2273">
        <v>0.89687705154084396</v>
      </c>
      <c r="F2273" t="s">
        <v>5080</v>
      </c>
    </row>
    <row r="2274" spans="1:6" x14ac:dyDescent="0.35">
      <c r="A2274" t="s">
        <v>4230</v>
      </c>
      <c r="B2274" t="s">
        <v>36010</v>
      </c>
      <c r="C2274" t="s">
        <v>23286</v>
      </c>
      <c r="D2274">
        <v>-3.9822631016000502E-3</v>
      </c>
      <c r="E2274">
        <v>0.997025209315478</v>
      </c>
      <c r="F2274" t="s">
        <v>4231</v>
      </c>
    </row>
    <row r="2275" spans="1:6" x14ac:dyDescent="0.35">
      <c r="A2275" t="s">
        <v>6097</v>
      </c>
      <c r="B2275" t="s">
        <v>36011</v>
      </c>
      <c r="C2275" t="s">
        <v>23288</v>
      </c>
      <c r="D2275">
        <v>-1.06308268356862</v>
      </c>
      <c r="E2275">
        <v>0.29625414533284999</v>
      </c>
      <c r="F2275" t="s">
        <v>6098</v>
      </c>
    </row>
    <row r="2276" spans="1:6" x14ac:dyDescent="0.35">
      <c r="A2276" t="s">
        <v>709</v>
      </c>
      <c r="D2276">
        <v>1.1188511905088301</v>
      </c>
      <c r="E2276">
        <v>4.4537546072232197E-2</v>
      </c>
      <c r="F2276" t="s">
        <v>53</v>
      </c>
    </row>
    <row r="2277" spans="1:6" x14ac:dyDescent="0.35">
      <c r="A2277" t="s">
        <v>3705</v>
      </c>
      <c r="B2277" t="s">
        <v>36012</v>
      </c>
      <c r="C2277" t="s">
        <v>23291</v>
      </c>
      <c r="D2277">
        <v>0.14818995080644601</v>
      </c>
      <c r="E2277">
        <v>0.85848346025017497</v>
      </c>
      <c r="F2277" t="s">
        <v>3706</v>
      </c>
    </row>
    <row r="2278" spans="1:6" x14ac:dyDescent="0.35">
      <c r="A2278" t="s">
        <v>4137</v>
      </c>
      <c r="B2278" t="s">
        <v>36013</v>
      </c>
      <c r="C2278" t="s">
        <v>23293</v>
      </c>
      <c r="D2278">
        <v>2.92028691846597E-2</v>
      </c>
      <c r="E2278">
        <v>0.98210692797480004</v>
      </c>
      <c r="F2278" t="s">
        <v>4138</v>
      </c>
    </row>
    <row r="2279" spans="1:6" x14ac:dyDescent="0.35">
      <c r="A2279" t="s">
        <v>570</v>
      </c>
      <c r="B2279" t="s">
        <v>36014</v>
      </c>
      <c r="D2279">
        <v>1.2349702275096599</v>
      </c>
      <c r="E2279">
        <v>3.9895397342148101E-2</v>
      </c>
      <c r="F2279" t="s">
        <v>571</v>
      </c>
    </row>
    <row r="2280" spans="1:6" x14ac:dyDescent="0.35">
      <c r="A2280" t="s">
        <v>2528</v>
      </c>
      <c r="B2280" t="s">
        <v>36015</v>
      </c>
      <c r="C2280" t="s">
        <v>23296</v>
      </c>
      <c r="D2280">
        <v>0.45265685771155001</v>
      </c>
      <c r="E2280">
        <v>0.34447168354700702</v>
      </c>
      <c r="F2280" t="s">
        <v>2529</v>
      </c>
    </row>
    <row r="2281" spans="1:6" x14ac:dyDescent="0.35">
      <c r="A2281" t="s">
        <v>826</v>
      </c>
      <c r="B2281" t="s">
        <v>36016</v>
      </c>
      <c r="D2281">
        <v>1.0528044205101099</v>
      </c>
      <c r="E2281">
        <v>0.4061948455876</v>
      </c>
      <c r="F2281" t="s">
        <v>827</v>
      </c>
    </row>
    <row r="2282" spans="1:6" x14ac:dyDescent="0.35">
      <c r="A2282" t="s">
        <v>5241</v>
      </c>
      <c r="B2282" t="s">
        <v>36017</v>
      </c>
      <c r="D2282">
        <v>-0.40781516117307398</v>
      </c>
      <c r="E2282">
        <v>0.60591866161607499</v>
      </c>
      <c r="F2282" t="s">
        <v>2307</v>
      </c>
    </row>
    <row r="2283" spans="1:6" x14ac:dyDescent="0.35">
      <c r="A2283" t="s">
        <v>1230</v>
      </c>
      <c r="B2283" t="s">
        <v>36018</v>
      </c>
      <c r="D2283">
        <v>0.86252121734860798</v>
      </c>
      <c r="E2283">
        <v>0.200319582411426</v>
      </c>
      <c r="F2283" t="s">
        <v>1231</v>
      </c>
    </row>
    <row r="2284" spans="1:6" x14ac:dyDescent="0.35">
      <c r="A2284" t="s">
        <v>3172</v>
      </c>
      <c r="B2284" t="s">
        <v>36019</v>
      </c>
      <c r="D2284">
        <v>0.276487626141591</v>
      </c>
      <c r="E2284">
        <v>0.77666743077481504</v>
      </c>
      <c r="F2284" t="s">
        <v>99</v>
      </c>
    </row>
    <row r="2285" spans="1:6" x14ac:dyDescent="0.35">
      <c r="A2285" t="s">
        <v>719</v>
      </c>
      <c r="B2285" t="s">
        <v>36020</v>
      </c>
      <c r="D2285">
        <v>1.11332668394615</v>
      </c>
      <c r="E2285" t="s">
        <v>68</v>
      </c>
      <c r="F2285" t="s">
        <v>720</v>
      </c>
    </row>
    <row r="2286" spans="1:6" x14ac:dyDescent="0.35">
      <c r="A2286" t="s">
        <v>5677</v>
      </c>
      <c r="B2286" t="s">
        <v>36021</v>
      </c>
      <c r="C2286" t="s">
        <v>23303</v>
      </c>
      <c r="D2286">
        <v>-0.64742465265913196</v>
      </c>
      <c r="E2286">
        <v>0.756168540027501</v>
      </c>
      <c r="F2286" t="s">
        <v>5678</v>
      </c>
    </row>
    <row r="2287" spans="1:6" x14ac:dyDescent="0.35">
      <c r="A2287" t="s">
        <v>5964</v>
      </c>
      <c r="B2287" t="s">
        <v>36022</v>
      </c>
      <c r="C2287" t="s">
        <v>23305</v>
      </c>
      <c r="D2287">
        <v>-0.90553398049265998</v>
      </c>
      <c r="E2287">
        <v>0.54451050535715695</v>
      </c>
      <c r="F2287" t="s">
        <v>5965</v>
      </c>
    </row>
    <row r="2288" spans="1:6" x14ac:dyDescent="0.35">
      <c r="A2288" t="s">
        <v>7039</v>
      </c>
      <c r="B2288" t="s">
        <v>36023</v>
      </c>
      <c r="C2288" t="s">
        <v>23307</v>
      </c>
      <c r="D2288">
        <v>-4.4627907255948598</v>
      </c>
      <c r="E2288">
        <v>1.11732690712142E-17</v>
      </c>
      <c r="F2288" t="s">
        <v>7040</v>
      </c>
    </row>
    <row r="2289" spans="1:6" x14ac:dyDescent="0.35">
      <c r="A2289" t="s">
        <v>789</v>
      </c>
      <c r="B2289" t="s">
        <v>36024</v>
      </c>
      <c r="C2289" t="s">
        <v>23309</v>
      </c>
      <c r="D2289">
        <v>1.07248232944482</v>
      </c>
      <c r="E2289">
        <v>1.0596745152883899E-2</v>
      </c>
      <c r="F2289" t="s">
        <v>790</v>
      </c>
    </row>
    <row r="2290" spans="1:6" x14ac:dyDescent="0.35">
      <c r="A2290" t="s">
        <v>5525</v>
      </c>
      <c r="B2290" t="s">
        <v>36025</v>
      </c>
      <c r="D2290">
        <v>-0.56705791753335699</v>
      </c>
      <c r="E2290">
        <v>0.82412151962081304</v>
      </c>
      <c r="F2290" t="s">
        <v>5526</v>
      </c>
    </row>
    <row r="2291" spans="1:6" x14ac:dyDescent="0.35">
      <c r="A2291" t="s">
        <v>440</v>
      </c>
      <c r="B2291" t="s">
        <v>36026</v>
      </c>
      <c r="D2291">
        <v>1.40919690529804</v>
      </c>
      <c r="E2291" t="s">
        <v>68</v>
      </c>
      <c r="F2291" t="s">
        <v>139</v>
      </c>
    </row>
    <row r="2292" spans="1:6" x14ac:dyDescent="0.35">
      <c r="A2292" t="s">
        <v>2945</v>
      </c>
      <c r="B2292" t="s">
        <v>36027</v>
      </c>
      <c r="D2292">
        <v>0.33751610451248198</v>
      </c>
      <c r="E2292">
        <v>0.69819991399422698</v>
      </c>
      <c r="F2292" t="s">
        <v>2946</v>
      </c>
    </row>
    <row r="2293" spans="1:6" x14ac:dyDescent="0.35">
      <c r="A2293" t="s">
        <v>5747</v>
      </c>
      <c r="B2293" t="s">
        <v>36028</v>
      </c>
      <c r="D2293">
        <v>-0.68535371068366302</v>
      </c>
      <c r="E2293">
        <v>0.39871834014289398</v>
      </c>
      <c r="F2293" t="s">
        <v>5243</v>
      </c>
    </row>
    <row r="2294" spans="1:6" x14ac:dyDescent="0.35">
      <c r="A2294" t="s">
        <v>1835</v>
      </c>
      <c r="B2294" t="s">
        <v>36029</v>
      </c>
      <c r="D2294">
        <v>0.63909262366526098</v>
      </c>
      <c r="E2294">
        <v>0.33626436582438402</v>
      </c>
      <c r="F2294" t="s">
        <v>1766</v>
      </c>
    </row>
    <row r="2295" spans="1:6" x14ac:dyDescent="0.35">
      <c r="A2295" t="s">
        <v>1417</v>
      </c>
      <c r="B2295" t="s">
        <v>36030</v>
      </c>
      <c r="D2295">
        <v>0.78650792721249796</v>
      </c>
      <c r="E2295">
        <v>2.82858117872886E-2</v>
      </c>
      <c r="F2295" t="s">
        <v>1418</v>
      </c>
    </row>
    <row r="2296" spans="1:6" x14ac:dyDescent="0.35">
      <c r="A2296" t="s">
        <v>3023</v>
      </c>
      <c r="B2296" t="s">
        <v>36031</v>
      </c>
      <c r="D2296">
        <v>0.31865437729964802</v>
      </c>
      <c r="E2296">
        <v>0.546334497369108</v>
      </c>
      <c r="F2296" t="s">
        <v>1550</v>
      </c>
    </row>
    <row r="2297" spans="1:6" x14ac:dyDescent="0.35">
      <c r="A2297" t="s">
        <v>1164</v>
      </c>
      <c r="B2297" t="s">
        <v>36032</v>
      </c>
      <c r="D2297">
        <v>0.88811197855379598</v>
      </c>
      <c r="E2297">
        <v>1.3970673272283799E-3</v>
      </c>
      <c r="F2297" t="s">
        <v>1165</v>
      </c>
    </row>
    <row r="2298" spans="1:6" x14ac:dyDescent="0.35">
      <c r="A2298" t="s">
        <v>1704</v>
      </c>
      <c r="B2298" t="s">
        <v>36033</v>
      </c>
      <c r="D2298">
        <v>0.68034716157457698</v>
      </c>
      <c r="E2298">
        <v>0.236278251781291</v>
      </c>
      <c r="F2298" t="s">
        <v>739</v>
      </c>
    </row>
    <row r="2299" spans="1:6" x14ac:dyDescent="0.35">
      <c r="A2299" t="s">
        <v>5956</v>
      </c>
      <c r="B2299" t="s">
        <v>36034</v>
      </c>
      <c r="D2299">
        <v>-0.88898555955598801</v>
      </c>
      <c r="E2299">
        <v>0.40886352022932898</v>
      </c>
      <c r="F2299" t="s">
        <v>727</v>
      </c>
    </row>
    <row r="2300" spans="1:6" x14ac:dyDescent="0.35">
      <c r="A2300" t="s">
        <v>5740</v>
      </c>
      <c r="B2300" t="s">
        <v>36035</v>
      </c>
      <c r="D2300">
        <v>-0.68279563830191603</v>
      </c>
      <c r="E2300">
        <v>0.71673606625088804</v>
      </c>
      <c r="F2300" t="s">
        <v>5741</v>
      </c>
    </row>
    <row r="2301" spans="1:6" x14ac:dyDescent="0.35">
      <c r="A2301" t="s">
        <v>227</v>
      </c>
      <c r="B2301" t="s">
        <v>36036</v>
      </c>
      <c r="D2301">
        <v>1.83814318134023</v>
      </c>
      <c r="E2301">
        <v>7.4469494842100198E-3</v>
      </c>
      <c r="F2301" t="s">
        <v>206</v>
      </c>
    </row>
    <row r="2302" spans="1:6" x14ac:dyDescent="0.35">
      <c r="A2302" t="s">
        <v>327</v>
      </c>
      <c r="B2302" t="s">
        <v>36037</v>
      </c>
      <c r="D2302">
        <v>1.6123322716345501</v>
      </c>
      <c r="E2302">
        <v>0.35273722742050101</v>
      </c>
      <c r="F2302" t="s">
        <v>328</v>
      </c>
    </row>
    <row r="2303" spans="1:6" x14ac:dyDescent="0.35">
      <c r="A2303" t="s">
        <v>5853</v>
      </c>
      <c r="B2303" t="s">
        <v>36038</v>
      </c>
      <c r="D2303">
        <v>-0.787914272981592</v>
      </c>
      <c r="E2303">
        <v>0.39587977109142802</v>
      </c>
      <c r="F2303" t="s">
        <v>296</v>
      </c>
    </row>
    <row r="2304" spans="1:6" x14ac:dyDescent="0.35">
      <c r="A2304" t="s">
        <v>2981</v>
      </c>
      <c r="B2304" t="s">
        <v>36039</v>
      </c>
      <c r="D2304">
        <v>0.32676411315918802</v>
      </c>
      <c r="E2304">
        <v>0.56771249102538701</v>
      </c>
      <c r="F2304" t="s">
        <v>869</v>
      </c>
    </row>
    <row r="2305" spans="1:6" x14ac:dyDescent="0.35">
      <c r="A2305" t="s">
        <v>738</v>
      </c>
      <c r="B2305" t="s">
        <v>36040</v>
      </c>
      <c r="D2305">
        <v>1.1053246881424601</v>
      </c>
      <c r="E2305">
        <v>6.2148646923494602E-2</v>
      </c>
      <c r="F2305" t="s">
        <v>739</v>
      </c>
    </row>
    <row r="2306" spans="1:6" x14ac:dyDescent="0.35">
      <c r="A2306" t="s">
        <v>5213</v>
      </c>
      <c r="B2306" t="s">
        <v>36041</v>
      </c>
      <c r="D2306">
        <v>-0.39767910340469798</v>
      </c>
      <c r="E2306">
        <v>0.64075425717961398</v>
      </c>
      <c r="F2306" t="s">
        <v>5214</v>
      </c>
    </row>
    <row r="2307" spans="1:6" x14ac:dyDescent="0.35">
      <c r="A2307" t="s">
        <v>1773</v>
      </c>
      <c r="B2307" t="s">
        <v>36042</v>
      </c>
      <c r="D2307">
        <v>0.65389727890990401</v>
      </c>
      <c r="E2307">
        <v>0.54568725756068603</v>
      </c>
      <c r="F2307" t="s">
        <v>1774</v>
      </c>
    </row>
    <row r="2308" spans="1:6" x14ac:dyDescent="0.35">
      <c r="A2308" t="s">
        <v>2817</v>
      </c>
      <c r="B2308" t="s">
        <v>36043</v>
      </c>
      <c r="D2308">
        <v>0.374256346062665</v>
      </c>
      <c r="E2308">
        <v>0.55783996382812895</v>
      </c>
      <c r="F2308" t="s">
        <v>2818</v>
      </c>
    </row>
    <row r="2309" spans="1:6" x14ac:dyDescent="0.35">
      <c r="A2309" t="s">
        <v>4982</v>
      </c>
      <c r="B2309" t="s">
        <v>36044</v>
      </c>
      <c r="D2309">
        <v>-0.26767361585004601</v>
      </c>
      <c r="E2309">
        <v>0.85213045094278095</v>
      </c>
      <c r="F2309" t="s">
        <v>4983</v>
      </c>
    </row>
    <row r="2310" spans="1:6" x14ac:dyDescent="0.35">
      <c r="A2310" t="s">
        <v>1962</v>
      </c>
      <c r="B2310" t="s">
        <v>36045</v>
      </c>
      <c r="D2310">
        <v>0.60222136122145697</v>
      </c>
      <c r="E2310">
        <v>0.55808031627288901</v>
      </c>
      <c r="F2310" t="s">
        <v>1963</v>
      </c>
    </row>
    <row r="2311" spans="1:6" x14ac:dyDescent="0.35">
      <c r="A2311" t="s">
        <v>3659</v>
      </c>
      <c r="B2311" t="s">
        <v>36046</v>
      </c>
      <c r="D2311">
        <v>0.15951576884277599</v>
      </c>
      <c r="E2311">
        <v>0.66600740745632203</v>
      </c>
      <c r="F2311" t="s">
        <v>811</v>
      </c>
    </row>
    <row r="2312" spans="1:6" x14ac:dyDescent="0.35">
      <c r="A2312" t="s">
        <v>5405</v>
      </c>
      <c r="B2312" t="s">
        <v>36047</v>
      </c>
      <c r="D2312">
        <v>-0.49640141952186501</v>
      </c>
      <c r="E2312" t="s">
        <v>68</v>
      </c>
      <c r="F2312" t="s">
        <v>5406</v>
      </c>
    </row>
    <row r="2313" spans="1:6" x14ac:dyDescent="0.35">
      <c r="A2313" t="s">
        <v>2319</v>
      </c>
      <c r="B2313" t="s">
        <v>36048</v>
      </c>
      <c r="D2313">
        <v>0.506977984590395</v>
      </c>
      <c r="E2313">
        <v>0.28734964912514399</v>
      </c>
      <c r="F2313" t="s">
        <v>1412</v>
      </c>
    </row>
    <row r="2314" spans="1:6" x14ac:dyDescent="0.35">
      <c r="A2314" t="s">
        <v>2503</v>
      </c>
      <c r="B2314" t="s">
        <v>36049</v>
      </c>
      <c r="D2314">
        <v>0.46352542355216197</v>
      </c>
      <c r="E2314">
        <v>0.76908661191348204</v>
      </c>
      <c r="F2314" t="s">
        <v>2504</v>
      </c>
    </row>
    <row r="2315" spans="1:6" x14ac:dyDescent="0.35">
      <c r="A2315" t="s">
        <v>1194</v>
      </c>
      <c r="B2315" t="s">
        <v>36050</v>
      </c>
      <c r="D2315">
        <v>0.87605648732478603</v>
      </c>
      <c r="E2315">
        <v>0.28932857458709399</v>
      </c>
      <c r="F2315" t="s">
        <v>1195</v>
      </c>
    </row>
    <row r="2316" spans="1:6" x14ac:dyDescent="0.35">
      <c r="A2316" t="s">
        <v>3032</v>
      </c>
      <c r="B2316" t="s">
        <v>36051</v>
      </c>
      <c r="D2316">
        <v>0.31579146209863701</v>
      </c>
      <c r="E2316">
        <v>0.74729452472558</v>
      </c>
      <c r="F2316" t="s">
        <v>88</v>
      </c>
    </row>
    <row r="2317" spans="1:6" x14ac:dyDescent="0.35">
      <c r="A2317" t="s">
        <v>3880</v>
      </c>
      <c r="B2317" t="s">
        <v>36052</v>
      </c>
      <c r="C2317" t="s">
        <v>23338</v>
      </c>
      <c r="D2317">
        <v>0.102067927816184</v>
      </c>
      <c r="E2317">
        <v>0.96364864497922598</v>
      </c>
      <c r="F2317" t="s">
        <v>3881</v>
      </c>
    </row>
    <row r="2318" spans="1:6" x14ac:dyDescent="0.35">
      <c r="A2318" t="s">
        <v>6105</v>
      </c>
      <c r="D2318">
        <v>-1.07548394185858</v>
      </c>
      <c r="E2318">
        <v>0.174779662214753</v>
      </c>
      <c r="F2318" t="s">
        <v>53</v>
      </c>
    </row>
    <row r="2319" spans="1:6" x14ac:dyDescent="0.35">
      <c r="A2319" t="s">
        <v>3338</v>
      </c>
      <c r="B2319" t="s">
        <v>36053</v>
      </c>
      <c r="D2319">
        <v>0.236550459737675</v>
      </c>
      <c r="E2319">
        <v>0.86041314657910095</v>
      </c>
      <c r="F2319" t="s">
        <v>3339</v>
      </c>
    </row>
    <row r="2320" spans="1:6" x14ac:dyDescent="0.35">
      <c r="A2320" t="s">
        <v>656</v>
      </c>
      <c r="B2320" t="s">
        <v>36054</v>
      </c>
      <c r="D2320">
        <v>1.1614867854553399</v>
      </c>
      <c r="E2320">
        <v>6.7810510246020398E-4</v>
      </c>
      <c r="F2320" t="s">
        <v>657</v>
      </c>
    </row>
    <row r="2321" spans="1:6" x14ac:dyDescent="0.35">
      <c r="A2321" t="s">
        <v>4509</v>
      </c>
      <c r="D2321">
        <v>-9.03453380774311E-2</v>
      </c>
      <c r="E2321">
        <v>0.96364864497922598</v>
      </c>
      <c r="F2321" t="s">
        <v>1710</v>
      </c>
    </row>
    <row r="2322" spans="1:6" x14ac:dyDescent="0.35">
      <c r="A2322" t="s">
        <v>6431</v>
      </c>
      <c r="B2322" t="s">
        <v>36055</v>
      </c>
      <c r="D2322">
        <v>-1.58587335204849</v>
      </c>
      <c r="E2322">
        <v>0.50256219857242301</v>
      </c>
      <c r="F2322" t="s">
        <v>743</v>
      </c>
    </row>
    <row r="2323" spans="1:6" x14ac:dyDescent="0.35">
      <c r="A2323" t="s">
        <v>6329</v>
      </c>
      <c r="B2323" t="s">
        <v>36056</v>
      </c>
      <c r="D2323">
        <v>-1.4119950805494901</v>
      </c>
      <c r="E2323">
        <v>0.115090625254684</v>
      </c>
      <c r="F2323" t="s">
        <v>3617</v>
      </c>
    </row>
    <row r="2324" spans="1:6" x14ac:dyDescent="0.35">
      <c r="A2324" t="s">
        <v>2842</v>
      </c>
      <c r="B2324" t="s">
        <v>36057</v>
      </c>
      <c r="D2324">
        <v>0.36751475035080999</v>
      </c>
      <c r="E2324">
        <v>0.64048439975294902</v>
      </c>
      <c r="F2324" t="s">
        <v>53</v>
      </c>
    </row>
    <row r="2325" spans="1:6" x14ac:dyDescent="0.35">
      <c r="A2325" t="s">
        <v>3725</v>
      </c>
      <c r="B2325" t="s">
        <v>36058</v>
      </c>
      <c r="D2325">
        <v>0.142742949424642</v>
      </c>
      <c r="E2325">
        <v>0.89296505526691505</v>
      </c>
      <c r="F2325" t="s">
        <v>987</v>
      </c>
    </row>
    <row r="2326" spans="1:6" x14ac:dyDescent="0.35">
      <c r="A2326" t="s">
        <v>1104</v>
      </c>
      <c r="B2326" t="s">
        <v>36059</v>
      </c>
      <c r="D2326">
        <v>0.91846552724559205</v>
      </c>
      <c r="E2326">
        <v>1.1176335385921899E-2</v>
      </c>
      <c r="F2326" t="s">
        <v>53</v>
      </c>
    </row>
    <row r="2327" spans="1:6" x14ac:dyDescent="0.35">
      <c r="A2327" t="s">
        <v>4033</v>
      </c>
      <c r="B2327" t="s">
        <v>36060</v>
      </c>
      <c r="D2327">
        <v>6.0112615381187E-2</v>
      </c>
      <c r="E2327">
        <v>0.94043888721953395</v>
      </c>
      <c r="F2327" t="s">
        <v>3064</v>
      </c>
    </row>
    <row r="2328" spans="1:6" x14ac:dyDescent="0.35">
      <c r="A2328" t="s">
        <v>7023</v>
      </c>
      <c r="B2328" t="s">
        <v>36061</v>
      </c>
      <c r="D2328">
        <v>-4.3882236009515303</v>
      </c>
      <c r="E2328">
        <v>1.3841704269616901E-3</v>
      </c>
      <c r="F2328" t="s">
        <v>3665</v>
      </c>
    </row>
    <row r="2329" spans="1:6" x14ac:dyDescent="0.35">
      <c r="A2329" t="s">
        <v>6795</v>
      </c>
      <c r="B2329" t="s">
        <v>36062</v>
      </c>
      <c r="D2329">
        <v>-2.8544445271433299</v>
      </c>
      <c r="E2329">
        <v>0.20136702703013101</v>
      </c>
      <c r="F2329" t="s">
        <v>53</v>
      </c>
    </row>
    <row r="2330" spans="1:6" x14ac:dyDescent="0.35">
      <c r="A2330" t="s">
        <v>6050</v>
      </c>
      <c r="B2330" t="s">
        <v>36063</v>
      </c>
      <c r="D2330">
        <v>-1.0018714560428099</v>
      </c>
      <c r="E2330">
        <v>0.63166973834198303</v>
      </c>
      <c r="F2330" t="s">
        <v>53</v>
      </c>
    </row>
    <row r="2331" spans="1:6" x14ac:dyDescent="0.35">
      <c r="A2331" t="s">
        <v>5849</v>
      </c>
      <c r="B2331" t="s">
        <v>36064</v>
      </c>
      <c r="D2331">
        <v>-0.78052592820498401</v>
      </c>
      <c r="E2331">
        <v>0.70611870440045399</v>
      </c>
      <c r="F2331" t="s">
        <v>821</v>
      </c>
    </row>
    <row r="2332" spans="1:6" x14ac:dyDescent="0.35">
      <c r="A2332" t="s">
        <v>893</v>
      </c>
      <c r="B2332" t="s">
        <v>36065</v>
      </c>
      <c r="C2332" t="s">
        <v>23357</v>
      </c>
      <c r="D2332">
        <v>1.0222768370826101</v>
      </c>
      <c r="E2332">
        <v>0.15624218743138099</v>
      </c>
      <c r="F2332" t="s">
        <v>894</v>
      </c>
    </row>
    <row r="2333" spans="1:6" x14ac:dyDescent="0.35">
      <c r="A2333" t="s">
        <v>1248</v>
      </c>
      <c r="B2333" t="s">
        <v>36066</v>
      </c>
      <c r="D2333">
        <v>0.85454748772487898</v>
      </c>
      <c r="E2333">
        <v>0.11184136860736101</v>
      </c>
      <c r="F2333" t="s">
        <v>1249</v>
      </c>
    </row>
    <row r="2334" spans="1:6" x14ac:dyDescent="0.35">
      <c r="A2334" t="s">
        <v>6615</v>
      </c>
      <c r="B2334" t="s">
        <v>36067</v>
      </c>
      <c r="C2334" t="s">
        <v>23360</v>
      </c>
      <c r="D2334">
        <v>-2.0658113763664798</v>
      </c>
      <c r="E2334">
        <v>1.55146508579162E-6</v>
      </c>
      <c r="F2334" t="s">
        <v>6616</v>
      </c>
    </row>
    <row r="2335" spans="1:6" x14ac:dyDescent="0.35">
      <c r="A2335" t="s">
        <v>5888</v>
      </c>
      <c r="B2335" t="s">
        <v>36068</v>
      </c>
      <c r="C2335" t="s">
        <v>23362</v>
      </c>
      <c r="D2335">
        <v>-0.82291933043409404</v>
      </c>
      <c r="E2335">
        <v>2.5994137253684099E-2</v>
      </c>
      <c r="F2335" t="s">
        <v>5889</v>
      </c>
    </row>
    <row r="2336" spans="1:6" x14ac:dyDescent="0.35">
      <c r="A2336" t="s">
        <v>7264</v>
      </c>
      <c r="B2336" t="s">
        <v>36069</v>
      </c>
      <c r="C2336" t="s">
        <v>23364</v>
      </c>
      <c r="D2336">
        <v>-6.9477715841219299</v>
      </c>
      <c r="E2336">
        <v>5.6846013731344097E-2</v>
      </c>
      <c r="F2336" t="s">
        <v>7265</v>
      </c>
    </row>
    <row r="2337" spans="1:6" x14ac:dyDescent="0.35">
      <c r="A2337" t="s">
        <v>6978</v>
      </c>
      <c r="B2337" t="s">
        <v>36070</v>
      </c>
      <c r="C2337" t="s">
        <v>23366</v>
      </c>
      <c r="D2337">
        <v>-4.0143294081588303</v>
      </c>
      <c r="E2337">
        <v>1.8656650684869401E-5</v>
      </c>
      <c r="F2337" t="s">
        <v>6979</v>
      </c>
    </row>
    <row r="2338" spans="1:6" x14ac:dyDescent="0.35">
      <c r="A2338" t="s">
        <v>4016</v>
      </c>
      <c r="B2338" t="s">
        <v>36071</v>
      </c>
      <c r="C2338" t="s">
        <v>23368</v>
      </c>
      <c r="D2338">
        <v>6.3265754167640603E-2</v>
      </c>
      <c r="E2338">
        <v>0.91627311971185699</v>
      </c>
      <c r="F2338" t="s">
        <v>4017</v>
      </c>
    </row>
    <row r="2339" spans="1:6" x14ac:dyDescent="0.35">
      <c r="A2339" t="s">
        <v>1792</v>
      </c>
      <c r="B2339" t="s">
        <v>36072</v>
      </c>
      <c r="C2339" t="s">
        <v>23370</v>
      </c>
      <c r="D2339">
        <v>0.64716317318942695</v>
      </c>
      <c r="E2339">
        <v>0.28447446134087601</v>
      </c>
      <c r="F2339" t="s">
        <v>1793</v>
      </c>
    </row>
    <row r="2340" spans="1:6" x14ac:dyDescent="0.35">
      <c r="A2340" t="s">
        <v>6603</v>
      </c>
      <c r="B2340" t="s">
        <v>36073</v>
      </c>
      <c r="C2340" t="s">
        <v>23372</v>
      </c>
      <c r="D2340">
        <v>-2.02544108740573</v>
      </c>
      <c r="E2340">
        <v>6.4849031561735699E-3</v>
      </c>
      <c r="F2340" t="s">
        <v>6604</v>
      </c>
    </row>
    <row r="2341" spans="1:6" x14ac:dyDescent="0.35">
      <c r="A2341" t="s">
        <v>2283</v>
      </c>
      <c r="B2341" t="s">
        <v>36074</v>
      </c>
      <c r="D2341">
        <v>0.51673833176884898</v>
      </c>
      <c r="E2341">
        <v>0.107975000198509</v>
      </c>
      <c r="F2341" t="s">
        <v>99</v>
      </c>
    </row>
    <row r="2342" spans="1:6" x14ac:dyDescent="0.35">
      <c r="A2342" t="s">
        <v>4698</v>
      </c>
      <c r="B2342" t="s">
        <v>36075</v>
      </c>
      <c r="C2342" t="s">
        <v>23375</v>
      </c>
      <c r="D2342">
        <v>-0.15464222796889401</v>
      </c>
      <c r="E2342">
        <v>0.76703203021084698</v>
      </c>
      <c r="F2342" t="s">
        <v>4699</v>
      </c>
    </row>
    <row r="2343" spans="1:6" x14ac:dyDescent="0.35">
      <c r="A2343" t="s">
        <v>6177</v>
      </c>
      <c r="B2343" t="s">
        <v>36076</v>
      </c>
      <c r="C2343" t="s">
        <v>23377</v>
      </c>
      <c r="D2343">
        <v>-1.1640099557094601</v>
      </c>
      <c r="E2343">
        <v>0.46997371088407303</v>
      </c>
      <c r="F2343" t="s">
        <v>6178</v>
      </c>
    </row>
    <row r="2344" spans="1:6" x14ac:dyDescent="0.35">
      <c r="A2344" t="s">
        <v>4679</v>
      </c>
      <c r="B2344" t="s">
        <v>36077</v>
      </c>
      <c r="C2344" t="s">
        <v>23379</v>
      </c>
      <c r="D2344">
        <v>-0.148073046832148</v>
      </c>
      <c r="E2344">
        <v>0.86166945007316598</v>
      </c>
      <c r="F2344" t="s">
        <v>4680</v>
      </c>
    </row>
    <row r="2345" spans="1:6" x14ac:dyDescent="0.35">
      <c r="A2345" t="s">
        <v>4540</v>
      </c>
      <c r="B2345" t="s">
        <v>36078</v>
      </c>
      <c r="D2345">
        <v>-9.9223500866599201E-2</v>
      </c>
      <c r="E2345">
        <v>0.91016955510734898</v>
      </c>
      <c r="F2345" t="s">
        <v>4541</v>
      </c>
    </row>
    <row r="2346" spans="1:6" x14ac:dyDescent="0.35">
      <c r="A2346" t="s">
        <v>3760</v>
      </c>
      <c r="B2346" t="s">
        <v>36079</v>
      </c>
      <c r="C2346" t="s">
        <v>23382</v>
      </c>
      <c r="D2346">
        <v>0.135896867298133</v>
      </c>
      <c r="E2346" t="s">
        <v>68</v>
      </c>
      <c r="F2346" t="s">
        <v>3761</v>
      </c>
    </row>
    <row r="2347" spans="1:6" x14ac:dyDescent="0.35">
      <c r="A2347" t="s">
        <v>1292</v>
      </c>
      <c r="B2347" t="s">
        <v>36080</v>
      </c>
      <c r="C2347" t="s">
        <v>23384</v>
      </c>
      <c r="D2347">
        <v>0.83852707561579598</v>
      </c>
      <c r="E2347">
        <v>0.233049520367137</v>
      </c>
      <c r="F2347" t="s">
        <v>1293</v>
      </c>
    </row>
    <row r="2348" spans="1:6" x14ac:dyDescent="0.35">
      <c r="A2348" t="s">
        <v>2456</v>
      </c>
      <c r="B2348" t="s">
        <v>36081</v>
      </c>
      <c r="C2348" t="s">
        <v>23386</v>
      </c>
      <c r="D2348">
        <v>0.47201096598285802</v>
      </c>
      <c r="E2348">
        <v>0.440077325971511</v>
      </c>
      <c r="F2348" t="s">
        <v>2457</v>
      </c>
    </row>
    <row r="2349" spans="1:6" x14ac:dyDescent="0.35">
      <c r="A2349" t="s">
        <v>6264</v>
      </c>
      <c r="B2349" t="s">
        <v>36082</v>
      </c>
      <c r="D2349">
        <v>-1.31622276136413</v>
      </c>
      <c r="E2349">
        <v>0.376793743451667</v>
      </c>
      <c r="F2349" t="s">
        <v>6265</v>
      </c>
    </row>
    <row r="2350" spans="1:6" x14ac:dyDescent="0.35">
      <c r="A2350" t="s">
        <v>4123</v>
      </c>
      <c r="B2350" t="s">
        <v>36083</v>
      </c>
      <c r="D2350">
        <v>3.21275589078285E-2</v>
      </c>
      <c r="E2350">
        <v>0.96029834421381599</v>
      </c>
      <c r="F2350" t="s">
        <v>184</v>
      </c>
    </row>
    <row r="2351" spans="1:6" x14ac:dyDescent="0.35">
      <c r="A2351" t="s">
        <v>4995</v>
      </c>
      <c r="B2351" t="s">
        <v>36084</v>
      </c>
      <c r="D2351">
        <v>-0.27456731049652799</v>
      </c>
      <c r="E2351">
        <v>0.80075441998874997</v>
      </c>
      <c r="F2351" t="s">
        <v>4996</v>
      </c>
    </row>
    <row r="2352" spans="1:6" x14ac:dyDescent="0.35">
      <c r="A2352" t="s">
        <v>5874</v>
      </c>
      <c r="B2352" t="s">
        <v>36085</v>
      </c>
      <c r="D2352">
        <v>-0.80105265312449603</v>
      </c>
      <c r="E2352">
        <v>0.78750267448438704</v>
      </c>
      <c r="F2352" t="s">
        <v>5875</v>
      </c>
    </row>
    <row r="2353" spans="1:6" x14ac:dyDescent="0.35">
      <c r="A2353" t="s">
        <v>2454</v>
      </c>
      <c r="B2353" t="s">
        <v>36086</v>
      </c>
      <c r="C2353" t="s">
        <v>23392</v>
      </c>
      <c r="D2353">
        <v>0.47230676511632802</v>
      </c>
      <c r="E2353">
        <v>0.109753765276942</v>
      </c>
      <c r="F2353" t="s">
        <v>2455</v>
      </c>
    </row>
    <row r="2354" spans="1:6" x14ac:dyDescent="0.35">
      <c r="A2354" t="s">
        <v>2982</v>
      </c>
      <c r="B2354" t="s">
        <v>36087</v>
      </c>
      <c r="C2354" t="s">
        <v>23394</v>
      </c>
      <c r="D2354">
        <v>0.32658959924409697</v>
      </c>
      <c r="E2354">
        <v>0.77995162965537701</v>
      </c>
      <c r="F2354" t="s">
        <v>2983</v>
      </c>
    </row>
    <row r="2355" spans="1:6" x14ac:dyDescent="0.35">
      <c r="A2355" t="s">
        <v>7080</v>
      </c>
      <c r="B2355" t="s">
        <v>36088</v>
      </c>
      <c r="C2355" t="s">
        <v>23396</v>
      </c>
      <c r="D2355">
        <v>-4.7966891422011502</v>
      </c>
      <c r="E2355">
        <v>5.9232666147135996E-25</v>
      </c>
      <c r="F2355" t="s">
        <v>7081</v>
      </c>
    </row>
    <row r="2356" spans="1:6" x14ac:dyDescent="0.35">
      <c r="A2356" t="s">
        <v>6390</v>
      </c>
      <c r="B2356" t="s">
        <v>36089</v>
      </c>
      <c r="C2356" t="s">
        <v>23398</v>
      </c>
      <c r="D2356">
        <v>-1.52867210755397</v>
      </c>
      <c r="E2356">
        <v>6.5118438047002805E-2</v>
      </c>
      <c r="F2356" t="s">
        <v>6391</v>
      </c>
    </row>
    <row r="2357" spans="1:6" x14ac:dyDescent="0.35">
      <c r="A2357" t="s">
        <v>642</v>
      </c>
      <c r="B2357" t="s">
        <v>36090</v>
      </c>
      <c r="C2357" t="s">
        <v>23400</v>
      </c>
      <c r="D2357">
        <v>1.1695916357210301</v>
      </c>
      <c r="E2357">
        <v>6.0703202090034098E-3</v>
      </c>
      <c r="F2357" t="s">
        <v>643</v>
      </c>
    </row>
    <row r="2358" spans="1:6" x14ac:dyDescent="0.35">
      <c r="A2358" t="s">
        <v>3111</v>
      </c>
      <c r="B2358" t="s">
        <v>36091</v>
      </c>
      <c r="D2358">
        <v>0.29515829238882302</v>
      </c>
      <c r="E2358">
        <v>0.777547803460644</v>
      </c>
      <c r="F2358" t="s">
        <v>3112</v>
      </c>
    </row>
    <row r="2359" spans="1:6" x14ac:dyDescent="0.35">
      <c r="A2359" t="s">
        <v>2060</v>
      </c>
      <c r="B2359" t="s">
        <v>36092</v>
      </c>
      <c r="C2359" t="s">
        <v>23403</v>
      </c>
      <c r="D2359">
        <v>0.57477859270576503</v>
      </c>
      <c r="E2359">
        <v>0.27423608034207297</v>
      </c>
      <c r="F2359" t="s">
        <v>2061</v>
      </c>
    </row>
    <row r="2360" spans="1:6" x14ac:dyDescent="0.35">
      <c r="A2360" t="s">
        <v>5738</v>
      </c>
      <c r="B2360" t="s">
        <v>36093</v>
      </c>
      <c r="C2360" t="s">
        <v>23405</v>
      </c>
      <c r="D2360">
        <v>-0.68274169563995502</v>
      </c>
      <c r="E2360">
        <v>0.310818875283911</v>
      </c>
      <c r="F2360" t="s">
        <v>5739</v>
      </c>
    </row>
    <row r="2361" spans="1:6" x14ac:dyDescent="0.35">
      <c r="A2361" t="s">
        <v>5335</v>
      </c>
      <c r="B2361" t="s">
        <v>36094</v>
      </c>
      <c r="D2361">
        <v>-0.46037067996597503</v>
      </c>
      <c r="E2361">
        <v>0.83573834616888598</v>
      </c>
      <c r="F2361" t="s">
        <v>5336</v>
      </c>
    </row>
    <row r="2362" spans="1:6" x14ac:dyDescent="0.35">
      <c r="A2362" t="s">
        <v>2356</v>
      </c>
      <c r="B2362" t="s">
        <v>36095</v>
      </c>
      <c r="C2362" t="s">
        <v>23408</v>
      </c>
      <c r="D2362">
        <v>0.50025673867458698</v>
      </c>
      <c r="E2362">
        <v>0.117363622259936</v>
      </c>
      <c r="F2362" t="s">
        <v>2357</v>
      </c>
    </row>
    <row r="2363" spans="1:6" x14ac:dyDescent="0.35">
      <c r="A2363" t="s">
        <v>6826</v>
      </c>
      <c r="B2363" t="s">
        <v>36096</v>
      </c>
      <c r="D2363">
        <v>-3.0291960357200001</v>
      </c>
      <c r="E2363">
        <v>5.0341928420884896E-13</v>
      </c>
      <c r="F2363" t="s">
        <v>6827</v>
      </c>
    </row>
    <row r="2364" spans="1:6" x14ac:dyDescent="0.35">
      <c r="A2364" t="s">
        <v>5947</v>
      </c>
      <c r="B2364" t="s">
        <v>36097</v>
      </c>
      <c r="D2364">
        <v>-0.88116827299106204</v>
      </c>
      <c r="E2364">
        <v>0.221727856205685</v>
      </c>
      <c r="F2364" t="s">
        <v>5948</v>
      </c>
    </row>
    <row r="2365" spans="1:6" x14ac:dyDescent="0.35">
      <c r="A2365" t="s">
        <v>2481</v>
      </c>
      <c r="B2365" t="s">
        <v>36098</v>
      </c>
      <c r="C2365" t="s">
        <v>23422</v>
      </c>
      <c r="D2365">
        <v>0.46784990469211102</v>
      </c>
      <c r="E2365">
        <v>0.666931159271139</v>
      </c>
      <c r="F2365" t="s">
        <v>2482</v>
      </c>
    </row>
    <row r="2366" spans="1:6" x14ac:dyDescent="0.35">
      <c r="A2366" t="s">
        <v>6620</v>
      </c>
      <c r="B2366" t="s">
        <v>36099</v>
      </c>
      <c r="C2366" t="s">
        <v>23424</v>
      </c>
      <c r="D2366">
        <v>-2.0870575196777499</v>
      </c>
      <c r="E2366">
        <v>0.181905862269758</v>
      </c>
      <c r="F2366" t="s">
        <v>6621</v>
      </c>
    </row>
    <row r="2367" spans="1:6" x14ac:dyDescent="0.35">
      <c r="A2367" t="s">
        <v>6746</v>
      </c>
      <c r="B2367" t="s">
        <v>36100</v>
      </c>
      <c r="D2367">
        <v>-2.6440897992867298</v>
      </c>
      <c r="E2367">
        <v>5.2658227061774202E-3</v>
      </c>
      <c r="F2367" t="s">
        <v>6747</v>
      </c>
    </row>
    <row r="2368" spans="1:6" x14ac:dyDescent="0.35">
      <c r="A2368" t="s">
        <v>7097</v>
      </c>
      <c r="B2368" t="s">
        <v>36101</v>
      </c>
      <c r="D2368">
        <v>-4.9685755853196802</v>
      </c>
      <c r="E2368">
        <v>2.09226157391545E-2</v>
      </c>
      <c r="F2368" t="s">
        <v>7098</v>
      </c>
    </row>
    <row r="2369" spans="1:6" x14ac:dyDescent="0.35">
      <c r="A2369" t="s">
        <v>7156</v>
      </c>
      <c r="B2369" t="s">
        <v>36102</v>
      </c>
      <c r="C2369" t="s">
        <v>23428</v>
      </c>
      <c r="D2369">
        <v>-5.5395580815069501</v>
      </c>
      <c r="E2369">
        <v>1.42787035136458E-6</v>
      </c>
      <c r="F2369" t="s">
        <v>7157</v>
      </c>
    </row>
    <row r="2370" spans="1:6" x14ac:dyDescent="0.35">
      <c r="A2370" t="s">
        <v>1061</v>
      </c>
      <c r="B2370" t="s">
        <v>36103</v>
      </c>
      <c r="C2370" t="s">
        <v>23430</v>
      </c>
      <c r="D2370">
        <v>0.93900580353097396</v>
      </c>
      <c r="E2370">
        <v>1.5877069604306799E-4</v>
      </c>
      <c r="F2370" t="s">
        <v>1062</v>
      </c>
    </row>
    <row r="2371" spans="1:6" x14ac:dyDescent="0.35">
      <c r="A2371" t="s">
        <v>3824</v>
      </c>
      <c r="B2371" t="s">
        <v>36104</v>
      </c>
      <c r="D2371">
        <v>0.11654592640636501</v>
      </c>
      <c r="E2371">
        <v>0.91016955510734898</v>
      </c>
      <c r="F2371" t="s">
        <v>3825</v>
      </c>
    </row>
    <row r="2372" spans="1:6" x14ac:dyDescent="0.35">
      <c r="A2372" t="s">
        <v>4175</v>
      </c>
      <c r="B2372" t="s">
        <v>36105</v>
      </c>
      <c r="D2372">
        <v>1.5969239826978499E-2</v>
      </c>
      <c r="E2372">
        <v>0.97563334877477004</v>
      </c>
      <c r="F2372" t="s">
        <v>4176</v>
      </c>
    </row>
    <row r="2373" spans="1:6" x14ac:dyDescent="0.35">
      <c r="A2373" t="s">
        <v>6345</v>
      </c>
      <c r="B2373" t="s">
        <v>36106</v>
      </c>
      <c r="D2373">
        <v>-1.4455673356612599</v>
      </c>
      <c r="E2373">
        <v>1.0665025511462001E-3</v>
      </c>
      <c r="F2373" t="s">
        <v>6346</v>
      </c>
    </row>
    <row r="2374" spans="1:6" x14ac:dyDescent="0.35">
      <c r="A2374" t="s">
        <v>52</v>
      </c>
      <c r="B2374" t="s">
        <v>36107</v>
      </c>
      <c r="D2374">
        <v>3.5773489396888198</v>
      </c>
      <c r="E2374">
        <v>1.4776178584830301E-9</v>
      </c>
      <c r="F2374" t="s">
        <v>53</v>
      </c>
    </row>
    <row r="2375" spans="1:6" x14ac:dyDescent="0.35">
      <c r="A2375" t="s">
        <v>5141</v>
      </c>
      <c r="B2375" t="s">
        <v>36108</v>
      </c>
      <c r="D2375">
        <v>-0.35534628761480602</v>
      </c>
      <c r="E2375">
        <v>0.59426752989014198</v>
      </c>
      <c r="F2375" t="s">
        <v>5142</v>
      </c>
    </row>
    <row r="2376" spans="1:6" x14ac:dyDescent="0.35">
      <c r="A2376" t="s">
        <v>4548</v>
      </c>
      <c r="B2376" t="s">
        <v>36109</v>
      </c>
      <c r="D2376">
        <v>-0.10186041127892199</v>
      </c>
      <c r="E2376">
        <v>0.95792060919889599</v>
      </c>
      <c r="F2376" t="s">
        <v>53</v>
      </c>
    </row>
    <row r="2377" spans="1:6" x14ac:dyDescent="0.35">
      <c r="A2377" t="s">
        <v>6131</v>
      </c>
      <c r="B2377" t="s">
        <v>36110</v>
      </c>
      <c r="D2377">
        <v>-1.10012243716054</v>
      </c>
      <c r="E2377">
        <v>0.25396079177495301</v>
      </c>
      <c r="F2377" t="s">
        <v>6132</v>
      </c>
    </row>
    <row r="2378" spans="1:6" x14ac:dyDescent="0.35">
      <c r="A2378" t="s">
        <v>3848</v>
      </c>
      <c r="B2378" t="s">
        <v>36111</v>
      </c>
      <c r="D2378">
        <v>0.10931036568123099</v>
      </c>
      <c r="E2378">
        <v>0.80075441998874997</v>
      </c>
      <c r="F2378" t="s">
        <v>3849</v>
      </c>
    </row>
    <row r="2379" spans="1:6" x14ac:dyDescent="0.35">
      <c r="A2379" t="s">
        <v>6773</v>
      </c>
      <c r="B2379" t="s">
        <v>36112</v>
      </c>
      <c r="D2379">
        <v>-2.7611748410972998</v>
      </c>
      <c r="E2379">
        <v>0.115664875962882</v>
      </c>
      <c r="F2379" t="s">
        <v>3665</v>
      </c>
    </row>
    <row r="2380" spans="1:6" x14ac:dyDescent="0.35">
      <c r="A2380" t="s">
        <v>1139</v>
      </c>
      <c r="B2380" t="s">
        <v>36113</v>
      </c>
      <c r="D2380">
        <v>0.89885526753197798</v>
      </c>
      <c r="E2380">
        <v>0.20883093744688799</v>
      </c>
      <c r="F2380" t="s">
        <v>1140</v>
      </c>
    </row>
    <row r="2381" spans="1:6" x14ac:dyDescent="0.35">
      <c r="A2381" t="s">
        <v>5878</v>
      </c>
      <c r="B2381" t="s">
        <v>36114</v>
      </c>
      <c r="D2381">
        <v>-0.80999585629628301</v>
      </c>
      <c r="E2381">
        <v>0.51943384420388805</v>
      </c>
      <c r="F2381" t="s">
        <v>446</v>
      </c>
    </row>
    <row r="2382" spans="1:6" x14ac:dyDescent="0.35">
      <c r="A2382" t="s">
        <v>2035</v>
      </c>
      <c r="B2382" t="s">
        <v>36115</v>
      </c>
      <c r="D2382">
        <v>0.58229157984104696</v>
      </c>
      <c r="E2382">
        <v>0.440214667116823</v>
      </c>
      <c r="F2382" t="s">
        <v>2036</v>
      </c>
    </row>
    <row r="2383" spans="1:6" x14ac:dyDescent="0.35">
      <c r="A2383" t="s">
        <v>3321</v>
      </c>
      <c r="B2383" t="s">
        <v>36116</v>
      </c>
      <c r="D2383">
        <v>0.240609239468147</v>
      </c>
      <c r="E2383">
        <v>0.91016955510734898</v>
      </c>
      <c r="F2383" t="s">
        <v>304</v>
      </c>
    </row>
    <row r="2384" spans="1:6" x14ac:dyDescent="0.35">
      <c r="A2384" t="s">
        <v>534</v>
      </c>
      <c r="B2384" t="s">
        <v>36117</v>
      </c>
      <c r="D2384">
        <v>1.2651539818840001</v>
      </c>
      <c r="E2384">
        <v>9.6991402081993305E-2</v>
      </c>
      <c r="F2384" t="s">
        <v>535</v>
      </c>
    </row>
    <row r="2385" spans="1:6" x14ac:dyDescent="0.35">
      <c r="A2385" t="s">
        <v>2963</v>
      </c>
      <c r="B2385" t="s">
        <v>36118</v>
      </c>
      <c r="D2385">
        <v>0.33235112113176402</v>
      </c>
      <c r="E2385">
        <v>0.59333148445496897</v>
      </c>
      <c r="F2385" t="s">
        <v>763</v>
      </c>
    </row>
    <row r="2386" spans="1:6" x14ac:dyDescent="0.35">
      <c r="A2386" t="s">
        <v>5906</v>
      </c>
      <c r="B2386" t="s">
        <v>36119</v>
      </c>
      <c r="D2386">
        <v>-0.83805125261699898</v>
      </c>
      <c r="E2386">
        <v>0.52850153623173801</v>
      </c>
      <c r="F2386" t="s">
        <v>5907</v>
      </c>
    </row>
    <row r="2387" spans="1:6" x14ac:dyDescent="0.35">
      <c r="A2387" t="s">
        <v>4670</v>
      </c>
      <c r="B2387" t="s">
        <v>36120</v>
      </c>
      <c r="C2387" t="s">
        <v>23500</v>
      </c>
      <c r="D2387">
        <v>-0.14391721935798599</v>
      </c>
      <c r="E2387">
        <v>0.82885970396025399</v>
      </c>
      <c r="F2387" t="s">
        <v>4671</v>
      </c>
    </row>
    <row r="2388" spans="1:6" x14ac:dyDescent="0.35">
      <c r="A2388" t="s">
        <v>6695</v>
      </c>
      <c r="B2388" t="s">
        <v>36121</v>
      </c>
      <c r="C2388" t="s">
        <v>23502</v>
      </c>
      <c r="D2388">
        <v>-2.3869149089052302</v>
      </c>
      <c r="E2388">
        <v>0.20056678004130299</v>
      </c>
      <c r="F2388" t="s">
        <v>6696</v>
      </c>
    </row>
    <row r="2389" spans="1:6" x14ac:dyDescent="0.35">
      <c r="A2389" t="s">
        <v>1507</v>
      </c>
      <c r="B2389" t="s">
        <v>36122</v>
      </c>
      <c r="D2389">
        <v>0.75006918143291501</v>
      </c>
      <c r="E2389">
        <v>0.192687670877179</v>
      </c>
      <c r="F2389" t="s">
        <v>53</v>
      </c>
    </row>
    <row r="2390" spans="1:6" x14ac:dyDescent="0.35">
      <c r="A2390" t="s">
        <v>4309</v>
      </c>
      <c r="B2390" t="s">
        <v>36123</v>
      </c>
      <c r="D2390">
        <v>-2.5157127488717099E-2</v>
      </c>
      <c r="E2390">
        <v>0.97820615911673803</v>
      </c>
      <c r="F2390" t="s">
        <v>4310</v>
      </c>
    </row>
    <row r="2391" spans="1:6" x14ac:dyDescent="0.35">
      <c r="A2391" t="s">
        <v>42</v>
      </c>
      <c r="B2391" t="s">
        <v>36124</v>
      </c>
      <c r="D2391">
        <v>4.17854908937879</v>
      </c>
      <c r="E2391">
        <v>5.4615915111321797E-13</v>
      </c>
      <c r="F2391" t="s">
        <v>43</v>
      </c>
    </row>
    <row r="2392" spans="1:6" x14ac:dyDescent="0.35">
      <c r="A2392" t="s">
        <v>4558</v>
      </c>
      <c r="B2392" t="s">
        <v>36125</v>
      </c>
      <c r="D2392">
        <v>-0.106682084836248</v>
      </c>
      <c r="E2392">
        <v>0.94116451576533799</v>
      </c>
      <c r="F2392" t="s">
        <v>4559</v>
      </c>
    </row>
    <row r="2393" spans="1:6" x14ac:dyDescent="0.35">
      <c r="A2393" t="s">
        <v>6041</v>
      </c>
      <c r="B2393" t="s">
        <v>36126</v>
      </c>
      <c r="D2393">
        <v>-0.99317929140477401</v>
      </c>
      <c r="E2393">
        <v>0.180288788667573</v>
      </c>
      <c r="F2393" t="s">
        <v>53</v>
      </c>
    </row>
    <row r="2394" spans="1:6" x14ac:dyDescent="0.35">
      <c r="A2394" t="s">
        <v>5641</v>
      </c>
      <c r="B2394" t="s">
        <v>36127</v>
      </c>
      <c r="D2394">
        <v>-0.62592205646189103</v>
      </c>
      <c r="E2394">
        <v>0.52532646953047002</v>
      </c>
      <c r="F2394" t="s">
        <v>159</v>
      </c>
    </row>
    <row r="2395" spans="1:6" x14ac:dyDescent="0.35">
      <c r="A2395" t="s">
        <v>4053</v>
      </c>
      <c r="B2395" t="s">
        <v>36128</v>
      </c>
      <c r="D2395">
        <v>5.5175379287243503E-2</v>
      </c>
      <c r="E2395">
        <v>0.93273243532166705</v>
      </c>
      <c r="F2395" t="s">
        <v>4054</v>
      </c>
    </row>
    <row r="2396" spans="1:6" x14ac:dyDescent="0.35">
      <c r="A2396" t="s">
        <v>2211</v>
      </c>
      <c r="B2396" t="s">
        <v>36129</v>
      </c>
      <c r="D2396">
        <v>0.53797930600049304</v>
      </c>
      <c r="E2396">
        <v>0.44394812391343602</v>
      </c>
      <c r="F2396" t="s">
        <v>542</v>
      </c>
    </row>
    <row r="2397" spans="1:6" x14ac:dyDescent="0.35">
      <c r="A2397" t="s">
        <v>801</v>
      </c>
      <c r="B2397" t="s">
        <v>36130</v>
      </c>
      <c r="C2397" t="s">
        <v>23513</v>
      </c>
      <c r="D2397">
        <v>1.0633915356872801</v>
      </c>
      <c r="E2397">
        <v>0.455823280472965</v>
      </c>
      <c r="F2397" t="s">
        <v>802</v>
      </c>
    </row>
    <row r="2398" spans="1:6" x14ac:dyDescent="0.35">
      <c r="A2398" t="s">
        <v>3365</v>
      </c>
      <c r="B2398" t="s">
        <v>36131</v>
      </c>
      <c r="D2398">
        <v>0.22785054320654599</v>
      </c>
      <c r="E2398">
        <v>0.64497734847441202</v>
      </c>
      <c r="F2398" t="s">
        <v>3366</v>
      </c>
    </row>
    <row r="2399" spans="1:6" x14ac:dyDescent="0.35">
      <c r="A2399" t="s">
        <v>4489</v>
      </c>
      <c r="B2399" t="s">
        <v>36132</v>
      </c>
      <c r="C2399" t="s">
        <v>23516</v>
      </c>
      <c r="D2399">
        <v>-7.8433336379790997E-2</v>
      </c>
      <c r="E2399">
        <v>0.94535099307952797</v>
      </c>
      <c r="F2399" t="s">
        <v>4490</v>
      </c>
    </row>
    <row r="2400" spans="1:6" x14ac:dyDescent="0.35">
      <c r="A2400" t="s">
        <v>2744</v>
      </c>
      <c r="B2400" t="s">
        <v>36133</v>
      </c>
      <c r="C2400" t="s">
        <v>23518</v>
      </c>
      <c r="D2400">
        <v>0.39297978823775498</v>
      </c>
      <c r="E2400">
        <v>0.54708263922276201</v>
      </c>
      <c r="F2400" t="s">
        <v>2745</v>
      </c>
    </row>
    <row r="2401" spans="1:6" x14ac:dyDescent="0.35">
      <c r="A2401" t="s">
        <v>4168</v>
      </c>
      <c r="B2401" t="s">
        <v>36134</v>
      </c>
      <c r="C2401" t="s">
        <v>23520</v>
      </c>
      <c r="D2401">
        <v>2.04449609983458E-2</v>
      </c>
      <c r="E2401">
        <v>0.97844087839860405</v>
      </c>
      <c r="F2401" t="s">
        <v>4169</v>
      </c>
    </row>
    <row r="2402" spans="1:6" x14ac:dyDescent="0.35">
      <c r="A2402" t="s">
        <v>4587</v>
      </c>
      <c r="B2402" t="s">
        <v>36135</v>
      </c>
      <c r="D2402">
        <v>-0.115205222327808</v>
      </c>
      <c r="E2402">
        <v>0.929196587682252</v>
      </c>
      <c r="F2402" t="s">
        <v>4588</v>
      </c>
    </row>
    <row r="2403" spans="1:6" x14ac:dyDescent="0.35">
      <c r="A2403" t="s">
        <v>3168</v>
      </c>
      <c r="B2403" t="s">
        <v>36136</v>
      </c>
      <c r="D2403">
        <v>0.27799460114997099</v>
      </c>
      <c r="E2403">
        <v>0.70079459966574498</v>
      </c>
      <c r="F2403" t="s">
        <v>1933</v>
      </c>
    </row>
    <row r="2404" spans="1:6" x14ac:dyDescent="0.35">
      <c r="A2404" t="s">
        <v>1321</v>
      </c>
      <c r="B2404" t="s">
        <v>36137</v>
      </c>
      <c r="D2404">
        <v>0.82543470754772097</v>
      </c>
      <c r="E2404">
        <v>1.43188942276502E-3</v>
      </c>
      <c r="F2404" t="s">
        <v>1322</v>
      </c>
    </row>
    <row r="2405" spans="1:6" x14ac:dyDescent="0.35">
      <c r="A2405" t="s">
        <v>2746</v>
      </c>
      <c r="B2405" t="s">
        <v>36138</v>
      </c>
      <c r="C2405" t="s">
        <v>23525</v>
      </c>
      <c r="D2405">
        <v>0.392556093505537</v>
      </c>
      <c r="E2405">
        <v>0.588095445324059</v>
      </c>
      <c r="F2405" t="s">
        <v>2747</v>
      </c>
    </row>
    <row r="2406" spans="1:6" x14ac:dyDescent="0.35">
      <c r="A2406" t="s">
        <v>4519</v>
      </c>
      <c r="B2406" t="s">
        <v>36139</v>
      </c>
      <c r="D2406">
        <v>-9.4320255544291604E-2</v>
      </c>
      <c r="E2406">
        <v>0.90119898839043899</v>
      </c>
      <c r="F2406" t="s">
        <v>4520</v>
      </c>
    </row>
    <row r="2407" spans="1:6" x14ac:dyDescent="0.35">
      <c r="A2407" t="s">
        <v>5675</v>
      </c>
      <c r="B2407" t="s">
        <v>36140</v>
      </c>
      <c r="D2407">
        <v>-0.64471339826582996</v>
      </c>
      <c r="E2407">
        <v>0.60304881609169503</v>
      </c>
      <c r="F2407" t="s">
        <v>5676</v>
      </c>
    </row>
    <row r="2408" spans="1:6" x14ac:dyDescent="0.35">
      <c r="A2408" t="s">
        <v>2979</v>
      </c>
      <c r="B2408" t="s">
        <v>36141</v>
      </c>
      <c r="D2408">
        <v>0.32691911245987698</v>
      </c>
      <c r="E2408">
        <v>0.65452454827589601</v>
      </c>
      <c r="F2408" t="s">
        <v>2980</v>
      </c>
    </row>
    <row r="2409" spans="1:6" x14ac:dyDescent="0.35">
      <c r="A2409" t="s">
        <v>3398</v>
      </c>
      <c r="B2409" t="s">
        <v>36142</v>
      </c>
      <c r="D2409">
        <v>0.219129156621928</v>
      </c>
      <c r="E2409">
        <v>0.73380079274000098</v>
      </c>
      <c r="F2409" t="s">
        <v>1175</v>
      </c>
    </row>
    <row r="2410" spans="1:6" x14ac:dyDescent="0.35">
      <c r="A2410" t="s">
        <v>5149</v>
      </c>
      <c r="B2410" t="s">
        <v>36143</v>
      </c>
      <c r="C2410" t="s">
        <v>23531</v>
      </c>
      <c r="D2410">
        <v>-0.36190701613656601</v>
      </c>
      <c r="E2410">
        <v>0.74614497474789598</v>
      </c>
      <c r="F2410" t="s">
        <v>5150</v>
      </c>
    </row>
    <row r="2411" spans="1:6" x14ac:dyDescent="0.35">
      <c r="A2411" t="s">
        <v>899</v>
      </c>
      <c r="B2411" t="s">
        <v>36144</v>
      </c>
      <c r="D2411">
        <v>1.0217412707303299</v>
      </c>
      <c r="E2411">
        <v>6.2060784850067198E-2</v>
      </c>
      <c r="F2411" t="s">
        <v>900</v>
      </c>
    </row>
    <row r="2412" spans="1:6" x14ac:dyDescent="0.35">
      <c r="A2412" t="s">
        <v>4781</v>
      </c>
      <c r="B2412" t="s">
        <v>36145</v>
      </c>
      <c r="D2412">
        <v>-0.188822455762611</v>
      </c>
      <c r="E2412">
        <v>0.89015700573845702</v>
      </c>
      <c r="F2412" t="s">
        <v>4782</v>
      </c>
    </row>
    <row r="2413" spans="1:6" x14ac:dyDescent="0.35">
      <c r="A2413" t="s">
        <v>1002</v>
      </c>
      <c r="B2413" t="s">
        <v>36146</v>
      </c>
      <c r="D2413">
        <v>0.96811594836419701</v>
      </c>
      <c r="E2413">
        <v>1.21167446779968E-4</v>
      </c>
      <c r="F2413" t="s">
        <v>1003</v>
      </c>
    </row>
    <row r="2414" spans="1:6" x14ac:dyDescent="0.35">
      <c r="A2414" t="s">
        <v>1478</v>
      </c>
      <c r="B2414" t="s">
        <v>36147</v>
      </c>
      <c r="C2414" t="s">
        <v>23536</v>
      </c>
      <c r="D2414">
        <v>0.76137051130233302</v>
      </c>
      <c r="E2414">
        <v>0.16208863331947199</v>
      </c>
      <c r="F2414" t="s">
        <v>1479</v>
      </c>
    </row>
    <row r="2415" spans="1:6" x14ac:dyDescent="0.35">
      <c r="A2415" t="s">
        <v>602</v>
      </c>
      <c r="B2415" t="s">
        <v>36148</v>
      </c>
      <c r="C2415" t="s">
        <v>23538</v>
      </c>
      <c r="D2415">
        <v>1.1994569022405499</v>
      </c>
      <c r="E2415">
        <v>4.9313128568668103E-2</v>
      </c>
      <c r="F2415" t="s">
        <v>603</v>
      </c>
    </row>
    <row r="2416" spans="1:6" x14ac:dyDescent="0.35">
      <c r="A2416" t="s">
        <v>1288</v>
      </c>
      <c r="B2416" t="s">
        <v>36149</v>
      </c>
      <c r="C2416" t="s">
        <v>23540</v>
      </c>
      <c r="D2416">
        <v>0.83915041202880802</v>
      </c>
      <c r="E2416">
        <v>0.28441447648380902</v>
      </c>
      <c r="F2416" t="s">
        <v>1289</v>
      </c>
    </row>
    <row r="2417" spans="1:6" x14ac:dyDescent="0.35">
      <c r="A2417" t="s">
        <v>3426</v>
      </c>
      <c r="B2417" t="s">
        <v>36150</v>
      </c>
      <c r="C2417" t="s">
        <v>23542</v>
      </c>
      <c r="D2417">
        <v>0.21093052358671799</v>
      </c>
      <c r="E2417">
        <v>0.74163322892338202</v>
      </c>
      <c r="F2417" t="s">
        <v>3427</v>
      </c>
    </row>
    <row r="2418" spans="1:6" x14ac:dyDescent="0.35">
      <c r="A2418" t="s">
        <v>1296</v>
      </c>
      <c r="B2418" t="s">
        <v>36151</v>
      </c>
      <c r="C2418" t="s">
        <v>23544</v>
      </c>
      <c r="D2418">
        <v>0.83544415182578302</v>
      </c>
      <c r="E2418">
        <v>0.219430747692551</v>
      </c>
      <c r="F2418" t="s">
        <v>1297</v>
      </c>
    </row>
    <row r="2419" spans="1:6" x14ac:dyDescent="0.35">
      <c r="A2419" t="s">
        <v>757</v>
      </c>
      <c r="B2419" t="s">
        <v>36152</v>
      </c>
      <c r="C2419" t="s">
        <v>23546</v>
      </c>
      <c r="D2419">
        <v>1.0884823089606801</v>
      </c>
      <c r="E2419">
        <v>0.141126129338354</v>
      </c>
      <c r="F2419" t="s">
        <v>758</v>
      </c>
    </row>
    <row r="2420" spans="1:6" x14ac:dyDescent="0.35">
      <c r="A2420" t="s">
        <v>18</v>
      </c>
      <c r="B2420" t="s">
        <v>36153</v>
      </c>
      <c r="C2420" t="s">
        <v>23548</v>
      </c>
      <c r="D2420">
        <v>5.5616725385249799</v>
      </c>
      <c r="E2420">
        <v>5.8923403597701005E-70</v>
      </c>
      <c r="F2420" t="s">
        <v>19</v>
      </c>
    </row>
    <row r="2421" spans="1:6" x14ac:dyDescent="0.35">
      <c r="A2421" t="s">
        <v>6239</v>
      </c>
      <c r="B2421" t="s">
        <v>36154</v>
      </c>
      <c r="D2421">
        <v>-1.2546458800515601</v>
      </c>
      <c r="E2421">
        <v>0.65910642888614501</v>
      </c>
      <c r="F2421" t="s">
        <v>6240</v>
      </c>
    </row>
    <row r="2422" spans="1:6" x14ac:dyDescent="0.35">
      <c r="A2422" t="s">
        <v>6141</v>
      </c>
      <c r="B2422" t="s">
        <v>36155</v>
      </c>
      <c r="D2422">
        <v>-1.11183582329569</v>
      </c>
      <c r="E2422">
        <v>6.5875509840113394E-2</v>
      </c>
      <c r="F2422" t="s">
        <v>6142</v>
      </c>
    </row>
    <row r="2423" spans="1:6" x14ac:dyDescent="0.35">
      <c r="A2423" t="s">
        <v>5932</v>
      </c>
      <c r="B2423" t="s">
        <v>36156</v>
      </c>
      <c r="D2423">
        <v>-0.86232423735563501</v>
      </c>
      <c r="E2423">
        <v>0.342111756838134</v>
      </c>
      <c r="F2423" t="s">
        <v>5933</v>
      </c>
    </row>
    <row r="2424" spans="1:6" x14ac:dyDescent="0.35">
      <c r="A2424" t="s">
        <v>5744</v>
      </c>
      <c r="D2424">
        <v>-0.68343608378686305</v>
      </c>
      <c r="E2424">
        <v>0.29041043685461199</v>
      </c>
      <c r="F2424" t="s">
        <v>53</v>
      </c>
    </row>
    <row r="2425" spans="1:6" x14ac:dyDescent="0.35">
      <c r="A2425" t="s">
        <v>1143</v>
      </c>
      <c r="B2425" t="s">
        <v>36157</v>
      </c>
      <c r="C2425" t="s">
        <v>23554</v>
      </c>
      <c r="D2425">
        <v>0.89627759074305602</v>
      </c>
      <c r="E2425">
        <v>7.5247532580257501E-2</v>
      </c>
      <c r="F2425" t="s">
        <v>1144</v>
      </c>
    </row>
    <row r="2426" spans="1:6" x14ac:dyDescent="0.35">
      <c r="A2426" t="s">
        <v>4944</v>
      </c>
      <c r="B2426" t="s">
        <v>36158</v>
      </c>
      <c r="D2426">
        <v>-0.24816997138337599</v>
      </c>
      <c r="E2426">
        <v>0.61252548728880396</v>
      </c>
      <c r="F2426" t="s">
        <v>4945</v>
      </c>
    </row>
    <row r="2427" spans="1:6" x14ac:dyDescent="0.35">
      <c r="A2427" t="s">
        <v>2339</v>
      </c>
      <c r="B2427" t="s">
        <v>36159</v>
      </c>
      <c r="D2427">
        <v>0.504252725775997</v>
      </c>
      <c r="E2427">
        <v>0.43928684517817501</v>
      </c>
      <c r="F2427" t="s">
        <v>2340</v>
      </c>
    </row>
    <row r="2428" spans="1:6" x14ac:dyDescent="0.35">
      <c r="A2428" t="s">
        <v>1482</v>
      </c>
      <c r="B2428" t="s">
        <v>36160</v>
      </c>
      <c r="D2428">
        <v>0.75961823723866195</v>
      </c>
      <c r="E2428">
        <v>0.169930930640246</v>
      </c>
      <c r="F2428" t="s">
        <v>1483</v>
      </c>
    </row>
    <row r="2429" spans="1:6" x14ac:dyDescent="0.35">
      <c r="A2429" t="s">
        <v>3324</v>
      </c>
      <c r="B2429" t="s">
        <v>36161</v>
      </c>
      <c r="D2429">
        <v>0.24030458024351201</v>
      </c>
      <c r="E2429">
        <v>0.78033365887611905</v>
      </c>
      <c r="F2429" t="s">
        <v>921</v>
      </c>
    </row>
    <row r="2430" spans="1:6" x14ac:dyDescent="0.35">
      <c r="A2430" t="s">
        <v>6485</v>
      </c>
      <c r="B2430" t="s">
        <v>36162</v>
      </c>
      <c r="C2430" t="s">
        <v>32331</v>
      </c>
      <c r="D2430">
        <v>-1.7458927673834701</v>
      </c>
      <c r="E2430">
        <v>0.31338887442082702</v>
      </c>
      <c r="F2430" t="s">
        <v>6486</v>
      </c>
    </row>
    <row r="2431" spans="1:6" x14ac:dyDescent="0.35">
      <c r="A2431" t="s">
        <v>5430</v>
      </c>
      <c r="B2431" t="s">
        <v>36163</v>
      </c>
      <c r="C2431" t="s">
        <v>23560</v>
      </c>
      <c r="D2431">
        <v>-0.51360121789903301</v>
      </c>
      <c r="E2431">
        <v>0.82677148543153001</v>
      </c>
      <c r="F2431" t="s">
        <v>5431</v>
      </c>
    </row>
    <row r="2432" spans="1:6" x14ac:dyDescent="0.35">
      <c r="A2432" t="s">
        <v>3811</v>
      </c>
      <c r="B2432" t="s">
        <v>36164</v>
      </c>
      <c r="C2432" t="s">
        <v>23562</v>
      </c>
      <c r="D2432">
        <v>0.12183102409935199</v>
      </c>
      <c r="E2432">
        <v>0.89952817953845499</v>
      </c>
      <c r="F2432" t="s">
        <v>3812</v>
      </c>
    </row>
    <row r="2433" spans="1:6" x14ac:dyDescent="0.35">
      <c r="A2433" t="s">
        <v>838</v>
      </c>
      <c r="B2433" t="s">
        <v>36165</v>
      </c>
      <c r="C2433" t="s">
        <v>23564</v>
      </c>
      <c r="D2433">
        <v>1.0458359455275701</v>
      </c>
      <c r="E2433">
        <v>0.20432257113430399</v>
      </c>
      <c r="F2433" t="s">
        <v>839</v>
      </c>
    </row>
    <row r="2434" spans="1:6" x14ac:dyDescent="0.35">
      <c r="A2434" t="s">
        <v>1275</v>
      </c>
      <c r="B2434" t="s">
        <v>36166</v>
      </c>
      <c r="C2434" t="s">
        <v>23566</v>
      </c>
      <c r="D2434">
        <v>0.84763217152681303</v>
      </c>
      <c r="E2434">
        <v>0.13149165843913299</v>
      </c>
      <c r="F2434" t="s">
        <v>1276</v>
      </c>
    </row>
    <row r="2435" spans="1:6" x14ac:dyDescent="0.35">
      <c r="A2435" t="s">
        <v>1733</v>
      </c>
      <c r="B2435" t="s">
        <v>36167</v>
      </c>
      <c r="C2435" t="s">
        <v>23568</v>
      </c>
      <c r="D2435">
        <v>0.66843672075511296</v>
      </c>
      <c r="E2435">
        <v>0.55507225413127204</v>
      </c>
      <c r="F2435" t="s">
        <v>1734</v>
      </c>
    </row>
    <row r="2436" spans="1:6" x14ac:dyDescent="0.35">
      <c r="A2436" t="s">
        <v>4246</v>
      </c>
      <c r="B2436" t="s">
        <v>36168</v>
      </c>
      <c r="C2436" t="s">
        <v>23570</v>
      </c>
      <c r="D2436">
        <v>-7.6419296122160803E-3</v>
      </c>
      <c r="E2436">
        <v>0.99340523859838603</v>
      </c>
      <c r="F2436" t="s">
        <v>4247</v>
      </c>
    </row>
    <row r="2437" spans="1:6" x14ac:dyDescent="0.35">
      <c r="A2437" t="s">
        <v>2258</v>
      </c>
      <c r="B2437" t="s">
        <v>36169</v>
      </c>
      <c r="D2437">
        <v>0.52550243082329495</v>
      </c>
      <c r="E2437">
        <v>0.50508455189421197</v>
      </c>
      <c r="F2437" t="s">
        <v>184</v>
      </c>
    </row>
    <row r="2438" spans="1:6" x14ac:dyDescent="0.35">
      <c r="A2438" t="s">
        <v>5736</v>
      </c>
      <c r="B2438" t="s">
        <v>36170</v>
      </c>
      <c r="C2438" t="s">
        <v>23573</v>
      </c>
      <c r="D2438">
        <v>-0.68153950868142599</v>
      </c>
      <c r="E2438">
        <v>0.630069613387505</v>
      </c>
      <c r="F2438" t="s">
        <v>5737</v>
      </c>
    </row>
    <row r="2439" spans="1:6" x14ac:dyDescent="0.35">
      <c r="A2439" t="s">
        <v>2192</v>
      </c>
      <c r="B2439" t="s">
        <v>36171</v>
      </c>
      <c r="C2439" t="s">
        <v>23575</v>
      </c>
      <c r="D2439">
        <v>0.54361805418504205</v>
      </c>
      <c r="E2439">
        <v>0.49356976384268197</v>
      </c>
      <c r="F2439" t="s">
        <v>2193</v>
      </c>
    </row>
    <row r="2440" spans="1:6" x14ac:dyDescent="0.35">
      <c r="A2440" t="s">
        <v>1444</v>
      </c>
      <c r="B2440" t="s">
        <v>36172</v>
      </c>
      <c r="C2440" t="s">
        <v>23577</v>
      </c>
      <c r="D2440">
        <v>0.77612602609080605</v>
      </c>
      <c r="E2440">
        <v>6.7700881829882403E-2</v>
      </c>
      <c r="F2440" t="s">
        <v>1445</v>
      </c>
    </row>
    <row r="2441" spans="1:6" x14ac:dyDescent="0.35">
      <c r="A2441" t="s">
        <v>2352</v>
      </c>
      <c r="B2441" t="s">
        <v>36173</v>
      </c>
      <c r="D2441">
        <v>0.50186760161095401</v>
      </c>
      <c r="E2441">
        <v>0.2858672810599</v>
      </c>
      <c r="F2441" t="s">
        <v>2353</v>
      </c>
    </row>
    <row r="2442" spans="1:6" x14ac:dyDescent="0.35">
      <c r="A2442" t="s">
        <v>346</v>
      </c>
      <c r="B2442" t="s">
        <v>36174</v>
      </c>
      <c r="C2442" t="s">
        <v>23580</v>
      </c>
      <c r="D2442">
        <v>1.5724015716272299</v>
      </c>
      <c r="E2442">
        <v>8.7938625008132307E-2</v>
      </c>
      <c r="F2442" t="s">
        <v>347</v>
      </c>
    </row>
    <row r="2443" spans="1:6" x14ac:dyDescent="0.35">
      <c r="A2443" t="s">
        <v>6567</v>
      </c>
      <c r="B2443" t="s">
        <v>36175</v>
      </c>
      <c r="C2443" t="s">
        <v>23582</v>
      </c>
      <c r="D2443">
        <v>-1.8989695687800701</v>
      </c>
      <c r="E2443">
        <v>6.7452090618604096E-5</v>
      </c>
      <c r="F2443" t="s">
        <v>1566</v>
      </c>
    </row>
    <row r="2444" spans="1:6" x14ac:dyDescent="0.35">
      <c r="A2444" t="s">
        <v>3635</v>
      </c>
      <c r="B2444" t="s">
        <v>36176</v>
      </c>
      <c r="D2444">
        <v>0.16503746016020901</v>
      </c>
      <c r="E2444">
        <v>0.90357337601622201</v>
      </c>
      <c r="F2444" t="s">
        <v>3636</v>
      </c>
    </row>
    <row r="2445" spans="1:6" x14ac:dyDescent="0.35">
      <c r="A2445" t="s">
        <v>2000</v>
      </c>
      <c r="B2445" t="s">
        <v>36177</v>
      </c>
      <c r="C2445" t="s">
        <v>23585</v>
      </c>
      <c r="D2445">
        <v>0.59287332224532496</v>
      </c>
      <c r="E2445">
        <v>0.205444338975355</v>
      </c>
      <c r="F2445" t="s">
        <v>2001</v>
      </c>
    </row>
    <row r="2446" spans="1:6" x14ac:dyDescent="0.35">
      <c r="A2446" t="s">
        <v>6473</v>
      </c>
      <c r="D2446">
        <v>-1.70685152359603</v>
      </c>
      <c r="E2446">
        <v>0.55519886545528596</v>
      </c>
      <c r="F2446" t="s">
        <v>431</v>
      </c>
    </row>
    <row r="2447" spans="1:6" x14ac:dyDescent="0.35">
      <c r="A2447" t="s">
        <v>238</v>
      </c>
      <c r="B2447" t="s">
        <v>36178</v>
      </c>
      <c r="C2447" t="s">
        <v>23588</v>
      </c>
      <c r="D2447">
        <v>1.80817834594176</v>
      </c>
      <c r="E2447">
        <v>4.3898611711243603E-2</v>
      </c>
      <c r="F2447" t="s">
        <v>239</v>
      </c>
    </row>
    <row r="2448" spans="1:6" x14ac:dyDescent="0.35">
      <c r="A2448" t="s">
        <v>7168</v>
      </c>
      <c r="B2448" t="s">
        <v>36179</v>
      </c>
      <c r="C2448" t="s">
        <v>23590</v>
      </c>
      <c r="D2448">
        <v>-5.6088881810085898</v>
      </c>
      <c r="E2448">
        <v>1.96822535383647E-2</v>
      </c>
      <c r="F2448" t="s">
        <v>7169</v>
      </c>
    </row>
    <row r="2449" spans="1:6" x14ac:dyDescent="0.35">
      <c r="A2449" t="s">
        <v>1054</v>
      </c>
      <c r="B2449" t="s">
        <v>36180</v>
      </c>
      <c r="C2449" t="s">
        <v>23592</v>
      </c>
      <c r="D2449">
        <v>0.94192052637215395</v>
      </c>
      <c r="E2449">
        <v>0.65910642888614501</v>
      </c>
      <c r="F2449" t="s">
        <v>1055</v>
      </c>
    </row>
    <row r="2450" spans="1:6" x14ac:dyDescent="0.35">
      <c r="A2450" t="s">
        <v>722</v>
      </c>
      <c r="B2450" t="s">
        <v>36181</v>
      </c>
      <c r="C2450" t="s">
        <v>23594</v>
      </c>
      <c r="D2450">
        <v>1.1123223652579299</v>
      </c>
      <c r="E2450">
        <v>2.5859845692269499E-6</v>
      </c>
      <c r="F2450" t="s">
        <v>723</v>
      </c>
    </row>
    <row r="2451" spans="1:6" x14ac:dyDescent="0.35">
      <c r="A2451" t="s">
        <v>2245</v>
      </c>
      <c r="B2451" t="s">
        <v>36182</v>
      </c>
      <c r="C2451" t="s">
        <v>23596</v>
      </c>
      <c r="D2451">
        <v>0.52965755015430604</v>
      </c>
      <c r="E2451">
        <v>0.46308330087752603</v>
      </c>
      <c r="F2451" t="s">
        <v>2036</v>
      </c>
    </row>
    <row r="2452" spans="1:6" x14ac:dyDescent="0.35">
      <c r="A2452" t="s">
        <v>4275</v>
      </c>
      <c r="B2452" t="s">
        <v>36183</v>
      </c>
      <c r="D2452">
        <v>-1.59174710816317E-2</v>
      </c>
      <c r="E2452">
        <v>0.98554147656909796</v>
      </c>
      <c r="F2452" t="s">
        <v>535</v>
      </c>
    </row>
    <row r="2453" spans="1:6" x14ac:dyDescent="0.35">
      <c r="A2453" t="s">
        <v>303</v>
      </c>
      <c r="B2453" t="s">
        <v>36184</v>
      </c>
      <c r="C2453" t="s">
        <v>23599</v>
      </c>
      <c r="D2453">
        <v>1.66200981606929</v>
      </c>
      <c r="E2453">
        <v>0.17826601237449899</v>
      </c>
      <c r="F2453" t="s">
        <v>304</v>
      </c>
    </row>
    <row r="2454" spans="1:6" x14ac:dyDescent="0.35">
      <c r="A2454" t="s">
        <v>3858</v>
      </c>
      <c r="B2454" t="s">
        <v>36185</v>
      </c>
      <c r="C2454" t="s">
        <v>23601</v>
      </c>
      <c r="D2454">
        <v>0.10747450326790201</v>
      </c>
      <c r="E2454">
        <v>0.91163788963377801</v>
      </c>
      <c r="F2454" t="s">
        <v>3859</v>
      </c>
    </row>
    <row r="2455" spans="1:6" x14ac:dyDescent="0.35">
      <c r="A2455" t="s">
        <v>3970</v>
      </c>
      <c r="B2455" t="s">
        <v>36186</v>
      </c>
      <c r="C2455" t="s">
        <v>23603</v>
      </c>
      <c r="D2455">
        <v>7.8382371488327399E-2</v>
      </c>
      <c r="E2455" t="s">
        <v>68</v>
      </c>
      <c r="F2455" t="s">
        <v>3971</v>
      </c>
    </row>
    <row r="2456" spans="1:6" x14ac:dyDescent="0.35">
      <c r="A2456" t="s">
        <v>684</v>
      </c>
      <c r="B2456" t="s">
        <v>36187</v>
      </c>
      <c r="C2456" t="s">
        <v>23605</v>
      </c>
      <c r="D2456">
        <v>1.1409881932422501</v>
      </c>
      <c r="E2456">
        <v>4.2080795196634602E-2</v>
      </c>
      <c r="F2456" t="s">
        <v>685</v>
      </c>
    </row>
    <row r="2457" spans="1:6" x14ac:dyDescent="0.35">
      <c r="A2457" t="s">
        <v>5295</v>
      </c>
      <c r="B2457" t="s">
        <v>36188</v>
      </c>
      <c r="C2457" t="s">
        <v>23607</v>
      </c>
      <c r="D2457">
        <v>-0.435215416023503</v>
      </c>
      <c r="E2457">
        <v>0.76128630089167304</v>
      </c>
      <c r="F2457" t="s">
        <v>5296</v>
      </c>
    </row>
    <row r="2458" spans="1:6" x14ac:dyDescent="0.35">
      <c r="A2458" t="s">
        <v>1038</v>
      </c>
      <c r="B2458" t="s">
        <v>36189</v>
      </c>
      <c r="C2458" t="s">
        <v>23609</v>
      </c>
      <c r="D2458">
        <v>0.94788126211377899</v>
      </c>
      <c r="E2458">
        <v>0.53127001620358605</v>
      </c>
      <c r="F2458" t="s">
        <v>1039</v>
      </c>
    </row>
    <row r="2459" spans="1:6" x14ac:dyDescent="0.35">
      <c r="A2459" t="s">
        <v>4404</v>
      </c>
      <c r="B2459" t="s">
        <v>36190</v>
      </c>
      <c r="C2459" t="s">
        <v>23611</v>
      </c>
      <c r="D2459">
        <v>-5.1627468461211502E-2</v>
      </c>
      <c r="E2459">
        <v>0.95475638576137201</v>
      </c>
      <c r="F2459" t="s">
        <v>4405</v>
      </c>
    </row>
    <row r="2460" spans="1:6" x14ac:dyDescent="0.35">
      <c r="A2460" t="s">
        <v>2281</v>
      </c>
      <c r="B2460" t="s">
        <v>36191</v>
      </c>
      <c r="C2460" t="s">
        <v>23613</v>
      </c>
      <c r="D2460">
        <v>0.51694296505221904</v>
      </c>
      <c r="E2460">
        <v>0.100260599022825</v>
      </c>
      <c r="F2460" t="s">
        <v>2282</v>
      </c>
    </row>
    <row r="2461" spans="1:6" x14ac:dyDescent="0.35">
      <c r="A2461" t="s">
        <v>1771</v>
      </c>
      <c r="B2461" t="s">
        <v>36192</v>
      </c>
      <c r="C2461" t="s">
        <v>23615</v>
      </c>
      <c r="D2461">
        <v>0.65431273439455995</v>
      </c>
      <c r="E2461">
        <v>9.4990003855653496E-2</v>
      </c>
      <c r="F2461" t="s">
        <v>1772</v>
      </c>
    </row>
    <row r="2462" spans="1:6" x14ac:dyDescent="0.35">
      <c r="A2462" t="s">
        <v>703</v>
      </c>
      <c r="B2462" t="s">
        <v>36193</v>
      </c>
      <c r="C2462" t="s">
        <v>23617</v>
      </c>
      <c r="D2462">
        <v>1.1261115628674601</v>
      </c>
      <c r="E2462">
        <v>0.105329982559458</v>
      </c>
      <c r="F2462" t="s">
        <v>704</v>
      </c>
    </row>
    <row r="2463" spans="1:6" x14ac:dyDescent="0.35">
      <c r="A2463" t="s">
        <v>5681</v>
      </c>
      <c r="B2463" t="s">
        <v>36194</v>
      </c>
      <c r="D2463">
        <v>-0.65030401993601805</v>
      </c>
      <c r="E2463">
        <v>0.15415643931981399</v>
      </c>
      <c r="F2463" t="s">
        <v>53</v>
      </c>
    </row>
    <row r="2464" spans="1:6" x14ac:dyDescent="0.35">
      <c r="A2464" t="s">
        <v>111</v>
      </c>
      <c r="B2464" t="s">
        <v>36195</v>
      </c>
      <c r="C2464" t="s">
        <v>23620</v>
      </c>
      <c r="D2464">
        <v>2.5947009471365901</v>
      </c>
      <c r="E2464">
        <v>8.4160293018099298E-12</v>
      </c>
      <c r="F2464" t="s">
        <v>112</v>
      </c>
    </row>
    <row r="2465" spans="1:6" x14ac:dyDescent="0.35">
      <c r="A2465" t="s">
        <v>4623</v>
      </c>
      <c r="B2465" t="s">
        <v>36196</v>
      </c>
      <c r="D2465">
        <v>-0.12613128679866401</v>
      </c>
      <c r="E2465">
        <v>0.94055082457003902</v>
      </c>
      <c r="F2465" t="s">
        <v>4624</v>
      </c>
    </row>
    <row r="2466" spans="1:6" x14ac:dyDescent="0.35">
      <c r="A2466" t="s">
        <v>3157</v>
      </c>
      <c r="B2466" t="s">
        <v>36197</v>
      </c>
      <c r="C2466" t="s">
        <v>23623</v>
      </c>
      <c r="D2466">
        <v>0.28166462290236399</v>
      </c>
      <c r="E2466">
        <v>0.47414057191991599</v>
      </c>
      <c r="F2466" t="s">
        <v>3158</v>
      </c>
    </row>
    <row r="2467" spans="1:6" x14ac:dyDescent="0.35">
      <c r="A2467" t="s">
        <v>2875</v>
      </c>
      <c r="B2467" t="s">
        <v>36198</v>
      </c>
      <c r="C2467" t="s">
        <v>23627</v>
      </c>
      <c r="D2467">
        <v>0.35521079439403103</v>
      </c>
      <c r="E2467">
        <v>0.27260257082005601</v>
      </c>
      <c r="F2467" t="s">
        <v>2876</v>
      </c>
    </row>
    <row r="2468" spans="1:6" x14ac:dyDescent="0.35">
      <c r="A2468" t="s">
        <v>652</v>
      </c>
      <c r="B2468" t="s">
        <v>36199</v>
      </c>
      <c r="D2468">
        <v>1.1623048881867499</v>
      </c>
      <c r="E2468">
        <v>3.5565782036437702E-3</v>
      </c>
      <c r="F2468" t="s">
        <v>653</v>
      </c>
    </row>
    <row r="2469" spans="1:6" x14ac:dyDescent="0.35">
      <c r="A2469" t="s">
        <v>962</v>
      </c>
      <c r="B2469" t="s">
        <v>36200</v>
      </c>
      <c r="C2469" t="s">
        <v>23630</v>
      </c>
      <c r="D2469">
        <v>0.98636179628886</v>
      </c>
      <c r="E2469">
        <v>1.96822535383647E-2</v>
      </c>
      <c r="F2469" t="s">
        <v>963</v>
      </c>
    </row>
    <row r="2470" spans="1:6" x14ac:dyDescent="0.35">
      <c r="A2470" t="s">
        <v>2020</v>
      </c>
      <c r="B2470" t="s">
        <v>36201</v>
      </c>
      <c r="C2470" t="s">
        <v>23632</v>
      </c>
      <c r="D2470">
        <v>0.58521134401225094</v>
      </c>
      <c r="E2470">
        <v>0.80782860420116598</v>
      </c>
      <c r="F2470" t="s">
        <v>2021</v>
      </c>
    </row>
    <row r="2471" spans="1:6" x14ac:dyDescent="0.35">
      <c r="A2471" t="s">
        <v>5912</v>
      </c>
      <c r="B2471" t="s">
        <v>36202</v>
      </c>
      <c r="C2471" t="s">
        <v>23634</v>
      </c>
      <c r="D2471">
        <v>-0.84758184703589001</v>
      </c>
      <c r="E2471">
        <v>0.16324531882819299</v>
      </c>
      <c r="F2471" t="s">
        <v>5913</v>
      </c>
    </row>
    <row r="2472" spans="1:6" x14ac:dyDescent="0.35">
      <c r="A2472" t="s">
        <v>156</v>
      </c>
      <c r="B2472" t="s">
        <v>36203</v>
      </c>
      <c r="C2472" t="s">
        <v>21801</v>
      </c>
      <c r="D2472">
        <v>2.20208364053302</v>
      </c>
      <c r="E2472">
        <v>9.8065203795000906E-4</v>
      </c>
      <c r="F2472" t="s">
        <v>157</v>
      </c>
    </row>
    <row r="2473" spans="1:6" x14ac:dyDescent="0.35">
      <c r="A2473" t="s">
        <v>694</v>
      </c>
      <c r="B2473" t="s">
        <v>36204</v>
      </c>
      <c r="C2473" t="s">
        <v>23637</v>
      </c>
      <c r="D2473">
        <v>1.1340789667801801</v>
      </c>
      <c r="E2473">
        <v>0.38015054808431498</v>
      </c>
      <c r="F2473" t="s">
        <v>695</v>
      </c>
    </row>
    <row r="2474" spans="1:6" x14ac:dyDescent="0.35">
      <c r="A2474" t="s">
        <v>6955</v>
      </c>
      <c r="B2474" t="s">
        <v>36205</v>
      </c>
      <c r="C2474" t="s">
        <v>21806</v>
      </c>
      <c r="D2474">
        <v>-3.8413438616445399</v>
      </c>
      <c r="E2474">
        <v>3.4734236353531202E-3</v>
      </c>
      <c r="F2474" t="s">
        <v>6956</v>
      </c>
    </row>
    <row r="2475" spans="1:6" x14ac:dyDescent="0.35">
      <c r="A2475" t="s">
        <v>6157</v>
      </c>
      <c r="B2475" t="s">
        <v>36206</v>
      </c>
      <c r="C2475" t="s">
        <v>23640</v>
      </c>
      <c r="D2475">
        <v>-1.12961760378677</v>
      </c>
      <c r="E2475">
        <v>0.41733944415677698</v>
      </c>
      <c r="F2475" t="s">
        <v>6158</v>
      </c>
    </row>
    <row r="2476" spans="1:6" x14ac:dyDescent="0.35">
      <c r="A2476" t="s">
        <v>4426</v>
      </c>
      <c r="B2476" t="s">
        <v>36207</v>
      </c>
      <c r="C2476" t="s">
        <v>23642</v>
      </c>
      <c r="D2476">
        <v>-6.0593928298397902E-2</v>
      </c>
      <c r="E2476">
        <v>0.94642035173691297</v>
      </c>
      <c r="F2476" t="s">
        <v>4427</v>
      </c>
    </row>
    <row r="2477" spans="1:6" x14ac:dyDescent="0.35">
      <c r="A2477" t="s">
        <v>2833</v>
      </c>
      <c r="B2477" t="s">
        <v>36208</v>
      </c>
      <c r="C2477" t="s">
        <v>22310</v>
      </c>
      <c r="D2477">
        <v>0.37000600037616199</v>
      </c>
      <c r="E2477">
        <v>0.72232320451935705</v>
      </c>
      <c r="F2477" t="s">
        <v>2834</v>
      </c>
    </row>
    <row r="2478" spans="1:6" x14ac:dyDescent="0.35">
      <c r="A2478" t="s">
        <v>5886</v>
      </c>
      <c r="B2478" t="s">
        <v>36209</v>
      </c>
      <c r="D2478">
        <v>-0.82246875476632297</v>
      </c>
      <c r="E2478">
        <v>0.483005335140752</v>
      </c>
      <c r="F2478" t="s">
        <v>5887</v>
      </c>
    </row>
    <row r="2479" spans="1:6" x14ac:dyDescent="0.35">
      <c r="A2479" t="s">
        <v>1485</v>
      </c>
      <c r="B2479" t="s">
        <v>36210</v>
      </c>
      <c r="C2479" t="s">
        <v>23646</v>
      </c>
      <c r="D2479">
        <v>0.75932642207847001</v>
      </c>
      <c r="E2479">
        <v>0.17597142442407099</v>
      </c>
      <c r="F2479" t="s">
        <v>1486</v>
      </c>
    </row>
    <row r="2480" spans="1:6" x14ac:dyDescent="0.35">
      <c r="A2480" t="s">
        <v>6286</v>
      </c>
      <c r="B2480" t="s">
        <v>36211</v>
      </c>
      <c r="C2480" t="s">
        <v>23648</v>
      </c>
      <c r="D2480">
        <v>-1.36006313997483</v>
      </c>
      <c r="E2480">
        <v>0.157408220587204</v>
      </c>
      <c r="F2480" t="s">
        <v>6287</v>
      </c>
    </row>
    <row r="2481" spans="1:6" x14ac:dyDescent="0.35">
      <c r="A2481" t="s">
        <v>5434</v>
      </c>
      <c r="B2481" t="s">
        <v>36212</v>
      </c>
      <c r="C2481" t="s">
        <v>23650</v>
      </c>
      <c r="D2481">
        <v>-0.51528298959348995</v>
      </c>
      <c r="E2481">
        <v>0.45615844275347101</v>
      </c>
      <c r="F2481" t="s">
        <v>5435</v>
      </c>
    </row>
    <row r="2482" spans="1:6" x14ac:dyDescent="0.35">
      <c r="A2482" t="s">
        <v>5094</v>
      </c>
      <c r="B2482" t="s">
        <v>36213</v>
      </c>
      <c r="C2482" t="s">
        <v>23652</v>
      </c>
      <c r="D2482">
        <v>-0.32486419836359398</v>
      </c>
      <c r="E2482">
        <v>0.65269928618679895</v>
      </c>
      <c r="F2482" t="s">
        <v>5095</v>
      </c>
    </row>
    <row r="2483" spans="1:6" x14ac:dyDescent="0.35">
      <c r="A2483" t="s">
        <v>3101</v>
      </c>
      <c r="B2483" t="s">
        <v>36214</v>
      </c>
      <c r="C2483" t="s">
        <v>23654</v>
      </c>
      <c r="D2483">
        <v>0.29659014424615399</v>
      </c>
      <c r="E2483" t="s">
        <v>68</v>
      </c>
      <c r="F2483" t="s">
        <v>3102</v>
      </c>
    </row>
    <row r="2484" spans="1:6" x14ac:dyDescent="0.35">
      <c r="A2484" t="s">
        <v>6816</v>
      </c>
      <c r="B2484" t="s">
        <v>36215</v>
      </c>
      <c r="D2484">
        <v>-2.95556968623095</v>
      </c>
      <c r="E2484">
        <v>5.5402693418688503E-13</v>
      </c>
      <c r="F2484" t="s">
        <v>6817</v>
      </c>
    </row>
    <row r="2485" spans="1:6" x14ac:dyDescent="0.35">
      <c r="A2485" t="s">
        <v>4236</v>
      </c>
      <c r="B2485" t="s">
        <v>36216</v>
      </c>
      <c r="C2485" t="s">
        <v>23657</v>
      </c>
      <c r="D2485">
        <v>-5.09488749539038E-3</v>
      </c>
      <c r="E2485">
        <v>0.99829981700475701</v>
      </c>
      <c r="F2485" t="s">
        <v>4237</v>
      </c>
    </row>
    <row r="2486" spans="1:6" x14ac:dyDescent="0.35">
      <c r="A2486" t="s">
        <v>6021</v>
      </c>
      <c r="B2486" t="s">
        <v>36217</v>
      </c>
      <c r="D2486">
        <v>-0.96759734011381304</v>
      </c>
      <c r="E2486">
        <v>0.54443751857928901</v>
      </c>
      <c r="F2486" t="s">
        <v>6022</v>
      </c>
    </row>
    <row r="2487" spans="1:6" x14ac:dyDescent="0.35">
      <c r="A2487" t="s">
        <v>3208</v>
      </c>
      <c r="B2487" t="s">
        <v>36218</v>
      </c>
      <c r="C2487" t="s">
        <v>23660</v>
      </c>
      <c r="D2487">
        <v>0.26786609112044002</v>
      </c>
      <c r="E2487">
        <v>0.89557331890952396</v>
      </c>
      <c r="F2487" t="s">
        <v>3209</v>
      </c>
    </row>
    <row r="2488" spans="1:6" x14ac:dyDescent="0.35">
      <c r="A2488" t="s">
        <v>2044</v>
      </c>
      <c r="B2488" t="s">
        <v>36219</v>
      </c>
      <c r="C2488" t="s">
        <v>23662</v>
      </c>
      <c r="D2488">
        <v>0.580309033196866</v>
      </c>
      <c r="E2488">
        <v>0.79103573535299798</v>
      </c>
      <c r="F2488" t="s">
        <v>2045</v>
      </c>
    </row>
    <row r="2489" spans="1:6" x14ac:dyDescent="0.35">
      <c r="A2489" t="s">
        <v>1749</v>
      </c>
      <c r="B2489" t="s">
        <v>36220</v>
      </c>
      <c r="C2489" t="s">
        <v>23664</v>
      </c>
      <c r="D2489">
        <v>0.66499369113433904</v>
      </c>
      <c r="E2489">
        <v>0.64567930789785499</v>
      </c>
      <c r="F2489" t="s">
        <v>1750</v>
      </c>
    </row>
    <row r="2490" spans="1:6" x14ac:dyDescent="0.35">
      <c r="A2490" t="s">
        <v>5968</v>
      </c>
      <c r="B2490" t="s">
        <v>36221</v>
      </c>
      <c r="C2490" t="s">
        <v>23666</v>
      </c>
      <c r="D2490">
        <v>-0.90836500765806505</v>
      </c>
      <c r="E2490">
        <v>0.48256621754268703</v>
      </c>
      <c r="F2490" t="s">
        <v>5969</v>
      </c>
    </row>
    <row r="2491" spans="1:6" x14ac:dyDescent="0.35">
      <c r="A2491" t="s">
        <v>922</v>
      </c>
      <c r="B2491" t="s">
        <v>36222</v>
      </c>
      <c r="C2491" t="s">
        <v>23668</v>
      </c>
      <c r="D2491">
        <v>1.0040199364621001</v>
      </c>
      <c r="E2491">
        <v>0.83143843899798897</v>
      </c>
      <c r="F2491" t="s">
        <v>923</v>
      </c>
    </row>
    <row r="2492" spans="1:6" x14ac:dyDescent="0.35">
      <c r="A2492" t="s">
        <v>6274</v>
      </c>
      <c r="B2492" t="s">
        <v>36223</v>
      </c>
      <c r="C2492" t="s">
        <v>23670</v>
      </c>
      <c r="D2492">
        <v>-1.32542369699803</v>
      </c>
      <c r="E2492">
        <v>0.44325026927164302</v>
      </c>
      <c r="F2492" t="s">
        <v>6275</v>
      </c>
    </row>
    <row r="2493" spans="1:6" x14ac:dyDescent="0.35">
      <c r="A2493" t="s">
        <v>1286</v>
      </c>
      <c r="B2493" t="s">
        <v>36224</v>
      </c>
      <c r="C2493" t="s">
        <v>23672</v>
      </c>
      <c r="D2493">
        <v>0.84068280235992798</v>
      </c>
      <c r="E2493">
        <v>0.145040209797104</v>
      </c>
      <c r="F2493" t="s">
        <v>1287</v>
      </c>
    </row>
    <row r="2494" spans="1:6" x14ac:dyDescent="0.35">
      <c r="A2494" t="s">
        <v>2462</v>
      </c>
      <c r="B2494" t="s">
        <v>36225</v>
      </c>
      <c r="C2494" t="s">
        <v>23674</v>
      </c>
      <c r="D2494">
        <v>0.47156616398942602</v>
      </c>
      <c r="E2494">
        <v>0.68530136459213198</v>
      </c>
      <c r="F2494" t="s">
        <v>2463</v>
      </c>
    </row>
    <row r="2495" spans="1:6" x14ac:dyDescent="0.35">
      <c r="A2495" t="s">
        <v>6323</v>
      </c>
      <c r="B2495" t="s">
        <v>36226</v>
      </c>
      <c r="C2495" t="s">
        <v>23676</v>
      </c>
      <c r="D2495">
        <v>-1.40371862087732</v>
      </c>
      <c r="E2495">
        <v>0.17377693275756401</v>
      </c>
      <c r="F2495" t="s">
        <v>6324</v>
      </c>
    </row>
    <row r="2496" spans="1:6" x14ac:dyDescent="0.35">
      <c r="A2496" t="s">
        <v>289</v>
      </c>
      <c r="B2496" t="s">
        <v>36227</v>
      </c>
      <c r="C2496" t="s">
        <v>23678</v>
      </c>
      <c r="D2496">
        <v>1.68710437758985</v>
      </c>
      <c r="E2496">
        <v>1.0830497305067601E-3</v>
      </c>
      <c r="F2496" t="s">
        <v>290</v>
      </c>
    </row>
    <row r="2497" spans="1:6" x14ac:dyDescent="0.35">
      <c r="A2497" t="s">
        <v>3095</v>
      </c>
      <c r="B2497" t="s">
        <v>36228</v>
      </c>
      <c r="C2497" t="s">
        <v>23680</v>
      </c>
      <c r="D2497">
        <v>0.29793568005390902</v>
      </c>
      <c r="E2497">
        <v>0.90918370924687597</v>
      </c>
      <c r="F2497" t="s">
        <v>3096</v>
      </c>
    </row>
    <row r="2498" spans="1:6" x14ac:dyDescent="0.35">
      <c r="A2498" t="s">
        <v>5991</v>
      </c>
      <c r="B2498" t="s">
        <v>36229</v>
      </c>
      <c r="D2498">
        <v>-0.931596576966222</v>
      </c>
      <c r="E2498" t="s">
        <v>68</v>
      </c>
      <c r="F2498" t="s">
        <v>53</v>
      </c>
    </row>
    <row r="2499" spans="1:6" x14ac:dyDescent="0.35">
      <c r="A2499" t="s">
        <v>189</v>
      </c>
      <c r="B2499" t="s">
        <v>36230</v>
      </c>
      <c r="D2499">
        <v>2.02381427240149</v>
      </c>
      <c r="E2499" t="s">
        <v>68</v>
      </c>
      <c r="F2499" t="s">
        <v>190</v>
      </c>
    </row>
    <row r="2500" spans="1:6" x14ac:dyDescent="0.35">
      <c r="A2500" t="s">
        <v>2697</v>
      </c>
      <c r="B2500" t="s">
        <v>36231</v>
      </c>
      <c r="C2500" t="s">
        <v>23684</v>
      </c>
      <c r="D2500">
        <v>0.40572259769500302</v>
      </c>
      <c r="E2500">
        <v>0.56831926987970105</v>
      </c>
      <c r="F2500" t="s">
        <v>2698</v>
      </c>
    </row>
    <row r="2501" spans="1:6" x14ac:dyDescent="0.35">
      <c r="A2501" t="s">
        <v>4501</v>
      </c>
      <c r="B2501" t="s">
        <v>36232</v>
      </c>
      <c r="C2501" t="s">
        <v>23686</v>
      </c>
      <c r="D2501">
        <v>-8.5721130838684795E-2</v>
      </c>
      <c r="E2501">
        <v>0.93527107459134196</v>
      </c>
      <c r="F2501" t="s">
        <v>4502</v>
      </c>
    </row>
    <row r="2502" spans="1:6" x14ac:dyDescent="0.35">
      <c r="A2502" t="s">
        <v>1474</v>
      </c>
      <c r="B2502" t="s">
        <v>36233</v>
      </c>
      <c r="C2502" t="s">
        <v>23688</v>
      </c>
      <c r="D2502">
        <v>0.76289694886245396</v>
      </c>
      <c r="E2502">
        <v>6.7620834794640594E-2</v>
      </c>
      <c r="F2502" t="s">
        <v>1475</v>
      </c>
    </row>
    <row r="2503" spans="1:6" x14ac:dyDescent="0.35">
      <c r="A2503" t="s">
        <v>1199</v>
      </c>
      <c r="B2503" t="s">
        <v>36234</v>
      </c>
      <c r="C2503" t="s">
        <v>23690</v>
      </c>
      <c r="D2503">
        <v>0.87465579150141803</v>
      </c>
      <c r="E2503">
        <v>0.215972180893548</v>
      </c>
      <c r="F2503" t="s">
        <v>1200</v>
      </c>
    </row>
    <row r="2504" spans="1:6" x14ac:dyDescent="0.35">
      <c r="A2504" t="s">
        <v>3572</v>
      </c>
      <c r="B2504" t="s">
        <v>36235</v>
      </c>
      <c r="C2504" t="s">
        <v>23692</v>
      </c>
      <c r="D2504">
        <v>0.179746050457675</v>
      </c>
      <c r="E2504">
        <v>0.84801039471050099</v>
      </c>
      <c r="F2504" t="s">
        <v>3573</v>
      </c>
    </row>
    <row r="2505" spans="1:6" x14ac:dyDescent="0.35">
      <c r="A2505" t="s">
        <v>5124</v>
      </c>
      <c r="B2505" t="s">
        <v>36236</v>
      </c>
      <c r="C2505" t="s">
        <v>23694</v>
      </c>
      <c r="D2505">
        <v>-0.34493023394726102</v>
      </c>
      <c r="E2505">
        <v>0.82841085826804195</v>
      </c>
      <c r="F2505" t="s">
        <v>5125</v>
      </c>
    </row>
    <row r="2506" spans="1:6" x14ac:dyDescent="0.35">
      <c r="A2506" t="s">
        <v>4434</v>
      </c>
      <c r="B2506" t="s">
        <v>36237</v>
      </c>
      <c r="C2506" t="s">
        <v>23696</v>
      </c>
      <c r="D2506">
        <v>-6.2436471132557597E-2</v>
      </c>
      <c r="E2506">
        <v>0.94401513590241903</v>
      </c>
      <c r="F2506" t="s">
        <v>4435</v>
      </c>
    </row>
    <row r="2507" spans="1:6" x14ac:dyDescent="0.35">
      <c r="A2507" t="s">
        <v>1024</v>
      </c>
      <c r="B2507" t="s">
        <v>36238</v>
      </c>
      <c r="C2507" t="s">
        <v>23698</v>
      </c>
      <c r="D2507">
        <v>0.95767335230248996</v>
      </c>
      <c r="E2507">
        <v>0.322112641963059</v>
      </c>
      <c r="F2507" t="s">
        <v>1025</v>
      </c>
    </row>
    <row r="2508" spans="1:6" x14ac:dyDescent="0.35">
      <c r="A2508" t="s">
        <v>5135</v>
      </c>
      <c r="B2508" t="s">
        <v>36239</v>
      </c>
      <c r="C2508" t="s">
        <v>23700</v>
      </c>
      <c r="D2508">
        <v>-0.35109678463258198</v>
      </c>
      <c r="E2508">
        <v>0.78750267448438704</v>
      </c>
      <c r="F2508" t="s">
        <v>5136</v>
      </c>
    </row>
    <row r="2509" spans="1:6" x14ac:dyDescent="0.35">
      <c r="A2509" t="s">
        <v>3908</v>
      </c>
      <c r="B2509" t="s">
        <v>36240</v>
      </c>
      <c r="C2509" t="s">
        <v>23702</v>
      </c>
      <c r="D2509">
        <v>9.5093460428043994E-2</v>
      </c>
      <c r="E2509">
        <v>0.90576910335388505</v>
      </c>
      <c r="F2509" t="s">
        <v>3909</v>
      </c>
    </row>
    <row r="2510" spans="1:6" x14ac:dyDescent="0.35">
      <c r="A2510" t="s">
        <v>1476</v>
      </c>
      <c r="B2510" t="s">
        <v>36241</v>
      </c>
      <c r="C2510" t="s">
        <v>23704</v>
      </c>
      <c r="D2510">
        <v>0.76173687935252699</v>
      </c>
      <c r="E2510">
        <v>0.41042489158083501</v>
      </c>
      <c r="F2510" t="s">
        <v>1477</v>
      </c>
    </row>
    <row r="2511" spans="1:6" x14ac:dyDescent="0.35">
      <c r="A2511" t="s">
        <v>773</v>
      </c>
      <c r="B2511" t="s">
        <v>36242</v>
      </c>
      <c r="C2511" t="s">
        <v>23706</v>
      </c>
      <c r="D2511">
        <v>1.0791638695550301</v>
      </c>
      <c r="E2511">
        <v>0.31578436947355598</v>
      </c>
      <c r="F2511" t="s">
        <v>774</v>
      </c>
    </row>
    <row r="2512" spans="1:6" x14ac:dyDescent="0.35">
      <c r="A2512" t="s">
        <v>1540</v>
      </c>
      <c r="B2512" t="s">
        <v>36243</v>
      </c>
      <c r="C2512" t="s">
        <v>23708</v>
      </c>
      <c r="D2512">
        <v>0.73891894564101501</v>
      </c>
      <c r="E2512">
        <v>0.38423943346252498</v>
      </c>
      <c r="F2512" t="s">
        <v>1541</v>
      </c>
    </row>
    <row r="2513" spans="1:6" x14ac:dyDescent="0.35">
      <c r="A2513" t="s">
        <v>6581</v>
      </c>
      <c r="B2513" t="s">
        <v>36244</v>
      </c>
      <c r="C2513" t="s">
        <v>23710</v>
      </c>
      <c r="D2513">
        <v>-1.94879577064043</v>
      </c>
      <c r="E2513">
        <v>0.200715448615812</v>
      </c>
      <c r="F2513" t="s">
        <v>6582</v>
      </c>
    </row>
    <row r="2514" spans="1:6" x14ac:dyDescent="0.35">
      <c r="A2514" t="s">
        <v>2650</v>
      </c>
      <c r="B2514" t="s">
        <v>36245</v>
      </c>
      <c r="C2514" t="s">
        <v>23712</v>
      </c>
      <c r="D2514">
        <v>0.41566880941194501</v>
      </c>
      <c r="E2514">
        <v>0.53923750178972596</v>
      </c>
      <c r="F2514" t="s">
        <v>2651</v>
      </c>
    </row>
    <row r="2515" spans="1:6" x14ac:dyDescent="0.35">
      <c r="A2515" t="s">
        <v>5105</v>
      </c>
      <c r="B2515" t="s">
        <v>36246</v>
      </c>
      <c r="C2515" t="s">
        <v>23714</v>
      </c>
      <c r="D2515">
        <v>-0.334125550638598</v>
      </c>
      <c r="E2515">
        <v>0.60320759373048305</v>
      </c>
      <c r="F2515" t="s">
        <v>5106</v>
      </c>
    </row>
    <row r="2516" spans="1:6" x14ac:dyDescent="0.35">
      <c r="A2516" t="s">
        <v>3852</v>
      </c>
      <c r="B2516" t="s">
        <v>36247</v>
      </c>
      <c r="C2516" t="s">
        <v>23716</v>
      </c>
      <c r="D2516">
        <v>0.108150892135756</v>
      </c>
      <c r="E2516">
        <v>0.92621603035524902</v>
      </c>
      <c r="F2516" t="s">
        <v>3853</v>
      </c>
    </row>
    <row r="2517" spans="1:6" x14ac:dyDescent="0.35">
      <c r="A2517" t="s">
        <v>1088</v>
      </c>
      <c r="B2517" t="s">
        <v>36248</v>
      </c>
      <c r="C2517" t="s">
        <v>23718</v>
      </c>
      <c r="D2517">
        <v>0.92862200144629503</v>
      </c>
      <c r="E2517">
        <v>0.39113556708057301</v>
      </c>
      <c r="F2517" t="s">
        <v>1089</v>
      </c>
    </row>
    <row r="2518" spans="1:6" x14ac:dyDescent="0.35">
      <c r="A2518" t="s">
        <v>6261</v>
      </c>
      <c r="B2518" t="s">
        <v>36249</v>
      </c>
      <c r="C2518" t="s">
        <v>23720</v>
      </c>
      <c r="D2518">
        <v>-1.29855909104811</v>
      </c>
      <c r="E2518">
        <v>3.0112838120567201E-2</v>
      </c>
      <c r="F2518" t="s">
        <v>6262</v>
      </c>
    </row>
    <row r="2519" spans="1:6" x14ac:dyDescent="0.35">
      <c r="A2519" t="s">
        <v>5852</v>
      </c>
      <c r="B2519" t="s">
        <v>36250</v>
      </c>
      <c r="D2519">
        <v>-0.78754743544261097</v>
      </c>
      <c r="E2519">
        <v>0.76811785859332504</v>
      </c>
      <c r="F2519" t="s">
        <v>159</v>
      </c>
    </row>
    <row r="2520" spans="1:6" x14ac:dyDescent="0.35">
      <c r="A2520" t="s">
        <v>5425</v>
      </c>
      <c r="B2520" t="s">
        <v>36251</v>
      </c>
      <c r="D2520">
        <v>-0.50791223183904399</v>
      </c>
      <c r="E2520">
        <v>0.71060267967676205</v>
      </c>
      <c r="F2520" t="s">
        <v>2275</v>
      </c>
    </row>
    <row r="2521" spans="1:6" x14ac:dyDescent="0.35">
      <c r="A2521" t="s">
        <v>6020</v>
      </c>
      <c r="B2521" t="s">
        <v>36252</v>
      </c>
      <c r="D2521">
        <v>-0.96349666347938001</v>
      </c>
      <c r="E2521">
        <v>0.68967164566718897</v>
      </c>
      <c r="F2521" t="s">
        <v>53</v>
      </c>
    </row>
    <row r="2522" spans="1:6" x14ac:dyDescent="0.35">
      <c r="A2522" t="s">
        <v>6802</v>
      </c>
      <c r="B2522" t="s">
        <v>36253</v>
      </c>
      <c r="D2522">
        <v>-2.8609263473588999</v>
      </c>
      <c r="E2522">
        <v>1.8071666096556201E-3</v>
      </c>
      <c r="F2522" t="s">
        <v>3603</v>
      </c>
    </row>
    <row r="2523" spans="1:6" x14ac:dyDescent="0.35">
      <c r="A2523" t="s">
        <v>3265</v>
      </c>
      <c r="B2523" t="s">
        <v>36254</v>
      </c>
      <c r="D2523">
        <v>0.25424245938047202</v>
      </c>
      <c r="E2523">
        <v>0.77226849464775005</v>
      </c>
      <c r="F2523" t="s">
        <v>3266</v>
      </c>
    </row>
    <row r="2524" spans="1:6" x14ac:dyDescent="0.35">
      <c r="A2524" t="s">
        <v>5179</v>
      </c>
      <c r="B2524" t="s">
        <v>36255</v>
      </c>
      <c r="C2524" t="s">
        <v>23727</v>
      </c>
      <c r="D2524">
        <v>-0.37851054723858502</v>
      </c>
      <c r="E2524">
        <v>0.64329651446797398</v>
      </c>
      <c r="F2524" t="s">
        <v>2404</v>
      </c>
    </row>
    <row r="2525" spans="1:6" x14ac:dyDescent="0.35">
      <c r="A2525" t="s">
        <v>1851</v>
      </c>
      <c r="B2525" t="s">
        <v>36256</v>
      </c>
      <c r="D2525">
        <v>0.63382298784212199</v>
      </c>
      <c r="E2525">
        <v>0.52532646953047002</v>
      </c>
      <c r="F2525" t="s">
        <v>53</v>
      </c>
    </row>
    <row r="2526" spans="1:6" x14ac:dyDescent="0.35">
      <c r="A2526" t="s">
        <v>5260</v>
      </c>
      <c r="B2526" t="s">
        <v>36257</v>
      </c>
      <c r="C2526" t="s">
        <v>23730</v>
      </c>
      <c r="D2526">
        <v>-0.41718399268009698</v>
      </c>
      <c r="E2526">
        <v>0.26351512663299398</v>
      </c>
      <c r="F2526" t="s">
        <v>5261</v>
      </c>
    </row>
    <row r="2527" spans="1:6" x14ac:dyDescent="0.35">
      <c r="A2527" t="s">
        <v>6235</v>
      </c>
      <c r="B2527" t="s">
        <v>36258</v>
      </c>
      <c r="D2527">
        <v>-1.2515903776235</v>
      </c>
      <c r="E2527">
        <v>0.49271628969174103</v>
      </c>
      <c r="F2527" t="s">
        <v>6236</v>
      </c>
    </row>
    <row r="2528" spans="1:6" x14ac:dyDescent="0.35">
      <c r="A2528" t="s">
        <v>4243</v>
      </c>
      <c r="B2528" t="s">
        <v>36259</v>
      </c>
      <c r="D2528">
        <v>-7.3274710153150603E-3</v>
      </c>
      <c r="E2528">
        <v>0.99375191289026599</v>
      </c>
      <c r="F2528" t="s">
        <v>184</v>
      </c>
    </row>
    <row r="2529" spans="1:6" x14ac:dyDescent="0.35">
      <c r="A2529" t="s">
        <v>4837</v>
      </c>
      <c r="B2529" t="s">
        <v>36260</v>
      </c>
      <c r="D2529">
        <v>-0.203984968778498</v>
      </c>
      <c r="E2529">
        <v>0.80782860420116598</v>
      </c>
      <c r="F2529" t="s">
        <v>99</v>
      </c>
    </row>
    <row r="2530" spans="1:6" x14ac:dyDescent="0.35">
      <c r="A2530" t="s">
        <v>3491</v>
      </c>
      <c r="B2530" t="s">
        <v>36261</v>
      </c>
      <c r="D2530">
        <v>0.198825994822486</v>
      </c>
      <c r="E2530">
        <v>0.73847954775682501</v>
      </c>
      <c r="F2530" t="s">
        <v>3492</v>
      </c>
    </row>
    <row r="2531" spans="1:6" x14ac:dyDescent="0.35">
      <c r="A2531" t="s">
        <v>314</v>
      </c>
      <c r="B2531" t="s">
        <v>36262</v>
      </c>
      <c r="D2531">
        <v>1.63212779894536</v>
      </c>
      <c r="E2531">
        <v>3.7729005314638699E-3</v>
      </c>
      <c r="F2531" t="s">
        <v>315</v>
      </c>
    </row>
    <row r="2532" spans="1:6" x14ac:dyDescent="0.35">
      <c r="A2532" t="s">
        <v>4934</v>
      </c>
      <c r="B2532" t="s">
        <v>36263</v>
      </c>
      <c r="D2532">
        <v>-0.24220155539161101</v>
      </c>
      <c r="E2532">
        <v>0.659659051170019</v>
      </c>
      <c r="F2532" t="s">
        <v>247</v>
      </c>
    </row>
    <row r="2533" spans="1:6" x14ac:dyDescent="0.35">
      <c r="A2533" t="s">
        <v>5945</v>
      </c>
      <c r="B2533" t="s">
        <v>36264</v>
      </c>
      <c r="D2533">
        <v>-0.87802676759139797</v>
      </c>
      <c r="E2533">
        <v>0.394744003706895</v>
      </c>
      <c r="F2533" t="s">
        <v>5946</v>
      </c>
    </row>
    <row r="2534" spans="1:6" x14ac:dyDescent="0.35">
      <c r="A2534" t="s">
        <v>1843</v>
      </c>
      <c r="B2534" t="s">
        <v>36265</v>
      </c>
      <c r="D2534">
        <v>0.63764512679347696</v>
      </c>
      <c r="E2534">
        <v>8.4499237008124201E-2</v>
      </c>
      <c r="F2534" t="s">
        <v>1844</v>
      </c>
    </row>
    <row r="2535" spans="1:6" x14ac:dyDescent="0.35">
      <c r="A2535" t="s">
        <v>1245</v>
      </c>
      <c r="B2535" t="s">
        <v>36266</v>
      </c>
      <c r="D2535">
        <v>0.85608002837335895</v>
      </c>
      <c r="E2535">
        <v>0.49461688766375</v>
      </c>
      <c r="F2535" t="s">
        <v>1157</v>
      </c>
    </row>
    <row r="2536" spans="1:6" x14ac:dyDescent="0.35">
      <c r="A2536" t="s">
        <v>3559</v>
      </c>
      <c r="B2536" t="s">
        <v>36267</v>
      </c>
      <c r="D2536">
        <v>0.18203144947253899</v>
      </c>
      <c r="E2536">
        <v>0.80054258449573801</v>
      </c>
      <c r="F2536" t="s">
        <v>3560</v>
      </c>
    </row>
    <row r="2537" spans="1:6" x14ac:dyDescent="0.35">
      <c r="A2537" t="s">
        <v>6502</v>
      </c>
      <c r="B2537" t="s">
        <v>36268</v>
      </c>
      <c r="D2537">
        <v>-1.77781163625845</v>
      </c>
      <c r="E2537">
        <v>9.0658885435238298E-2</v>
      </c>
      <c r="F2537" t="s">
        <v>6503</v>
      </c>
    </row>
    <row r="2538" spans="1:6" x14ac:dyDescent="0.35">
      <c r="A2538" t="s">
        <v>3103</v>
      </c>
      <c r="B2538" t="s">
        <v>36269</v>
      </c>
      <c r="D2538">
        <v>0.29640311512991202</v>
      </c>
      <c r="E2538">
        <v>0.81014703341066796</v>
      </c>
      <c r="F2538" t="s">
        <v>3104</v>
      </c>
    </row>
    <row r="2539" spans="1:6" x14ac:dyDescent="0.35">
      <c r="A2539" t="s">
        <v>3020</v>
      </c>
      <c r="B2539" t="s">
        <v>36270</v>
      </c>
      <c r="D2539">
        <v>0.319160143801902</v>
      </c>
      <c r="E2539">
        <v>0.73202488204781602</v>
      </c>
      <c r="F2539" t="s">
        <v>53</v>
      </c>
    </row>
    <row r="2540" spans="1:6" x14ac:dyDescent="0.35">
      <c r="A2540" t="s">
        <v>481</v>
      </c>
      <c r="B2540" t="s">
        <v>36271</v>
      </c>
      <c r="C2540" t="s">
        <v>23746</v>
      </c>
      <c r="D2540">
        <v>1.3488302129824301</v>
      </c>
      <c r="E2540">
        <v>0.212237940784721</v>
      </c>
      <c r="F2540" t="s">
        <v>482</v>
      </c>
    </row>
    <row r="2541" spans="1:6" x14ac:dyDescent="0.35">
      <c r="A2541" t="s">
        <v>1619</v>
      </c>
      <c r="B2541" t="s">
        <v>36272</v>
      </c>
      <c r="C2541" t="s">
        <v>23748</v>
      </c>
      <c r="D2541">
        <v>0.70991966130703699</v>
      </c>
      <c r="E2541">
        <v>0.33138162851740899</v>
      </c>
      <c r="F2541" t="s">
        <v>1620</v>
      </c>
    </row>
    <row r="2542" spans="1:6" x14ac:dyDescent="0.35">
      <c r="A2542" t="s">
        <v>2898</v>
      </c>
      <c r="B2542" t="s">
        <v>36273</v>
      </c>
      <c r="D2542">
        <v>0.35040196608352697</v>
      </c>
      <c r="E2542">
        <v>0.666931159271139</v>
      </c>
      <c r="F2542" t="s">
        <v>2899</v>
      </c>
    </row>
    <row r="2543" spans="1:6" x14ac:dyDescent="0.35">
      <c r="A2543" t="s">
        <v>3885</v>
      </c>
      <c r="B2543" t="s">
        <v>36274</v>
      </c>
      <c r="C2543" t="s">
        <v>23751</v>
      </c>
      <c r="D2543">
        <v>0.100540275144507</v>
      </c>
      <c r="E2543">
        <v>0.90918370924687597</v>
      </c>
      <c r="F2543" t="s">
        <v>3886</v>
      </c>
    </row>
    <row r="2544" spans="1:6" x14ac:dyDescent="0.35">
      <c r="A2544" t="s">
        <v>5503</v>
      </c>
      <c r="B2544" t="s">
        <v>36275</v>
      </c>
      <c r="C2544" t="s">
        <v>23753</v>
      </c>
      <c r="D2544">
        <v>-0.55457006907773199</v>
      </c>
      <c r="E2544">
        <v>0.71843446101513397</v>
      </c>
      <c r="F2544" t="s">
        <v>5504</v>
      </c>
    </row>
    <row r="2545" spans="1:6" x14ac:dyDescent="0.35">
      <c r="A2545" t="s">
        <v>5761</v>
      </c>
      <c r="B2545" t="s">
        <v>36276</v>
      </c>
      <c r="C2545" t="s">
        <v>23756</v>
      </c>
      <c r="D2545">
        <v>-0.69421574218186499</v>
      </c>
      <c r="E2545">
        <v>0.623782185425373</v>
      </c>
      <c r="F2545" t="s">
        <v>5762</v>
      </c>
    </row>
    <row r="2546" spans="1:6" x14ac:dyDescent="0.35">
      <c r="A2546" t="s">
        <v>377</v>
      </c>
      <c r="B2546" t="s">
        <v>36277</v>
      </c>
      <c r="C2546" t="s">
        <v>23758</v>
      </c>
      <c r="D2546">
        <v>1.51514588575279</v>
      </c>
      <c r="E2546">
        <v>5.6619040392459003E-6</v>
      </c>
      <c r="F2546" t="s">
        <v>378</v>
      </c>
    </row>
    <row r="2547" spans="1:6" x14ac:dyDescent="0.35">
      <c r="A2547" t="s">
        <v>5332</v>
      </c>
      <c r="B2547" t="s">
        <v>36278</v>
      </c>
      <c r="C2547" t="s">
        <v>23760</v>
      </c>
      <c r="D2547">
        <v>-0.45562789289503203</v>
      </c>
      <c r="E2547">
        <v>0.41373076921110502</v>
      </c>
      <c r="F2547" t="s">
        <v>5333</v>
      </c>
    </row>
    <row r="2548" spans="1:6" x14ac:dyDescent="0.35">
      <c r="A2548" t="s">
        <v>3139</v>
      </c>
      <c r="B2548" t="s">
        <v>36279</v>
      </c>
      <c r="D2548">
        <v>0.28937488270131001</v>
      </c>
      <c r="E2548">
        <v>0.49951435504129299</v>
      </c>
      <c r="F2548" t="s">
        <v>3140</v>
      </c>
    </row>
    <row r="2549" spans="1:6" x14ac:dyDescent="0.35">
      <c r="A2549" t="s">
        <v>4964</v>
      </c>
      <c r="B2549" t="s">
        <v>36280</v>
      </c>
      <c r="C2549" t="s">
        <v>23763</v>
      </c>
      <c r="D2549">
        <v>-0.25987134160331798</v>
      </c>
      <c r="E2549">
        <v>0.683125398472057</v>
      </c>
      <c r="F2549" t="s">
        <v>4965</v>
      </c>
    </row>
    <row r="2550" spans="1:6" x14ac:dyDescent="0.35">
      <c r="A2550" t="s">
        <v>2889</v>
      </c>
      <c r="B2550" t="s">
        <v>36281</v>
      </c>
      <c r="C2550" t="s">
        <v>23765</v>
      </c>
      <c r="D2550">
        <v>0.35172200975086099</v>
      </c>
      <c r="E2550">
        <v>0.56624585472510103</v>
      </c>
      <c r="F2550" t="s">
        <v>2890</v>
      </c>
    </row>
    <row r="2551" spans="1:6" x14ac:dyDescent="0.35">
      <c r="A2551" t="s">
        <v>4611</v>
      </c>
      <c r="B2551" t="s">
        <v>36282</v>
      </c>
      <c r="C2551" t="s">
        <v>23767</v>
      </c>
      <c r="D2551">
        <v>-0.12257379368801</v>
      </c>
      <c r="E2551">
        <v>0.92115662729590098</v>
      </c>
      <c r="F2551" t="s">
        <v>4612</v>
      </c>
    </row>
    <row r="2552" spans="1:6" x14ac:dyDescent="0.35">
      <c r="A2552" t="s">
        <v>4924</v>
      </c>
      <c r="B2552" t="s">
        <v>36283</v>
      </c>
      <c r="C2552" t="s">
        <v>23769</v>
      </c>
      <c r="D2552">
        <v>-0.238253378053702</v>
      </c>
      <c r="E2552">
        <v>0.725227695403729</v>
      </c>
      <c r="F2552" t="s">
        <v>4925</v>
      </c>
    </row>
    <row r="2553" spans="1:6" x14ac:dyDescent="0.35">
      <c r="A2553" t="s">
        <v>3237</v>
      </c>
      <c r="B2553" t="s">
        <v>36284</v>
      </c>
      <c r="C2553" t="s">
        <v>23771</v>
      </c>
      <c r="D2553">
        <v>0.26303301104464699</v>
      </c>
      <c r="E2553">
        <v>0.73806513736383095</v>
      </c>
      <c r="F2553" t="s">
        <v>3238</v>
      </c>
    </row>
    <row r="2554" spans="1:6" x14ac:dyDescent="0.35">
      <c r="A2554" t="s">
        <v>5918</v>
      </c>
      <c r="B2554" t="s">
        <v>36285</v>
      </c>
      <c r="C2554" t="s">
        <v>23773</v>
      </c>
      <c r="D2554">
        <v>-0.85600139499639705</v>
      </c>
      <c r="E2554">
        <v>0.14978486308465799</v>
      </c>
      <c r="F2554" t="s">
        <v>5919</v>
      </c>
    </row>
    <row r="2555" spans="1:6" x14ac:dyDescent="0.35">
      <c r="A2555" t="s">
        <v>3626</v>
      </c>
      <c r="B2555" t="s">
        <v>36286</v>
      </c>
      <c r="C2555" t="s">
        <v>23775</v>
      </c>
      <c r="D2555">
        <v>0.16669718977551101</v>
      </c>
      <c r="E2555">
        <v>0.69603312724566802</v>
      </c>
      <c r="F2555" t="s">
        <v>3627</v>
      </c>
    </row>
    <row r="2556" spans="1:6" x14ac:dyDescent="0.35">
      <c r="A2556" t="s">
        <v>2022</v>
      </c>
      <c r="B2556" t="s">
        <v>36287</v>
      </c>
      <c r="D2556">
        <v>0.58491124010721696</v>
      </c>
      <c r="E2556">
        <v>0.30407877616484502</v>
      </c>
      <c r="F2556" t="s">
        <v>2023</v>
      </c>
    </row>
    <row r="2557" spans="1:6" x14ac:dyDescent="0.35">
      <c r="A2557" t="s">
        <v>6709</v>
      </c>
      <c r="B2557" t="s">
        <v>36288</v>
      </c>
      <c r="C2557" t="s">
        <v>23778</v>
      </c>
      <c r="D2557">
        <v>-2.4615376559423798</v>
      </c>
      <c r="E2557">
        <v>9.5541339997408797E-2</v>
      </c>
      <c r="F2557" t="s">
        <v>6710</v>
      </c>
    </row>
    <row r="2558" spans="1:6" x14ac:dyDescent="0.35">
      <c r="A2558" t="s">
        <v>2699</v>
      </c>
      <c r="B2558" t="s">
        <v>36289</v>
      </c>
      <c r="C2558" t="s">
        <v>23780</v>
      </c>
      <c r="D2558">
        <v>0.40567801238404999</v>
      </c>
      <c r="E2558" t="s">
        <v>68</v>
      </c>
      <c r="F2558" t="s">
        <v>2351</v>
      </c>
    </row>
    <row r="2559" spans="1:6" x14ac:dyDescent="0.35">
      <c r="A2559" t="s">
        <v>4993</v>
      </c>
      <c r="B2559" t="s">
        <v>36290</v>
      </c>
      <c r="C2559" t="s">
        <v>23782</v>
      </c>
      <c r="D2559">
        <v>-0.272316485352183</v>
      </c>
      <c r="E2559">
        <v>0.74513675944910696</v>
      </c>
      <c r="F2559" t="s">
        <v>4994</v>
      </c>
    </row>
    <row r="2560" spans="1:6" x14ac:dyDescent="0.35">
      <c r="A2560" t="s">
        <v>2190</v>
      </c>
      <c r="B2560" t="s">
        <v>36291</v>
      </c>
      <c r="C2560" t="s">
        <v>23784</v>
      </c>
      <c r="D2560">
        <v>0.54395671685084102</v>
      </c>
      <c r="E2560">
        <v>0.432841083792252</v>
      </c>
      <c r="F2560" t="s">
        <v>2191</v>
      </c>
    </row>
    <row r="2561" spans="1:6" x14ac:dyDescent="0.35">
      <c r="A2561" t="s">
        <v>5311</v>
      </c>
      <c r="B2561" t="s">
        <v>36292</v>
      </c>
      <c r="C2561" t="s">
        <v>23786</v>
      </c>
      <c r="D2561">
        <v>-0.44332744217283199</v>
      </c>
      <c r="E2561">
        <v>0.67138909836476401</v>
      </c>
      <c r="F2561" t="s">
        <v>5312</v>
      </c>
    </row>
    <row r="2562" spans="1:6" x14ac:dyDescent="0.35">
      <c r="A2562" t="s">
        <v>3206</v>
      </c>
      <c r="B2562" t="s">
        <v>36293</v>
      </c>
      <c r="D2562">
        <v>0.26805749798102102</v>
      </c>
      <c r="E2562">
        <v>0.78033365887611905</v>
      </c>
      <c r="F2562" t="s">
        <v>3207</v>
      </c>
    </row>
    <row r="2563" spans="1:6" x14ac:dyDescent="0.35">
      <c r="A2563" t="s">
        <v>4864</v>
      </c>
      <c r="B2563" t="s">
        <v>36294</v>
      </c>
      <c r="C2563" t="s">
        <v>23789</v>
      </c>
      <c r="D2563">
        <v>-0.21775681300035399</v>
      </c>
      <c r="E2563">
        <v>0.74513675944910696</v>
      </c>
      <c r="F2563" t="s">
        <v>4865</v>
      </c>
    </row>
    <row r="2564" spans="1:6" x14ac:dyDescent="0.35">
      <c r="A2564" t="s">
        <v>2713</v>
      </c>
      <c r="B2564" t="s">
        <v>36295</v>
      </c>
      <c r="C2564" t="s">
        <v>23791</v>
      </c>
      <c r="D2564">
        <v>0.40015382695525797</v>
      </c>
      <c r="E2564">
        <v>0.69879404890834595</v>
      </c>
      <c r="F2564" t="s">
        <v>2714</v>
      </c>
    </row>
    <row r="2565" spans="1:6" x14ac:dyDescent="0.35">
      <c r="A2565" t="s">
        <v>6645</v>
      </c>
      <c r="B2565" t="s">
        <v>36296</v>
      </c>
      <c r="D2565">
        <v>-2.1798982278480898</v>
      </c>
      <c r="E2565">
        <v>0.244350090518268</v>
      </c>
      <c r="F2565" t="s">
        <v>4100</v>
      </c>
    </row>
    <row r="2566" spans="1:6" x14ac:dyDescent="0.35">
      <c r="A2566" t="s">
        <v>5914</v>
      </c>
      <c r="B2566" t="s">
        <v>36297</v>
      </c>
      <c r="D2566">
        <v>-0.85043001526980999</v>
      </c>
      <c r="E2566">
        <v>0.52416883291998495</v>
      </c>
      <c r="F2566" t="s">
        <v>5915</v>
      </c>
    </row>
    <row r="2567" spans="1:6" x14ac:dyDescent="0.35">
      <c r="A2567" t="s">
        <v>4199</v>
      </c>
      <c r="B2567" t="s">
        <v>36298</v>
      </c>
      <c r="C2567" t="s">
        <v>23795</v>
      </c>
      <c r="D2567">
        <v>6.3146496608795198E-3</v>
      </c>
      <c r="E2567">
        <v>0.99375191289026599</v>
      </c>
      <c r="F2567" t="s">
        <v>4200</v>
      </c>
    </row>
    <row r="2568" spans="1:6" x14ac:dyDescent="0.35">
      <c r="A2568" t="s">
        <v>1242</v>
      </c>
      <c r="B2568" t="s">
        <v>36299</v>
      </c>
      <c r="C2568" t="s">
        <v>23797</v>
      </c>
      <c r="D2568">
        <v>0.85848093071501597</v>
      </c>
      <c r="E2568">
        <v>1.7923910546349901E-3</v>
      </c>
      <c r="F2568" t="s">
        <v>1243</v>
      </c>
    </row>
    <row r="2569" spans="1:6" x14ac:dyDescent="0.35">
      <c r="A2569" t="s">
        <v>3261</v>
      </c>
      <c r="B2569" t="s">
        <v>36300</v>
      </c>
      <c r="C2569" t="s">
        <v>23799</v>
      </c>
      <c r="D2569">
        <v>0.25507362494277802</v>
      </c>
      <c r="E2569">
        <v>0.69500625473725797</v>
      </c>
      <c r="F2569" t="s">
        <v>3262</v>
      </c>
    </row>
    <row r="2570" spans="1:6" x14ac:dyDescent="0.35">
      <c r="A2570" t="s">
        <v>4353</v>
      </c>
      <c r="B2570" t="s">
        <v>36301</v>
      </c>
      <c r="D2570">
        <v>-3.6377811345627897E-2</v>
      </c>
      <c r="E2570">
        <v>0.97844087839860405</v>
      </c>
      <c r="F2570" t="s">
        <v>3653</v>
      </c>
    </row>
    <row r="2571" spans="1:6" x14ac:dyDescent="0.35">
      <c r="A2571" t="s">
        <v>4573</v>
      </c>
      <c r="B2571" t="s">
        <v>36302</v>
      </c>
      <c r="C2571" t="s">
        <v>23802</v>
      </c>
      <c r="D2571">
        <v>-0.110771413636274</v>
      </c>
      <c r="E2571">
        <v>0.88445925956855398</v>
      </c>
      <c r="F2571" t="s">
        <v>4574</v>
      </c>
    </row>
    <row r="2572" spans="1:6" x14ac:dyDescent="0.35">
      <c r="A2572" t="s">
        <v>5539</v>
      </c>
      <c r="B2572" t="s">
        <v>36303</v>
      </c>
      <c r="D2572">
        <v>-0.57637583411400295</v>
      </c>
      <c r="E2572">
        <v>0.399215030432438</v>
      </c>
      <c r="F2572" t="s">
        <v>5540</v>
      </c>
    </row>
    <row r="2573" spans="1:6" x14ac:dyDescent="0.35">
      <c r="A2573" t="s">
        <v>4460</v>
      </c>
      <c r="B2573" t="s">
        <v>36304</v>
      </c>
      <c r="C2573" t="s">
        <v>23805</v>
      </c>
      <c r="D2573">
        <v>-7.0604683410812899E-2</v>
      </c>
      <c r="E2573">
        <v>0.91524136553856605</v>
      </c>
      <c r="F2573" t="s">
        <v>4461</v>
      </c>
    </row>
    <row r="2574" spans="1:6" x14ac:dyDescent="0.35">
      <c r="A2574" t="s">
        <v>6219</v>
      </c>
      <c r="B2574" t="s">
        <v>36305</v>
      </c>
      <c r="D2574">
        <v>-1.22973929097524</v>
      </c>
      <c r="E2574">
        <v>0.31872525898411003</v>
      </c>
      <c r="F2574" t="s">
        <v>6220</v>
      </c>
    </row>
    <row r="2575" spans="1:6" x14ac:dyDescent="0.35">
      <c r="A2575" t="s">
        <v>5729</v>
      </c>
      <c r="B2575" t="s">
        <v>36306</v>
      </c>
      <c r="C2575" t="s">
        <v>23808</v>
      </c>
      <c r="D2575">
        <v>-0.67917720585835195</v>
      </c>
      <c r="E2575">
        <v>0.415074180679467</v>
      </c>
      <c r="F2575" t="s">
        <v>5730</v>
      </c>
    </row>
    <row r="2576" spans="1:6" x14ac:dyDescent="0.35">
      <c r="A2576" t="s">
        <v>3151</v>
      </c>
      <c r="B2576" t="s">
        <v>36307</v>
      </c>
      <c r="D2576">
        <v>0.28621944665756399</v>
      </c>
      <c r="E2576">
        <v>0.50040732871855798</v>
      </c>
      <c r="F2576" t="s">
        <v>3152</v>
      </c>
    </row>
    <row r="2577" spans="1:6" x14ac:dyDescent="0.35">
      <c r="A2577" t="s">
        <v>3729</v>
      </c>
      <c r="B2577" t="s">
        <v>36308</v>
      </c>
      <c r="C2577" t="s">
        <v>23811</v>
      </c>
      <c r="D2577">
        <v>0.14177639583263801</v>
      </c>
      <c r="E2577">
        <v>0.93203008758607397</v>
      </c>
      <c r="F2577" t="s">
        <v>3730</v>
      </c>
    </row>
    <row r="2578" spans="1:6" x14ac:dyDescent="0.35">
      <c r="A2578" t="s">
        <v>4769</v>
      </c>
      <c r="B2578" t="s">
        <v>36309</v>
      </c>
      <c r="C2578" t="s">
        <v>23813</v>
      </c>
      <c r="D2578">
        <v>-0.18287882453930401</v>
      </c>
      <c r="E2578">
        <v>0.69484674785144096</v>
      </c>
      <c r="F2578" t="s">
        <v>4770</v>
      </c>
    </row>
    <row r="2579" spans="1:6" x14ac:dyDescent="0.35">
      <c r="A2579" t="s">
        <v>3170</v>
      </c>
      <c r="B2579" t="s">
        <v>36310</v>
      </c>
      <c r="C2579" t="s">
        <v>23815</v>
      </c>
      <c r="D2579">
        <v>0.27670863353082498</v>
      </c>
      <c r="E2579">
        <v>0.59215317313864702</v>
      </c>
      <c r="F2579" t="s">
        <v>3171</v>
      </c>
    </row>
    <row r="2580" spans="1:6" x14ac:dyDescent="0.35">
      <c r="A2580" t="s">
        <v>5904</v>
      </c>
      <c r="B2580" t="s">
        <v>36311</v>
      </c>
      <c r="C2580" t="s">
        <v>23817</v>
      </c>
      <c r="D2580">
        <v>-0.83609091936292801</v>
      </c>
      <c r="E2580">
        <v>0.105560398033159</v>
      </c>
      <c r="F2580" t="s">
        <v>5905</v>
      </c>
    </row>
    <row r="2581" spans="1:6" x14ac:dyDescent="0.35">
      <c r="A2581" t="s">
        <v>4313</v>
      </c>
      <c r="B2581" t="s">
        <v>36312</v>
      </c>
      <c r="C2581" t="s">
        <v>23819</v>
      </c>
      <c r="D2581">
        <v>-2.6403294607521E-2</v>
      </c>
      <c r="E2581">
        <v>0.95728417846371705</v>
      </c>
      <c r="F2581" t="s">
        <v>4314</v>
      </c>
    </row>
    <row r="2582" spans="1:6" x14ac:dyDescent="0.35">
      <c r="A2582" t="s">
        <v>4783</v>
      </c>
      <c r="B2582" t="s">
        <v>36313</v>
      </c>
      <c r="C2582" t="s">
        <v>23821</v>
      </c>
      <c r="D2582">
        <v>-0.18968912633867499</v>
      </c>
      <c r="E2582">
        <v>0.88091009221370198</v>
      </c>
      <c r="F2582" t="s">
        <v>4784</v>
      </c>
    </row>
    <row r="2583" spans="1:6" x14ac:dyDescent="0.35">
      <c r="A2583" t="s">
        <v>2849</v>
      </c>
      <c r="B2583" t="s">
        <v>36314</v>
      </c>
      <c r="C2583" t="s">
        <v>23823</v>
      </c>
      <c r="D2583">
        <v>0.365213027059625</v>
      </c>
      <c r="E2583">
        <v>0.65740104143182398</v>
      </c>
      <c r="F2583" t="s">
        <v>2850</v>
      </c>
    </row>
    <row r="2584" spans="1:6" x14ac:dyDescent="0.35">
      <c r="A2584" t="s">
        <v>5499</v>
      </c>
      <c r="B2584" t="s">
        <v>36315</v>
      </c>
      <c r="C2584" t="s">
        <v>23825</v>
      </c>
      <c r="D2584">
        <v>-0.55389044981467395</v>
      </c>
      <c r="E2584">
        <v>0.245104489277719</v>
      </c>
      <c r="F2584" t="s">
        <v>5500</v>
      </c>
    </row>
    <row r="2585" spans="1:6" x14ac:dyDescent="0.35">
      <c r="A2585" t="s">
        <v>4248</v>
      </c>
      <c r="B2585" t="s">
        <v>36316</v>
      </c>
      <c r="C2585" t="s">
        <v>23827</v>
      </c>
      <c r="D2585">
        <v>-7.7759595513562599E-3</v>
      </c>
      <c r="E2585">
        <v>0.99288959957019995</v>
      </c>
      <c r="F2585" t="s">
        <v>3578</v>
      </c>
    </row>
    <row r="2586" spans="1:6" x14ac:dyDescent="0.35">
      <c r="A2586" t="s">
        <v>3875</v>
      </c>
      <c r="B2586" t="s">
        <v>36317</v>
      </c>
      <c r="C2586" t="s">
        <v>23829</v>
      </c>
      <c r="D2586">
        <v>0.104115792943442</v>
      </c>
      <c r="E2586">
        <v>0.87075012378710803</v>
      </c>
      <c r="F2586" t="s">
        <v>3876</v>
      </c>
    </row>
    <row r="2587" spans="1:6" x14ac:dyDescent="0.35">
      <c r="A2587" t="s">
        <v>3676</v>
      </c>
      <c r="B2587" t="s">
        <v>36318</v>
      </c>
      <c r="C2587" t="s">
        <v>23831</v>
      </c>
      <c r="D2587">
        <v>0.15696082363105901</v>
      </c>
      <c r="E2587">
        <v>0.91158696907659498</v>
      </c>
      <c r="F2587" t="s">
        <v>3677</v>
      </c>
    </row>
    <row r="2588" spans="1:6" x14ac:dyDescent="0.35">
      <c r="A2588" t="s">
        <v>3715</v>
      </c>
      <c r="B2588" t="s">
        <v>36319</v>
      </c>
      <c r="C2588" t="s">
        <v>23833</v>
      </c>
      <c r="D2588">
        <v>0.14534086872467999</v>
      </c>
      <c r="E2588">
        <v>0.85401293553267499</v>
      </c>
      <c r="F2588" t="s">
        <v>3716</v>
      </c>
    </row>
    <row r="2589" spans="1:6" x14ac:dyDescent="0.35">
      <c r="A2589" t="s">
        <v>2052</v>
      </c>
      <c r="B2589" t="s">
        <v>36320</v>
      </c>
      <c r="C2589" t="s">
        <v>23835</v>
      </c>
      <c r="D2589">
        <v>0.57769425335499003</v>
      </c>
      <c r="E2589">
        <v>0.26212476140787999</v>
      </c>
      <c r="F2589" t="s">
        <v>2053</v>
      </c>
    </row>
    <row r="2590" spans="1:6" x14ac:dyDescent="0.35">
      <c r="A2590" t="s">
        <v>3271</v>
      </c>
      <c r="B2590" t="s">
        <v>36321</v>
      </c>
      <c r="C2590" t="s">
        <v>23837</v>
      </c>
      <c r="D2590">
        <v>0.24982583894155</v>
      </c>
      <c r="E2590">
        <v>0.49356484893617197</v>
      </c>
      <c r="F2590" t="s">
        <v>3272</v>
      </c>
    </row>
    <row r="2591" spans="1:6" x14ac:dyDescent="0.35">
      <c r="A2591" t="s">
        <v>93</v>
      </c>
      <c r="B2591" t="s">
        <v>36322</v>
      </c>
      <c r="D2591">
        <v>2.7697880446343399</v>
      </c>
      <c r="E2591">
        <v>2.2390336996205601E-6</v>
      </c>
      <c r="F2591" t="s">
        <v>94</v>
      </c>
    </row>
    <row r="2592" spans="1:6" x14ac:dyDescent="0.35">
      <c r="A2592" t="s">
        <v>2389</v>
      </c>
      <c r="B2592" t="s">
        <v>36323</v>
      </c>
      <c r="C2592" t="s">
        <v>23840</v>
      </c>
      <c r="D2592">
        <v>0.48912906063056499</v>
      </c>
      <c r="E2592">
        <v>0.45874179104012103</v>
      </c>
      <c r="F2592" t="s">
        <v>2390</v>
      </c>
    </row>
    <row r="2593" spans="1:6" x14ac:dyDescent="0.35">
      <c r="A2593" t="s">
        <v>6179</v>
      </c>
      <c r="B2593" t="s">
        <v>36324</v>
      </c>
      <c r="D2593">
        <v>-1.16485615976332</v>
      </c>
      <c r="E2593">
        <v>0.37969705930669201</v>
      </c>
      <c r="F2593" t="s">
        <v>2928</v>
      </c>
    </row>
    <row r="2594" spans="1:6" x14ac:dyDescent="0.35">
      <c r="A2594" t="s">
        <v>357</v>
      </c>
      <c r="B2594" t="s">
        <v>36325</v>
      </c>
      <c r="C2594" t="s">
        <v>23843</v>
      </c>
      <c r="D2594">
        <v>1.5581061623752399</v>
      </c>
      <c r="E2594">
        <v>6.3499336604975898E-7</v>
      </c>
      <c r="F2594" t="s">
        <v>358</v>
      </c>
    </row>
    <row r="2595" spans="1:6" x14ac:dyDescent="0.35">
      <c r="A2595" t="s">
        <v>2229</v>
      </c>
      <c r="B2595" t="s">
        <v>36326</v>
      </c>
      <c r="C2595" t="s">
        <v>23845</v>
      </c>
      <c r="D2595">
        <v>0.53426595676945399</v>
      </c>
      <c r="E2595">
        <v>0.61107807761382205</v>
      </c>
      <c r="F2595" t="s">
        <v>2230</v>
      </c>
    </row>
    <row r="2596" spans="1:6" x14ac:dyDescent="0.35">
      <c r="A2596" t="s">
        <v>1662</v>
      </c>
      <c r="B2596" t="s">
        <v>36327</v>
      </c>
      <c r="C2596" t="s">
        <v>23847</v>
      </c>
      <c r="D2596">
        <v>0.69188036465189195</v>
      </c>
      <c r="E2596">
        <v>0.12685184069813399</v>
      </c>
      <c r="F2596" t="s">
        <v>1142</v>
      </c>
    </row>
    <row r="2597" spans="1:6" x14ac:dyDescent="0.35">
      <c r="A2597" t="s">
        <v>4197</v>
      </c>
      <c r="B2597" t="s">
        <v>36328</v>
      </c>
      <c r="C2597" t="s">
        <v>23849</v>
      </c>
      <c r="D2597">
        <v>6.7648247298267598E-3</v>
      </c>
      <c r="E2597">
        <v>0.99340523859838603</v>
      </c>
      <c r="F2597" t="s">
        <v>4198</v>
      </c>
    </row>
    <row r="2598" spans="1:6" x14ac:dyDescent="0.35">
      <c r="A2598" t="s">
        <v>4505</v>
      </c>
      <c r="B2598" t="s">
        <v>36329</v>
      </c>
      <c r="C2598" t="s">
        <v>23851</v>
      </c>
      <c r="D2598">
        <v>-8.7447172447091298E-2</v>
      </c>
      <c r="E2598">
        <v>0.88673940422442399</v>
      </c>
      <c r="F2598" t="s">
        <v>4506</v>
      </c>
    </row>
    <row r="2599" spans="1:6" x14ac:dyDescent="0.35">
      <c r="A2599" t="s">
        <v>2916</v>
      </c>
      <c r="B2599" t="s">
        <v>36330</v>
      </c>
      <c r="C2599" t="s">
        <v>23853</v>
      </c>
      <c r="D2599">
        <v>0.34752394572359202</v>
      </c>
      <c r="E2599">
        <v>0.27316060665019098</v>
      </c>
      <c r="F2599" t="s">
        <v>2917</v>
      </c>
    </row>
    <row r="2600" spans="1:6" x14ac:dyDescent="0.35">
      <c r="A2600" t="s">
        <v>5984</v>
      </c>
      <c r="B2600" t="s">
        <v>36331</v>
      </c>
      <c r="C2600" t="s">
        <v>23855</v>
      </c>
      <c r="D2600">
        <v>-0.92786112670523702</v>
      </c>
      <c r="E2600">
        <v>0.34736627377532803</v>
      </c>
      <c r="F2600" t="s">
        <v>5985</v>
      </c>
    </row>
    <row r="2601" spans="1:6" x14ac:dyDescent="0.35">
      <c r="A2601" t="s">
        <v>5992</v>
      </c>
      <c r="B2601" t="s">
        <v>36332</v>
      </c>
      <c r="C2601" t="s">
        <v>23857</v>
      </c>
      <c r="D2601">
        <v>-0.93202500557019496</v>
      </c>
      <c r="E2601">
        <v>9.1815417940199803E-2</v>
      </c>
      <c r="F2601" t="s">
        <v>5993</v>
      </c>
    </row>
    <row r="2602" spans="1:6" x14ac:dyDescent="0.35">
      <c r="A2602" t="s">
        <v>6855</v>
      </c>
      <c r="B2602" t="s">
        <v>36333</v>
      </c>
      <c r="C2602" t="s">
        <v>23859</v>
      </c>
      <c r="D2602">
        <v>-3.1297203989645999</v>
      </c>
      <c r="E2602">
        <v>3.8501874856336701E-2</v>
      </c>
      <c r="F2602" t="s">
        <v>6856</v>
      </c>
    </row>
    <row r="2603" spans="1:6" x14ac:dyDescent="0.35">
      <c r="A2603" t="s">
        <v>2407</v>
      </c>
      <c r="B2603" t="s">
        <v>36334</v>
      </c>
      <c r="C2603" t="s">
        <v>23861</v>
      </c>
      <c r="D2603">
        <v>0.48365489009783702</v>
      </c>
      <c r="E2603">
        <v>0.33085504917000502</v>
      </c>
      <c r="F2603" t="s">
        <v>2408</v>
      </c>
    </row>
    <row r="2604" spans="1:6" x14ac:dyDescent="0.35">
      <c r="A2604" t="s">
        <v>7049</v>
      </c>
      <c r="B2604" t="s">
        <v>36335</v>
      </c>
      <c r="C2604" t="s">
        <v>23863</v>
      </c>
      <c r="D2604">
        <v>-4.5174646208293998</v>
      </c>
      <c r="E2604">
        <v>2.5314201074017902E-4</v>
      </c>
      <c r="F2604" t="s">
        <v>7050</v>
      </c>
    </row>
    <row r="2605" spans="1:6" x14ac:dyDescent="0.35">
      <c r="A2605" t="s">
        <v>167</v>
      </c>
      <c r="B2605" t="s">
        <v>36336</v>
      </c>
      <c r="D2605">
        <v>2.1048664298378399</v>
      </c>
      <c r="E2605">
        <v>3.1434920352006999E-5</v>
      </c>
      <c r="F2605" t="s">
        <v>168</v>
      </c>
    </row>
    <row r="2606" spans="1:6" x14ac:dyDescent="0.35">
      <c r="A2606" t="s">
        <v>696</v>
      </c>
      <c r="B2606" t="s">
        <v>36337</v>
      </c>
      <c r="D2606">
        <v>1.13295347371727</v>
      </c>
      <c r="E2606">
        <v>9.5247399653204702E-3</v>
      </c>
      <c r="F2606" t="s">
        <v>697</v>
      </c>
    </row>
    <row r="2607" spans="1:6" x14ac:dyDescent="0.35">
      <c r="A2607" t="s">
        <v>4650</v>
      </c>
      <c r="B2607" t="s">
        <v>36338</v>
      </c>
      <c r="D2607">
        <v>-0.138082329890474</v>
      </c>
      <c r="E2607">
        <v>0.90357337601622201</v>
      </c>
      <c r="F2607" t="s">
        <v>2196</v>
      </c>
    </row>
    <row r="2608" spans="1:6" x14ac:dyDescent="0.35">
      <c r="A2608" t="s">
        <v>2195</v>
      </c>
      <c r="B2608" t="s">
        <v>36339</v>
      </c>
      <c r="D2608">
        <v>0.543433891827935</v>
      </c>
      <c r="E2608">
        <v>0.623782185425373</v>
      </c>
      <c r="F2608" t="s">
        <v>2196</v>
      </c>
    </row>
    <row r="2609" spans="1:6" x14ac:dyDescent="0.35">
      <c r="A2609" t="s">
        <v>752</v>
      </c>
      <c r="B2609" t="s">
        <v>36340</v>
      </c>
      <c r="C2609" t="s">
        <v>23869</v>
      </c>
      <c r="D2609">
        <v>1.09148415438607</v>
      </c>
      <c r="E2609">
        <v>2.6835467778796801E-6</v>
      </c>
      <c r="F2609" t="s">
        <v>753</v>
      </c>
    </row>
    <row r="2610" spans="1:6" x14ac:dyDescent="0.35">
      <c r="A2610" t="s">
        <v>7225</v>
      </c>
      <c r="B2610" t="s">
        <v>36341</v>
      </c>
      <c r="C2610" t="s">
        <v>23871</v>
      </c>
      <c r="D2610">
        <v>-6.2996054595183297</v>
      </c>
      <c r="E2610">
        <v>1.47956686451101E-3</v>
      </c>
      <c r="F2610" t="s">
        <v>7226</v>
      </c>
    </row>
    <row r="2611" spans="1:6" x14ac:dyDescent="0.35">
      <c r="A2611" t="s">
        <v>2058</v>
      </c>
      <c r="B2611" t="s">
        <v>36342</v>
      </c>
      <c r="C2611" t="s">
        <v>23873</v>
      </c>
      <c r="D2611">
        <v>0.57634632232092098</v>
      </c>
      <c r="E2611">
        <v>0.333942350784939</v>
      </c>
      <c r="F2611" t="s">
        <v>2059</v>
      </c>
    </row>
    <row r="2612" spans="1:6" x14ac:dyDescent="0.35">
      <c r="A2612" t="s">
        <v>1745</v>
      </c>
      <c r="B2612" t="s">
        <v>36343</v>
      </c>
      <c r="D2612">
        <v>0.66653369710246801</v>
      </c>
      <c r="E2612">
        <v>0.45731308846671798</v>
      </c>
      <c r="F2612" t="s">
        <v>1746</v>
      </c>
    </row>
    <row r="2613" spans="1:6" x14ac:dyDescent="0.35">
      <c r="A2613" t="s">
        <v>4893</v>
      </c>
      <c r="B2613" t="s">
        <v>36344</v>
      </c>
      <c r="D2613">
        <v>-0.22801019054998301</v>
      </c>
      <c r="E2613">
        <v>0.82556057262684601</v>
      </c>
      <c r="F2613" t="s">
        <v>2928</v>
      </c>
    </row>
    <row r="2614" spans="1:6" x14ac:dyDescent="0.35">
      <c r="A2614" t="s">
        <v>929</v>
      </c>
      <c r="B2614" t="s">
        <v>36345</v>
      </c>
      <c r="D2614">
        <v>1.00179318275411</v>
      </c>
      <c r="E2614">
        <v>0.120637831681353</v>
      </c>
      <c r="F2614" t="s">
        <v>930</v>
      </c>
    </row>
    <row r="2615" spans="1:6" x14ac:dyDescent="0.35">
      <c r="A2615" t="s">
        <v>3869</v>
      </c>
      <c r="B2615" t="s">
        <v>36346</v>
      </c>
      <c r="C2615" t="s">
        <v>23878</v>
      </c>
      <c r="D2615">
        <v>0.10640156639119901</v>
      </c>
      <c r="E2615">
        <v>0.83805709266594797</v>
      </c>
      <c r="F2615" t="s">
        <v>3870</v>
      </c>
    </row>
    <row r="2616" spans="1:6" x14ac:dyDescent="0.35">
      <c r="A2616" t="s">
        <v>4499</v>
      </c>
      <c r="B2616" t="s">
        <v>36347</v>
      </c>
      <c r="C2616" t="s">
        <v>23880</v>
      </c>
      <c r="D2616">
        <v>-8.4509371513914897E-2</v>
      </c>
      <c r="E2616">
        <v>0.91925574945863497</v>
      </c>
      <c r="F2616" t="s">
        <v>4500</v>
      </c>
    </row>
    <row r="2617" spans="1:6" x14ac:dyDescent="0.35">
      <c r="A2617" t="s">
        <v>4389</v>
      </c>
      <c r="B2617" t="s">
        <v>36348</v>
      </c>
      <c r="C2617" t="s">
        <v>23882</v>
      </c>
      <c r="D2617">
        <v>-4.8397556742764802E-2</v>
      </c>
      <c r="E2617">
        <v>0.94055082457003902</v>
      </c>
      <c r="F2617" t="s">
        <v>4390</v>
      </c>
    </row>
    <row r="2618" spans="1:6" x14ac:dyDescent="0.35">
      <c r="A2618" t="s">
        <v>7053</v>
      </c>
      <c r="B2618" t="s">
        <v>36349</v>
      </c>
      <c r="C2618" t="s">
        <v>23885</v>
      </c>
      <c r="D2618">
        <v>-4.6096129691871397</v>
      </c>
      <c r="E2618">
        <v>5.34272117870305E-8</v>
      </c>
      <c r="F2618" t="s">
        <v>7054</v>
      </c>
    </row>
    <row r="2619" spans="1:6" x14ac:dyDescent="0.35">
      <c r="A2619" t="s">
        <v>6029</v>
      </c>
      <c r="B2619" t="s">
        <v>36350</v>
      </c>
      <c r="D2619">
        <v>-0.97855318898779697</v>
      </c>
      <c r="E2619">
        <v>0.102764922877781</v>
      </c>
      <c r="F2619" t="s">
        <v>99</v>
      </c>
    </row>
    <row r="2620" spans="1:6" x14ac:dyDescent="0.35">
      <c r="A2620" t="s">
        <v>951</v>
      </c>
      <c r="B2620" t="s">
        <v>36351</v>
      </c>
      <c r="D2620">
        <v>0.99168200612745205</v>
      </c>
      <c r="E2620">
        <v>4.2890518414959999E-2</v>
      </c>
      <c r="F2620" t="s">
        <v>952</v>
      </c>
    </row>
    <row r="2621" spans="1:6" x14ac:dyDescent="0.35">
      <c r="A2621" t="s">
        <v>3257</v>
      </c>
      <c r="B2621" t="s">
        <v>36352</v>
      </c>
      <c r="C2621" t="s">
        <v>23889</v>
      </c>
      <c r="D2621">
        <v>0.25673660179629099</v>
      </c>
      <c r="E2621">
        <v>0.72506105515741703</v>
      </c>
      <c r="F2621" t="s">
        <v>3258</v>
      </c>
    </row>
    <row r="2622" spans="1:6" x14ac:dyDescent="0.35">
      <c r="A2622" t="s">
        <v>2960</v>
      </c>
      <c r="B2622" t="s">
        <v>36353</v>
      </c>
      <c r="C2622" t="s">
        <v>23891</v>
      </c>
      <c r="D2622">
        <v>0.33292344361291099</v>
      </c>
      <c r="E2622">
        <v>0.32968450269944599</v>
      </c>
      <c r="F2622" t="s">
        <v>2961</v>
      </c>
    </row>
    <row r="2623" spans="1:6" x14ac:dyDescent="0.35">
      <c r="A2623" t="s">
        <v>1583</v>
      </c>
      <c r="B2623" t="s">
        <v>36354</v>
      </c>
      <c r="C2623" t="s">
        <v>23893</v>
      </c>
      <c r="D2623">
        <v>0.72240157797377902</v>
      </c>
      <c r="E2623">
        <v>2.8002036035338702E-2</v>
      </c>
      <c r="F2623" t="s">
        <v>1584</v>
      </c>
    </row>
    <row r="2624" spans="1:6" x14ac:dyDescent="0.35">
      <c r="A2624" t="s">
        <v>4295</v>
      </c>
      <c r="B2624" t="s">
        <v>36355</v>
      </c>
      <c r="D2624">
        <v>-2.04508581593606E-2</v>
      </c>
      <c r="E2624">
        <v>0.98126415496019403</v>
      </c>
      <c r="F2624" t="s">
        <v>4296</v>
      </c>
    </row>
    <row r="2625" spans="1:6" x14ac:dyDescent="0.35">
      <c r="A2625" t="s">
        <v>2205</v>
      </c>
      <c r="B2625" t="s">
        <v>36356</v>
      </c>
      <c r="D2625">
        <v>0.54118466239705598</v>
      </c>
      <c r="E2625">
        <v>0.15940912633425799</v>
      </c>
      <c r="F2625" t="s">
        <v>99</v>
      </c>
    </row>
    <row r="2626" spans="1:6" x14ac:dyDescent="0.35">
      <c r="A2626" t="s">
        <v>3646</v>
      </c>
      <c r="B2626" t="s">
        <v>36357</v>
      </c>
      <c r="D2626">
        <v>0.16203604540219199</v>
      </c>
      <c r="E2626">
        <v>0.83104095122747901</v>
      </c>
      <c r="F2626" t="s">
        <v>3647</v>
      </c>
    </row>
    <row r="2627" spans="1:6" x14ac:dyDescent="0.35">
      <c r="A2627" t="s">
        <v>1744</v>
      </c>
      <c r="B2627" t="s">
        <v>36358</v>
      </c>
      <c r="D2627">
        <v>0.66655005039660598</v>
      </c>
      <c r="E2627">
        <v>0.26264023212856202</v>
      </c>
      <c r="F2627" t="s">
        <v>145</v>
      </c>
    </row>
    <row r="2628" spans="1:6" x14ac:dyDescent="0.35">
      <c r="A2628" t="s">
        <v>2688</v>
      </c>
      <c r="D2628">
        <v>0.40783755477276601</v>
      </c>
      <c r="E2628">
        <v>0.66868153404017905</v>
      </c>
      <c r="F2628" t="s">
        <v>2689</v>
      </c>
    </row>
    <row r="2629" spans="1:6" x14ac:dyDescent="0.35">
      <c r="A2629" t="s">
        <v>3952</v>
      </c>
      <c r="B2629" t="s">
        <v>36359</v>
      </c>
      <c r="D2629">
        <v>8.4556510561009102E-2</v>
      </c>
      <c r="E2629">
        <v>0.94269916814784604</v>
      </c>
      <c r="F2629" t="s">
        <v>1177</v>
      </c>
    </row>
    <row r="2630" spans="1:6" x14ac:dyDescent="0.35">
      <c r="A2630" t="s">
        <v>4719</v>
      </c>
      <c r="B2630" t="s">
        <v>36360</v>
      </c>
      <c r="D2630">
        <v>-0.16357071946673399</v>
      </c>
      <c r="E2630">
        <v>0.81446814637178999</v>
      </c>
      <c r="F2630" t="s">
        <v>4720</v>
      </c>
    </row>
    <row r="2631" spans="1:6" x14ac:dyDescent="0.35">
      <c r="A2631" t="s">
        <v>3736</v>
      </c>
      <c r="B2631" t="s">
        <v>36361</v>
      </c>
      <c r="D2631">
        <v>0.14125532227169699</v>
      </c>
      <c r="E2631">
        <v>0.93879251639927397</v>
      </c>
      <c r="F2631" t="s">
        <v>905</v>
      </c>
    </row>
    <row r="2632" spans="1:6" x14ac:dyDescent="0.35">
      <c r="A2632" t="s">
        <v>980</v>
      </c>
      <c r="B2632" t="s">
        <v>36362</v>
      </c>
      <c r="D2632">
        <v>0.97712878668846004</v>
      </c>
      <c r="E2632">
        <v>0.16171367128855199</v>
      </c>
      <c r="F2632" t="s">
        <v>981</v>
      </c>
    </row>
    <row r="2633" spans="1:6" x14ac:dyDescent="0.35">
      <c r="A2633" t="s">
        <v>3263</v>
      </c>
      <c r="B2633" t="s">
        <v>36363</v>
      </c>
      <c r="C2633" t="s">
        <v>23906</v>
      </c>
      <c r="D2633">
        <v>0.25441459515704801</v>
      </c>
      <c r="E2633">
        <v>0.59072623471170105</v>
      </c>
      <c r="F2633" t="s">
        <v>3264</v>
      </c>
    </row>
    <row r="2634" spans="1:6" x14ac:dyDescent="0.35">
      <c r="A2634" t="s">
        <v>4840</v>
      </c>
      <c r="B2634" t="s">
        <v>36364</v>
      </c>
      <c r="D2634">
        <v>-0.20535193805049801</v>
      </c>
      <c r="E2634">
        <v>0.808217427114021</v>
      </c>
      <c r="F2634" t="s">
        <v>1440</v>
      </c>
    </row>
    <row r="2635" spans="1:6" x14ac:dyDescent="0.35">
      <c r="A2635" t="s">
        <v>897</v>
      </c>
      <c r="B2635" t="s">
        <v>36365</v>
      </c>
      <c r="D2635">
        <v>1.02197621613707</v>
      </c>
      <c r="E2635">
        <v>0.518423924555801</v>
      </c>
      <c r="F2635" t="s">
        <v>898</v>
      </c>
    </row>
    <row r="2636" spans="1:6" x14ac:dyDescent="0.35">
      <c r="A2636" t="s">
        <v>4244</v>
      </c>
      <c r="B2636" t="s">
        <v>36366</v>
      </c>
      <c r="D2636">
        <v>-7.6351717841519401E-3</v>
      </c>
      <c r="E2636">
        <v>0.993643862470863</v>
      </c>
      <c r="F2636" t="s">
        <v>4245</v>
      </c>
    </row>
    <row r="2637" spans="1:6" x14ac:dyDescent="0.35">
      <c r="A2637" t="s">
        <v>5369</v>
      </c>
      <c r="B2637" t="s">
        <v>36367</v>
      </c>
      <c r="C2637" t="s">
        <v>23911</v>
      </c>
      <c r="D2637">
        <v>-0.47385562737655301</v>
      </c>
      <c r="E2637">
        <v>0.63340734169214996</v>
      </c>
      <c r="F2637" t="s">
        <v>5370</v>
      </c>
    </row>
    <row r="2638" spans="1:6" x14ac:dyDescent="0.35">
      <c r="A2638" t="s">
        <v>83</v>
      </c>
      <c r="B2638" t="s">
        <v>36368</v>
      </c>
      <c r="C2638" t="s">
        <v>23913</v>
      </c>
      <c r="D2638">
        <v>2.9214170403052901</v>
      </c>
      <c r="E2638">
        <v>4.4537546072232197E-2</v>
      </c>
      <c r="F2638" t="s">
        <v>84</v>
      </c>
    </row>
    <row r="2639" spans="1:6" x14ac:dyDescent="0.35">
      <c r="A2639" t="s">
        <v>6071</v>
      </c>
      <c r="B2639" t="s">
        <v>36369</v>
      </c>
      <c r="D2639">
        <v>-1.03067788845124</v>
      </c>
      <c r="E2639">
        <v>0.31669432652352197</v>
      </c>
      <c r="F2639" t="s">
        <v>53</v>
      </c>
    </row>
    <row r="2640" spans="1:6" x14ac:dyDescent="0.35">
      <c r="A2640" t="s">
        <v>4177</v>
      </c>
      <c r="B2640" t="s">
        <v>36370</v>
      </c>
      <c r="D2640">
        <v>1.54195165064628E-2</v>
      </c>
      <c r="E2640">
        <v>0.97619918386705595</v>
      </c>
      <c r="F2640" t="s">
        <v>4178</v>
      </c>
    </row>
    <row r="2641" spans="1:6" x14ac:dyDescent="0.35">
      <c r="A2641" t="s">
        <v>853</v>
      </c>
      <c r="D2641">
        <v>1.0382598051471801</v>
      </c>
      <c r="E2641">
        <v>0.14355059090713701</v>
      </c>
      <c r="F2641" t="s">
        <v>854</v>
      </c>
    </row>
    <row r="2642" spans="1:6" x14ac:dyDescent="0.35">
      <c r="A2642" t="s">
        <v>2644</v>
      </c>
      <c r="B2642" t="s">
        <v>36371</v>
      </c>
      <c r="D2642">
        <v>0.41627578574306401</v>
      </c>
      <c r="E2642">
        <v>0.59652785206996095</v>
      </c>
      <c r="F2642" t="s">
        <v>2645</v>
      </c>
    </row>
    <row r="2643" spans="1:6" x14ac:dyDescent="0.35">
      <c r="A2643" t="s">
        <v>4265</v>
      </c>
      <c r="B2643" t="s">
        <v>36372</v>
      </c>
      <c r="C2643" t="s">
        <v>23918</v>
      </c>
      <c r="D2643">
        <v>-1.27061385194114E-2</v>
      </c>
      <c r="E2643">
        <v>0.98761784323586899</v>
      </c>
      <c r="F2643" t="s">
        <v>4266</v>
      </c>
    </row>
    <row r="2644" spans="1:6" x14ac:dyDescent="0.35">
      <c r="A2644" t="s">
        <v>5822</v>
      </c>
      <c r="B2644" t="s">
        <v>36373</v>
      </c>
      <c r="C2644" t="s">
        <v>23920</v>
      </c>
      <c r="D2644">
        <v>-0.75457072568468597</v>
      </c>
      <c r="E2644">
        <v>6.8416016210177399E-2</v>
      </c>
      <c r="F2644" t="s">
        <v>5823</v>
      </c>
    </row>
    <row r="2645" spans="1:6" x14ac:dyDescent="0.35">
      <c r="A2645" t="s">
        <v>4077</v>
      </c>
      <c r="B2645" t="s">
        <v>36374</v>
      </c>
      <c r="C2645" t="s">
        <v>23922</v>
      </c>
      <c r="D2645">
        <v>4.8083071505144001E-2</v>
      </c>
      <c r="E2645">
        <v>0.91214929792739097</v>
      </c>
      <c r="F2645" t="s">
        <v>4078</v>
      </c>
    </row>
    <row r="2646" spans="1:6" x14ac:dyDescent="0.35">
      <c r="A2646" t="s">
        <v>7033</v>
      </c>
      <c r="B2646" t="s">
        <v>36375</v>
      </c>
      <c r="C2646" t="s">
        <v>23924</v>
      </c>
      <c r="D2646">
        <v>-4.4261736563649903</v>
      </c>
      <c r="E2646">
        <v>2.6104001398747699E-8</v>
      </c>
      <c r="F2646" t="s">
        <v>7034</v>
      </c>
    </row>
    <row r="2647" spans="1:6" x14ac:dyDescent="0.35">
      <c r="A2647" t="s">
        <v>6518</v>
      </c>
      <c r="B2647" t="s">
        <v>36376</v>
      </c>
      <c r="C2647" t="s">
        <v>23926</v>
      </c>
      <c r="D2647">
        <v>-1.80669644850816</v>
      </c>
      <c r="E2647">
        <v>1.0091635561350201E-2</v>
      </c>
      <c r="F2647" t="s">
        <v>6519</v>
      </c>
    </row>
    <row r="2648" spans="1:6" x14ac:dyDescent="0.35">
      <c r="A2648" t="s">
        <v>1262</v>
      </c>
      <c r="B2648" t="s">
        <v>36377</v>
      </c>
      <c r="D2648">
        <v>0.85026804335515305</v>
      </c>
      <c r="E2648">
        <v>5.0633279907971998E-3</v>
      </c>
      <c r="F2648" t="s">
        <v>1263</v>
      </c>
    </row>
    <row r="2649" spans="1:6" x14ac:dyDescent="0.35">
      <c r="A2649" t="s">
        <v>5452</v>
      </c>
      <c r="B2649" t="s">
        <v>36378</v>
      </c>
      <c r="C2649" t="s">
        <v>23929</v>
      </c>
      <c r="D2649">
        <v>-0.52546248760196002</v>
      </c>
      <c r="E2649">
        <v>0.72109305786376598</v>
      </c>
      <c r="F2649" t="s">
        <v>5453</v>
      </c>
    </row>
    <row r="2650" spans="1:6" x14ac:dyDescent="0.35">
      <c r="A2650" t="s">
        <v>4948</v>
      </c>
      <c r="B2650" t="s">
        <v>36379</v>
      </c>
      <c r="D2650">
        <v>-0.25028442602366502</v>
      </c>
      <c r="E2650">
        <v>0.69849797498294897</v>
      </c>
      <c r="F2650" t="s">
        <v>4949</v>
      </c>
    </row>
    <row r="2651" spans="1:6" x14ac:dyDescent="0.35">
      <c r="A2651" t="s">
        <v>1804</v>
      </c>
      <c r="B2651" t="s">
        <v>36380</v>
      </c>
      <c r="D2651">
        <v>0.64314480290558096</v>
      </c>
      <c r="E2651">
        <v>8.3659918995358906E-2</v>
      </c>
      <c r="F2651" t="s">
        <v>1805</v>
      </c>
    </row>
    <row r="2652" spans="1:6" x14ac:dyDescent="0.35">
      <c r="A2652" t="s">
        <v>2095</v>
      </c>
      <c r="B2652" t="s">
        <v>36381</v>
      </c>
      <c r="C2652" t="s">
        <v>23933</v>
      </c>
      <c r="D2652">
        <v>0.56784107749293</v>
      </c>
      <c r="E2652">
        <v>0.34536723664625002</v>
      </c>
      <c r="F2652" t="s">
        <v>2096</v>
      </c>
    </row>
    <row r="2653" spans="1:6" x14ac:dyDescent="0.35">
      <c r="A2653" t="s">
        <v>2674</v>
      </c>
      <c r="B2653" t="s">
        <v>36382</v>
      </c>
      <c r="D2653">
        <v>0.41097215267825399</v>
      </c>
      <c r="E2653">
        <v>0.411513305749722</v>
      </c>
      <c r="F2653" t="s">
        <v>2675</v>
      </c>
    </row>
    <row r="2654" spans="1:6" x14ac:dyDescent="0.35">
      <c r="A2654" t="s">
        <v>5047</v>
      </c>
      <c r="B2654" t="s">
        <v>36383</v>
      </c>
      <c r="C2654" t="s">
        <v>23936</v>
      </c>
      <c r="D2654">
        <v>-0.29401980507877001</v>
      </c>
      <c r="E2654">
        <v>0.71713520215646198</v>
      </c>
      <c r="F2654" t="s">
        <v>5048</v>
      </c>
    </row>
    <row r="2655" spans="1:6" x14ac:dyDescent="0.35">
      <c r="A2655" t="s">
        <v>3993</v>
      </c>
      <c r="B2655" t="s">
        <v>36384</v>
      </c>
      <c r="C2655" t="s">
        <v>23938</v>
      </c>
      <c r="D2655">
        <v>7.2584636154103294E-2</v>
      </c>
      <c r="E2655">
        <v>0.91627311971185699</v>
      </c>
      <c r="F2655" t="s">
        <v>3994</v>
      </c>
    </row>
    <row r="2656" spans="1:6" x14ac:dyDescent="0.35">
      <c r="A2656" t="s">
        <v>3756</v>
      </c>
      <c r="B2656" t="s">
        <v>36385</v>
      </c>
      <c r="C2656" t="s">
        <v>23940</v>
      </c>
      <c r="D2656">
        <v>0.13647380034252099</v>
      </c>
      <c r="E2656">
        <v>0.81873936927257396</v>
      </c>
      <c r="F2656" t="s">
        <v>3757</v>
      </c>
    </row>
    <row r="2657" spans="1:6" x14ac:dyDescent="0.35">
      <c r="A2657" t="s">
        <v>7070</v>
      </c>
      <c r="B2657" t="s">
        <v>36386</v>
      </c>
      <c r="C2657" t="s">
        <v>23942</v>
      </c>
      <c r="D2657">
        <v>-4.7272886003021499</v>
      </c>
      <c r="E2657">
        <v>1.24384487650726E-7</v>
      </c>
      <c r="F2657" t="s">
        <v>7071</v>
      </c>
    </row>
    <row r="2658" spans="1:6" x14ac:dyDescent="0.35">
      <c r="A2658" t="s">
        <v>6313</v>
      </c>
      <c r="B2658" t="s">
        <v>36387</v>
      </c>
      <c r="C2658" t="s">
        <v>23944</v>
      </c>
      <c r="D2658">
        <v>-1.3940895869983601</v>
      </c>
      <c r="E2658">
        <v>3.2706780518688902E-2</v>
      </c>
      <c r="F2658" t="s">
        <v>6314</v>
      </c>
    </row>
    <row r="2659" spans="1:6" x14ac:dyDescent="0.35">
      <c r="A2659" t="s">
        <v>5409</v>
      </c>
      <c r="B2659" t="s">
        <v>36388</v>
      </c>
      <c r="D2659">
        <v>-0.49680337230317601</v>
      </c>
      <c r="E2659">
        <v>0.588095445324059</v>
      </c>
      <c r="F2659" t="s">
        <v>3711</v>
      </c>
    </row>
    <row r="2660" spans="1:6" x14ac:dyDescent="0.35">
      <c r="A2660" t="s">
        <v>1254</v>
      </c>
      <c r="B2660" t="s">
        <v>36389</v>
      </c>
      <c r="C2660" t="s">
        <v>23947</v>
      </c>
      <c r="D2660">
        <v>0.85213584737409198</v>
      </c>
      <c r="E2660">
        <v>0.112424188095805</v>
      </c>
      <c r="F2660" t="s">
        <v>1255</v>
      </c>
    </row>
    <row r="2661" spans="1:6" x14ac:dyDescent="0.35">
      <c r="A2661" t="s">
        <v>3453</v>
      </c>
      <c r="B2661" t="s">
        <v>36390</v>
      </c>
      <c r="D2661">
        <v>0.20546218830353599</v>
      </c>
      <c r="E2661">
        <v>0.83385324610634703</v>
      </c>
      <c r="F2661" t="s">
        <v>3454</v>
      </c>
    </row>
    <row r="2662" spans="1:6" x14ac:dyDescent="0.35">
      <c r="A2662" t="s">
        <v>6427</v>
      </c>
      <c r="B2662" t="s">
        <v>36391</v>
      </c>
      <c r="C2662" t="s">
        <v>23950</v>
      </c>
      <c r="D2662">
        <v>-1.5813127944527201</v>
      </c>
      <c r="E2662">
        <v>3.2706780518688902E-2</v>
      </c>
      <c r="F2662" t="s">
        <v>6428</v>
      </c>
    </row>
    <row r="2663" spans="1:6" x14ac:dyDescent="0.35">
      <c r="A2663" t="s">
        <v>5444</v>
      </c>
      <c r="B2663" t="s">
        <v>36392</v>
      </c>
      <c r="C2663" t="s">
        <v>28792</v>
      </c>
      <c r="D2663">
        <v>-0.51940330569790005</v>
      </c>
      <c r="E2663">
        <v>0.91173086783156898</v>
      </c>
      <c r="F2663" t="s">
        <v>5445</v>
      </c>
    </row>
    <row r="2664" spans="1:6" x14ac:dyDescent="0.35">
      <c r="A2664" t="s">
        <v>946</v>
      </c>
      <c r="B2664" t="s">
        <v>36393</v>
      </c>
      <c r="C2664" t="s">
        <v>23952</v>
      </c>
      <c r="D2664">
        <v>0.99337175025112701</v>
      </c>
      <c r="E2664">
        <v>0.29527419861468401</v>
      </c>
      <c r="F2664" t="s">
        <v>947</v>
      </c>
    </row>
    <row r="2665" spans="1:6" x14ac:dyDescent="0.35">
      <c r="A2665" t="s">
        <v>2489</v>
      </c>
      <c r="B2665" t="s">
        <v>36394</v>
      </c>
      <c r="D2665">
        <v>0.46511565027313101</v>
      </c>
      <c r="E2665">
        <v>0.55803598602989501</v>
      </c>
      <c r="F2665" t="s">
        <v>2490</v>
      </c>
    </row>
    <row r="2666" spans="1:6" x14ac:dyDescent="0.35">
      <c r="A2666" t="s">
        <v>2278</v>
      </c>
      <c r="B2666" t="s">
        <v>36395</v>
      </c>
      <c r="C2666" t="s">
        <v>23955</v>
      </c>
      <c r="D2666">
        <v>0.51757338001640996</v>
      </c>
      <c r="E2666">
        <v>0.56542503649224995</v>
      </c>
      <c r="F2666" t="s">
        <v>2279</v>
      </c>
    </row>
    <row r="2667" spans="1:6" x14ac:dyDescent="0.35">
      <c r="A2667" t="s">
        <v>5788</v>
      </c>
      <c r="B2667" t="s">
        <v>36396</v>
      </c>
      <c r="D2667">
        <v>-0.716457733107566</v>
      </c>
      <c r="E2667">
        <v>0.65009214162477602</v>
      </c>
      <c r="F2667" t="s">
        <v>1358</v>
      </c>
    </row>
    <row r="2668" spans="1:6" x14ac:dyDescent="0.35">
      <c r="A2668" t="s">
        <v>4711</v>
      </c>
      <c r="B2668" t="s">
        <v>36397</v>
      </c>
      <c r="C2668" t="s">
        <v>23958</v>
      </c>
      <c r="D2668">
        <v>-0.158586946179851</v>
      </c>
      <c r="E2668">
        <v>0.85704286095543702</v>
      </c>
      <c r="F2668" t="s">
        <v>4712</v>
      </c>
    </row>
    <row r="2669" spans="1:6" x14ac:dyDescent="0.35">
      <c r="A2669" t="s">
        <v>5446</v>
      </c>
      <c r="B2669" t="s">
        <v>36398</v>
      </c>
      <c r="D2669">
        <v>-0.52229276663345503</v>
      </c>
      <c r="E2669">
        <v>0.58654296622499302</v>
      </c>
      <c r="F2669" t="s">
        <v>5447</v>
      </c>
    </row>
    <row r="2670" spans="1:6" x14ac:dyDescent="0.35">
      <c r="A2670" t="s">
        <v>1307</v>
      </c>
      <c r="B2670" t="s">
        <v>36399</v>
      </c>
      <c r="D2670">
        <v>0.83001677074789404</v>
      </c>
      <c r="E2670">
        <v>9.2422687098302106E-2</v>
      </c>
      <c r="F2670" t="s">
        <v>1308</v>
      </c>
    </row>
    <row r="2671" spans="1:6" x14ac:dyDescent="0.35">
      <c r="A2671" t="s">
        <v>2231</v>
      </c>
      <c r="B2671" t="s">
        <v>36400</v>
      </c>
      <c r="D2671">
        <v>0.53339388544473199</v>
      </c>
      <c r="E2671">
        <v>0.30575319593568201</v>
      </c>
      <c r="F2671" t="s">
        <v>2232</v>
      </c>
    </row>
    <row r="2672" spans="1:6" x14ac:dyDescent="0.35">
      <c r="A2672" t="s">
        <v>5140</v>
      </c>
      <c r="B2672" t="s">
        <v>36401</v>
      </c>
      <c r="D2672">
        <v>-0.353522553046975</v>
      </c>
      <c r="E2672">
        <v>0.62155260907943999</v>
      </c>
      <c r="F2672" t="s">
        <v>4109</v>
      </c>
    </row>
    <row r="2673" spans="1:6" x14ac:dyDescent="0.35">
      <c r="A2673" t="s">
        <v>7237</v>
      </c>
      <c r="B2673" t="s">
        <v>36402</v>
      </c>
      <c r="C2673" t="s">
        <v>23159</v>
      </c>
      <c r="D2673">
        <v>-6.4219023274658902</v>
      </c>
      <c r="E2673">
        <v>3.9838624629232501E-13</v>
      </c>
      <c r="F2673" t="s">
        <v>1077</v>
      </c>
    </row>
    <row r="2674" spans="1:6" x14ac:dyDescent="0.35">
      <c r="A2674" t="s">
        <v>650</v>
      </c>
      <c r="B2674" t="s">
        <v>36403</v>
      </c>
      <c r="D2674">
        <v>1.1645181014978701</v>
      </c>
      <c r="E2674">
        <v>6.6091846783823696E-2</v>
      </c>
      <c r="F2674" t="s">
        <v>651</v>
      </c>
    </row>
    <row r="2675" spans="1:6" x14ac:dyDescent="0.35">
      <c r="A2675" t="s">
        <v>1335</v>
      </c>
      <c r="B2675" t="s">
        <v>36404</v>
      </c>
      <c r="C2675" t="s">
        <v>23967</v>
      </c>
      <c r="D2675">
        <v>0.81899581975369595</v>
      </c>
      <c r="E2675">
        <v>0.198506229951143</v>
      </c>
      <c r="F2675" t="s">
        <v>1336</v>
      </c>
    </row>
    <row r="2676" spans="1:6" x14ac:dyDescent="0.35">
      <c r="A2676" t="s">
        <v>1932</v>
      </c>
      <c r="B2676" t="s">
        <v>36405</v>
      </c>
      <c r="D2676">
        <v>0.60640971899098906</v>
      </c>
      <c r="E2676">
        <v>0.54275290341952798</v>
      </c>
      <c r="F2676" t="s">
        <v>1933</v>
      </c>
    </row>
    <row r="2677" spans="1:6" x14ac:dyDescent="0.35">
      <c r="A2677" t="s">
        <v>5581</v>
      </c>
      <c r="B2677" t="s">
        <v>36406</v>
      </c>
      <c r="D2677">
        <v>-0.595025052944121</v>
      </c>
      <c r="E2677">
        <v>0.29076232501791599</v>
      </c>
      <c r="F2677" t="s">
        <v>794</v>
      </c>
    </row>
    <row r="2678" spans="1:6" x14ac:dyDescent="0.35">
      <c r="A2678" t="s">
        <v>2413</v>
      </c>
      <c r="B2678" t="s">
        <v>36407</v>
      </c>
      <c r="D2678">
        <v>0.48311402469312897</v>
      </c>
      <c r="E2678">
        <v>0.24282108994797599</v>
      </c>
      <c r="F2678" t="s">
        <v>2414</v>
      </c>
    </row>
    <row r="2679" spans="1:6" x14ac:dyDescent="0.35">
      <c r="A2679" t="s">
        <v>3574</v>
      </c>
      <c r="B2679" t="s">
        <v>36408</v>
      </c>
      <c r="D2679">
        <v>0.179660400595507</v>
      </c>
      <c r="E2679">
        <v>0.69570936432293096</v>
      </c>
      <c r="F2679" t="s">
        <v>3575</v>
      </c>
    </row>
    <row r="2680" spans="1:6" x14ac:dyDescent="0.35">
      <c r="A2680" t="s">
        <v>3995</v>
      </c>
      <c r="B2680" t="s">
        <v>36409</v>
      </c>
      <c r="D2680">
        <v>7.1662778397879698E-2</v>
      </c>
      <c r="E2680">
        <v>0.92958862972995404</v>
      </c>
      <c r="F2680" t="s">
        <v>2628</v>
      </c>
    </row>
    <row r="2681" spans="1:6" x14ac:dyDescent="0.35">
      <c r="A2681" t="s">
        <v>4114</v>
      </c>
      <c r="B2681" t="s">
        <v>36410</v>
      </c>
      <c r="D2681">
        <v>3.4816264341655398E-2</v>
      </c>
      <c r="E2681">
        <v>0.97361086818592502</v>
      </c>
      <c r="F2681" t="s">
        <v>3276</v>
      </c>
    </row>
    <row r="2682" spans="1:6" x14ac:dyDescent="0.35">
      <c r="A2682" t="s">
        <v>2858</v>
      </c>
      <c r="B2682" t="s">
        <v>36411</v>
      </c>
      <c r="D2682">
        <v>0.36272492925847999</v>
      </c>
      <c r="E2682">
        <v>0.77708150043601798</v>
      </c>
      <c r="F2682" t="s">
        <v>53</v>
      </c>
    </row>
    <row r="2683" spans="1:6" x14ac:dyDescent="0.35">
      <c r="A2683" t="s">
        <v>1036</v>
      </c>
      <c r="B2683" t="s">
        <v>36412</v>
      </c>
      <c r="C2683" t="s">
        <v>23976</v>
      </c>
      <c r="D2683">
        <v>0.95052071181535802</v>
      </c>
      <c r="E2683">
        <v>0.39912306089732102</v>
      </c>
      <c r="F2683" t="s">
        <v>1037</v>
      </c>
    </row>
    <row r="2684" spans="1:6" x14ac:dyDescent="0.35">
      <c r="A2684" t="s">
        <v>6139</v>
      </c>
      <c r="B2684" t="s">
        <v>36413</v>
      </c>
      <c r="C2684" t="s">
        <v>23978</v>
      </c>
      <c r="D2684">
        <v>-1.1107029882276001</v>
      </c>
      <c r="E2684">
        <v>0.40346159903628798</v>
      </c>
      <c r="F2684" t="s">
        <v>6140</v>
      </c>
    </row>
    <row r="2685" spans="1:6" x14ac:dyDescent="0.35">
      <c r="A2685" t="s">
        <v>3563</v>
      </c>
      <c r="B2685" t="s">
        <v>36414</v>
      </c>
      <c r="C2685" t="s">
        <v>23980</v>
      </c>
      <c r="D2685">
        <v>0.18142099713184201</v>
      </c>
      <c r="E2685">
        <v>0.82118482814976501</v>
      </c>
      <c r="F2685" t="s">
        <v>3564</v>
      </c>
    </row>
    <row r="2686" spans="1:6" x14ac:dyDescent="0.35">
      <c r="A2686" t="s">
        <v>4682</v>
      </c>
      <c r="B2686" t="s">
        <v>36415</v>
      </c>
      <c r="D2686">
        <v>-0.14878709586331301</v>
      </c>
      <c r="E2686">
        <v>0.91016955510734898</v>
      </c>
      <c r="F2686" t="s">
        <v>4683</v>
      </c>
    </row>
    <row r="2687" spans="1:6" x14ac:dyDescent="0.35">
      <c r="A2687" t="s">
        <v>4537</v>
      </c>
      <c r="B2687" t="s">
        <v>36416</v>
      </c>
      <c r="C2687" t="s">
        <v>23983</v>
      </c>
      <c r="D2687">
        <v>-9.8669751020788704E-2</v>
      </c>
      <c r="E2687">
        <v>0.95067708415832997</v>
      </c>
      <c r="F2687" t="s">
        <v>4538</v>
      </c>
    </row>
    <row r="2688" spans="1:6" x14ac:dyDescent="0.35">
      <c r="A2688" t="s">
        <v>1284</v>
      </c>
      <c r="B2688" t="s">
        <v>36417</v>
      </c>
      <c r="C2688" t="s">
        <v>23985</v>
      </c>
      <c r="D2688">
        <v>0.84118169233194995</v>
      </c>
      <c r="E2688">
        <v>0.53308086766392604</v>
      </c>
      <c r="F2688" t="s">
        <v>1285</v>
      </c>
    </row>
    <row r="2689" spans="1:6" x14ac:dyDescent="0.35">
      <c r="A2689" t="s">
        <v>6686</v>
      </c>
      <c r="B2689" t="s">
        <v>36418</v>
      </c>
      <c r="C2689" t="s">
        <v>23987</v>
      </c>
      <c r="D2689">
        <v>-2.3311956160136198</v>
      </c>
      <c r="E2689">
        <v>9.2914654418363003E-8</v>
      </c>
      <c r="F2689" t="s">
        <v>6687</v>
      </c>
    </row>
    <row r="2690" spans="1:6" x14ac:dyDescent="0.35">
      <c r="A2690" t="s">
        <v>1112</v>
      </c>
      <c r="B2690" t="s">
        <v>36419</v>
      </c>
      <c r="D2690">
        <v>0.91290576513926602</v>
      </c>
      <c r="E2690">
        <v>0.50049001061486298</v>
      </c>
      <c r="F2690" t="s">
        <v>1113</v>
      </c>
    </row>
    <row r="2691" spans="1:6" x14ac:dyDescent="0.35">
      <c r="A2691" t="s">
        <v>2657</v>
      </c>
      <c r="B2691" t="s">
        <v>36420</v>
      </c>
      <c r="D2691">
        <v>0.414298038140754</v>
      </c>
      <c r="E2691">
        <v>0.44142533868917999</v>
      </c>
      <c r="F2691" t="s">
        <v>2658</v>
      </c>
    </row>
    <row r="2692" spans="1:6" x14ac:dyDescent="0.35">
      <c r="A2692" t="s">
        <v>1369</v>
      </c>
      <c r="B2692" t="s">
        <v>36421</v>
      </c>
      <c r="D2692">
        <v>0.80204421158261596</v>
      </c>
      <c r="E2692">
        <v>0.29457008751978297</v>
      </c>
      <c r="F2692" t="s">
        <v>1370</v>
      </c>
    </row>
    <row r="2693" spans="1:6" x14ac:dyDescent="0.35">
      <c r="A2693" t="s">
        <v>5551</v>
      </c>
      <c r="B2693" t="s">
        <v>36422</v>
      </c>
      <c r="D2693">
        <v>-0.58520098156928202</v>
      </c>
      <c r="E2693">
        <v>0.53209695089083198</v>
      </c>
      <c r="F2693" t="s">
        <v>5552</v>
      </c>
    </row>
    <row r="2694" spans="1:6" x14ac:dyDescent="0.35">
      <c r="A2694" t="s">
        <v>6251</v>
      </c>
      <c r="B2694" t="s">
        <v>36423</v>
      </c>
      <c r="D2694">
        <v>-1.28450681082239</v>
      </c>
      <c r="E2694">
        <v>0.18308121199222399</v>
      </c>
      <c r="F2694" t="s">
        <v>6252</v>
      </c>
    </row>
    <row r="2695" spans="1:6" x14ac:dyDescent="0.35">
      <c r="A2695" t="s">
        <v>4209</v>
      </c>
      <c r="B2695" t="s">
        <v>36424</v>
      </c>
      <c r="D2695">
        <v>1.99079560047949E-3</v>
      </c>
      <c r="E2695">
        <v>0.99880602605802604</v>
      </c>
      <c r="F2695" t="s">
        <v>4210</v>
      </c>
    </row>
    <row r="2696" spans="1:6" x14ac:dyDescent="0.35">
      <c r="A2696" t="s">
        <v>3235</v>
      </c>
      <c r="B2696" t="s">
        <v>36425</v>
      </c>
      <c r="D2696">
        <v>0.26335051232625301</v>
      </c>
      <c r="E2696">
        <v>0.82027516363177999</v>
      </c>
      <c r="F2696" t="s">
        <v>3236</v>
      </c>
    </row>
    <row r="2697" spans="1:6" x14ac:dyDescent="0.35">
      <c r="A2697" t="s">
        <v>6167</v>
      </c>
      <c r="B2697" t="s">
        <v>36426</v>
      </c>
      <c r="C2697" t="s">
        <v>23996</v>
      </c>
      <c r="D2697">
        <v>-1.1519235594984101</v>
      </c>
      <c r="E2697">
        <v>7.4325719835980603E-2</v>
      </c>
      <c r="F2697" t="s">
        <v>6168</v>
      </c>
    </row>
    <row r="2698" spans="1:6" x14ac:dyDescent="0.35">
      <c r="A2698" t="s">
        <v>2341</v>
      </c>
      <c r="B2698" t="s">
        <v>36427</v>
      </c>
      <c r="D2698">
        <v>0.50422901916857099</v>
      </c>
      <c r="E2698">
        <v>0.54878520836528299</v>
      </c>
      <c r="F2698" t="s">
        <v>2342</v>
      </c>
    </row>
    <row r="2699" spans="1:6" x14ac:dyDescent="0.35">
      <c r="A2699" t="s">
        <v>2565</v>
      </c>
      <c r="B2699" t="s">
        <v>36428</v>
      </c>
      <c r="C2699" t="s">
        <v>23999</v>
      </c>
      <c r="D2699">
        <v>0.43822258506721601</v>
      </c>
      <c r="E2699">
        <v>0.28977743098956699</v>
      </c>
      <c r="F2699" t="s">
        <v>2566</v>
      </c>
    </row>
    <row r="2700" spans="1:6" x14ac:dyDescent="0.35">
      <c r="A2700" t="s">
        <v>1152</v>
      </c>
      <c r="B2700" t="s">
        <v>36429</v>
      </c>
      <c r="D2700">
        <v>0.89329266091142401</v>
      </c>
      <c r="E2700">
        <v>0.16040320151694701</v>
      </c>
      <c r="F2700" t="s">
        <v>1153</v>
      </c>
    </row>
    <row r="2701" spans="1:6" x14ac:dyDescent="0.35">
      <c r="A2701" t="s">
        <v>3789</v>
      </c>
      <c r="B2701" t="s">
        <v>36430</v>
      </c>
      <c r="D2701">
        <v>0.129090672018042</v>
      </c>
      <c r="E2701">
        <v>0.93819983774373406</v>
      </c>
      <c r="F2701" t="s">
        <v>3790</v>
      </c>
    </row>
    <row r="2702" spans="1:6" x14ac:dyDescent="0.35">
      <c r="A2702" t="s">
        <v>3279</v>
      </c>
      <c r="B2702" t="s">
        <v>36431</v>
      </c>
      <c r="C2702" t="s">
        <v>24003</v>
      </c>
      <c r="D2702">
        <v>0.24879203798124</v>
      </c>
      <c r="E2702">
        <v>0.83074790728730297</v>
      </c>
      <c r="F2702" t="s">
        <v>3280</v>
      </c>
    </row>
    <row r="2703" spans="1:6" x14ac:dyDescent="0.35">
      <c r="A2703" t="s">
        <v>4512</v>
      </c>
      <c r="B2703" t="s">
        <v>36432</v>
      </c>
      <c r="C2703" t="s">
        <v>24005</v>
      </c>
      <c r="D2703">
        <v>-9.2148932962222194E-2</v>
      </c>
      <c r="E2703">
        <v>0.91016955510734898</v>
      </c>
      <c r="F2703" t="s">
        <v>4513</v>
      </c>
    </row>
    <row r="2704" spans="1:6" x14ac:dyDescent="0.35">
      <c r="A2704" t="s">
        <v>6435</v>
      </c>
      <c r="B2704" t="s">
        <v>36433</v>
      </c>
      <c r="D2704">
        <v>-1.5962596579186601</v>
      </c>
      <c r="E2704">
        <v>3.85365812640671E-3</v>
      </c>
      <c r="F2704" t="s">
        <v>6436</v>
      </c>
    </row>
    <row r="2705" spans="1:6" x14ac:dyDescent="0.35">
      <c r="A2705" t="s">
        <v>4576</v>
      </c>
      <c r="B2705" t="s">
        <v>36434</v>
      </c>
      <c r="C2705" t="s">
        <v>24008</v>
      </c>
      <c r="D2705">
        <v>-0.112244913428635</v>
      </c>
      <c r="E2705">
        <v>0.86033803536643705</v>
      </c>
      <c r="F2705" t="s">
        <v>4577</v>
      </c>
    </row>
    <row r="2706" spans="1:6" x14ac:dyDescent="0.35">
      <c r="A2706" t="s">
        <v>1342</v>
      </c>
      <c r="B2706" t="s">
        <v>36435</v>
      </c>
      <c r="D2706">
        <v>0.81619782414326103</v>
      </c>
      <c r="E2706">
        <v>2.9817562782345201E-2</v>
      </c>
      <c r="F2706" t="s">
        <v>422</v>
      </c>
    </row>
    <row r="2707" spans="1:6" x14ac:dyDescent="0.35">
      <c r="A2707" t="s">
        <v>1294</v>
      </c>
      <c r="B2707" t="s">
        <v>36436</v>
      </c>
      <c r="D2707">
        <v>0.83554873124932105</v>
      </c>
      <c r="E2707">
        <v>4.4945100798002402E-2</v>
      </c>
      <c r="F2707" t="s">
        <v>1295</v>
      </c>
    </row>
    <row r="2708" spans="1:6" x14ac:dyDescent="0.35">
      <c r="A2708" t="s">
        <v>4751</v>
      </c>
      <c r="B2708" t="s">
        <v>36437</v>
      </c>
      <c r="D2708">
        <v>-0.174954621001051</v>
      </c>
      <c r="E2708">
        <v>0.92973284063045303</v>
      </c>
      <c r="F2708" t="s">
        <v>4752</v>
      </c>
    </row>
    <row r="2709" spans="1:6" x14ac:dyDescent="0.35">
      <c r="A2709" t="s">
        <v>1866</v>
      </c>
      <c r="B2709" t="s">
        <v>36438</v>
      </c>
      <c r="D2709">
        <v>0.62677915220726399</v>
      </c>
      <c r="E2709">
        <v>0.76179189482327203</v>
      </c>
      <c r="F2709" t="s">
        <v>325</v>
      </c>
    </row>
    <row r="2710" spans="1:6" x14ac:dyDescent="0.35">
      <c r="A2710" t="s">
        <v>3991</v>
      </c>
      <c r="B2710" t="s">
        <v>36439</v>
      </c>
      <c r="C2710" t="s">
        <v>24014</v>
      </c>
      <c r="D2710">
        <v>7.2836950153109606E-2</v>
      </c>
      <c r="E2710">
        <v>0.93717642813281798</v>
      </c>
      <c r="F2710" t="s">
        <v>3992</v>
      </c>
    </row>
    <row r="2711" spans="1:6" x14ac:dyDescent="0.35">
      <c r="A2711" t="s">
        <v>6635</v>
      </c>
      <c r="B2711" t="s">
        <v>36440</v>
      </c>
      <c r="C2711" t="s">
        <v>24016</v>
      </c>
      <c r="D2711">
        <v>-2.1443277388023301</v>
      </c>
      <c r="E2711">
        <v>0.13916234739991301</v>
      </c>
      <c r="F2711" t="s">
        <v>6636</v>
      </c>
    </row>
    <row r="2712" spans="1:6" x14ac:dyDescent="0.35">
      <c r="A2712" t="s">
        <v>1329</v>
      </c>
      <c r="B2712" t="s">
        <v>36441</v>
      </c>
      <c r="C2712" t="s">
        <v>24018</v>
      </c>
      <c r="D2712">
        <v>0.82064663677306504</v>
      </c>
      <c r="E2712">
        <v>2.9537976742157999E-2</v>
      </c>
      <c r="F2712" t="s">
        <v>1330</v>
      </c>
    </row>
    <row r="2713" spans="1:6" x14ac:dyDescent="0.35">
      <c r="A2713" t="s">
        <v>1561</v>
      </c>
      <c r="B2713" t="s">
        <v>36442</v>
      </c>
      <c r="C2713" t="s">
        <v>24020</v>
      </c>
      <c r="D2713">
        <v>0.73049923509081904</v>
      </c>
      <c r="E2713">
        <v>0.19605888026875201</v>
      </c>
      <c r="F2713" t="s">
        <v>1562</v>
      </c>
    </row>
    <row r="2714" spans="1:6" x14ac:dyDescent="0.35">
      <c r="A2714" t="s">
        <v>1359</v>
      </c>
      <c r="B2714" t="s">
        <v>36443</v>
      </c>
      <c r="D2714">
        <v>0.806447756229693</v>
      </c>
      <c r="E2714">
        <v>6.0574966884420198E-2</v>
      </c>
      <c r="F2714" t="s">
        <v>1360</v>
      </c>
    </row>
    <row r="2715" spans="1:6" x14ac:dyDescent="0.35">
      <c r="A2715" t="s">
        <v>1751</v>
      </c>
      <c r="B2715" t="s">
        <v>36444</v>
      </c>
      <c r="D2715">
        <v>0.66413056793183201</v>
      </c>
      <c r="E2715">
        <v>8.3900526475948894E-2</v>
      </c>
      <c r="F2715" t="s">
        <v>1624</v>
      </c>
    </row>
    <row r="2716" spans="1:6" x14ac:dyDescent="0.35">
      <c r="A2716" t="s">
        <v>2141</v>
      </c>
      <c r="B2716" t="s">
        <v>36445</v>
      </c>
      <c r="D2716">
        <v>0.55309960313701201</v>
      </c>
      <c r="E2716">
        <v>0.37242527744406301</v>
      </c>
      <c r="F2716" t="s">
        <v>2142</v>
      </c>
    </row>
    <row r="2717" spans="1:6" x14ac:dyDescent="0.35">
      <c r="A2717" t="s">
        <v>513</v>
      </c>
      <c r="B2717" t="s">
        <v>36446</v>
      </c>
      <c r="D2717">
        <v>1.2933613116295299</v>
      </c>
      <c r="E2717">
        <v>5.5081092436879198E-2</v>
      </c>
      <c r="F2717" t="s">
        <v>514</v>
      </c>
    </row>
    <row r="2718" spans="1:6" x14ac:dyDescent="0.35">
      <c r="A2718" t="s">
        <v>2064</v>
      </c>
      <c r="B2718" t="s">
        <v>36447</v>
      </c>
      <c r="D2718">
        <v>0.57362405297101104</v>
      </c>
      <c r="E2718">
        <v>0.382782729364051</v>
      </c>
      <c r="F2718" t="s">
        <v>932</v>
      </c>
    </row>
    <row r="2719" spans="1:6" x14ac:dyDescent="0.35">
      <c r="A2719" t="s">
        <v>275</v>
      </c>
      <c r="B2719" t="s">
        <v>36448</v>
      </c>
      <c r="D2719">
        <v>1.71484018309636</v>
      </c>
      <c r="E2719">
        <v>5.7880436024651399E-2</v>
      </c>
      <c r="F2719" t="s">
        <v>276</v>
      </c>
    </row>
    <row r="2720" spans="1:6" x14ac:dyDescent="0.35">
      <c r="A2720" t="s">
        <v>1404</v>
      </c>
      <c r="B2720" t="s">
        <v>36449</v>
      </c>
      <c r="D2720">
        <v>0.79031277320022997</v>
      </c>
      <c r="E2720">
        <v>0.18482363688956399</v>
      </c>
      <c r="F2720" t="s">
        <v>1405</v>
      </c>
    </row>
    <row r="2721" spans="1:6" x14ac:dyDescent="0.35">
      <c r="A2721" t="s">
        <v>1728</v>
      </c>
      <c r="B2721" t="s">
        <v>36450</v>
      </c>
      <c r="D2721">
        <v>0.67169753394744003</v>
      </c>
      <c r="E2721">
        <v>7.5432456873577095E-2</v>
      </c>
      <c r="F2721" t="s">
        <v>1729</v>
      </c>
    </row>
    <row r="2722" spans="1:6" x14ac:dyDescent="0.35">
      <c r="A2722" t="s">
        <v>2037</v>
      </c>
      <c r="B2722" t="s">
        <v>36451</v>
      </c>
      <c r="C2722" t="s">
        <v>24030</v>
      </c>
      <c r="D2722">
        <v>0.58198648744900205</v>
      </c>
      <c r="E2722">
        <v>0.75053644309780199</v>
      </c>
      <c r="F2722" t="s">
        <v>2038</v>
      </c>
    </row>
    <row r="2723" spans="1:6" x14ac:dyDescent="0.35">
      <c r="A2723" t="s">
        <v>891</v>
      </c>
      <c r="B2723" t="s">
        <v>36452</v>
      </c>
      <c r="D2723">
        <v>1.02228337620482</v>
      </c>
      <c r="E2723">
        <v>0.113050874670241</v>
      </c>
      <c r="F2723" t="s">
        <v>892</v>
      </c>
    </row>
    <row r="2724" spans="1:6" x14ac:dyDescent="0.35">
      <c r="A2724" t="s">
        <v>2126</v>
      </c>
      <c r="B2724" t="s">
        <v>36453</v>
      </c>
      <c r="D2724">
        <v>0.55750031329509397</v>
      </c>
      <c r="E2724">
        <v>0.47861625788820999</v>
      </c>
      <c r="F2724" t="s">
        <v>2127</v>
      </c>
    </row>
    <row r="2725" spans="1:6" x14ac:dyDescent="0.35">
      <c r="A2725" t="s">
        <v>1988</v>
      </c>
      <c r="B2725" t="s">
        <v>36454</v>
      </c>
      <c r="D2725">
        <v>0.598184289966601</v>
      </c>
      <c r="E2725">
        <v>0.356244340517963</v>
      </c>
      <c r="F2725" t="s">
        <v>1989</v>
      </c>
    </row>
    <row r="2726" spans="1:6" x14ac:dyDescent="0.35">
      <c r="A2726" t="s">
        <v>3078</v>
      </c>
      <c r="B2726" t="s">
        <v>36455</v>
      </c>
      <c r="D2726">
        <v>0.30314239487460798</v>
      </c>
      <c r="E2726">
        <v>0.60927407513852405</v>
      </c>
      <c r="F2726" t="s">
        <v>184</v>
      </c>
    </row>
    <row r="2727" spans="1:6" x14ac:dyDescent="0.35">
      <c r="A2727" t="s">
        <v>2431</v>
      </c>
      <c r="B2727" t="s">
        <v>36456</v>
      </c>
      <c r="C2727" t="s">
        <v>24036</v>
      </c>
      <c r="D2727">
        <v>0.478521884541735</v>
      </c>
      <c r="E2727">
        <v>0.450720237890052</v>
      </c>
      <c r="F2727" t="s">
        <v>2432</v>
      </c>
    </row>
    <row r="2728" spans="1:6" x14ac:dyDescent="0.35">
      <c r="A2728" t="s">
        <v>2791</v>
      </c>
      <c r="B2728" t="s">
        <v>36457</v>
      </c>
      <c r="D2728">
        <v>0.38134006446689001</v>
      </c>
      <c r="E2728">
        <v>0.82070828854215505</v>
      </c>
      <c r="F2728" t="s">
        <v>2792</v>
      </c>
    </row>
    <row r="2729" spans="1:6" x14ac:dyDescent="0.35">
      <c r="A2729" t="s">
        <v>4400</v>
      </c>
      <c r="B2729" t="s">
        <v>36458</v>
      </c>
      <c r="C2729" t="s">
        <v>24039</v>
      </c>
      <c r="D2729">
        <v>-5.1105695783845599E-2</v>
      </c>
      <c r="E2729">
        <v>0.93819983774373406</v>
      </c>
      <c r="F2729" t="s">
        <v>4401</v>
      </c>
    </row>
    <row r="2730" spans="1:6" x14ac:dyDescent="0.35">
      <c r="A2730" t="s">
        <v>6566</v>
      </c>
      <c r="B2730" t="s">
        <v>36459</v>
      </c>
      <c r="D2730">
        <v>-1.8967307722408699</v>
      </c>
      <c r="E2730">
        <v>3.0676347594930101E-2</v>
      </c>
      <c r="F2730" t="s">
        <v>300</v>
      </c>
    </row>
    <row r="2731" spans="1:6" x14ac:dyDescent="0.35">
      <c r="A2731" t="s">
        <v>2317</v>
      </c>
      <c r="B2731" t="s">
        <v>36460</v>
      </c>
      <c r="C2731" t="s">
        <v>24042</v>
      </c>
      <c r="D2731">
        <v>0.50793742258022401</v>
      </c>
      <c r="E2731">
        <v>0.42895063591854199</v>
      </c>
      <c r="F2731" t="s">
        <v>2318</v>
      </c>
    </row>
    <row r="2732" spans="1:6" x14ac:dyDescent="0.35">
      <c r="A2732" t="s">
        <v>2485</v>
      </c>
      <c r="B2732" t="s">
        <v>36461</v>
      </c>
      <c r="C2732" t="s">
        <v>24044</v>
      </c>
      <c r="D2732">
        <v>0.46732649102321699</v>
      </c>
      <c r="E2732">
        <v>0.30253750812181401</v>
      </c>
      <c r="F2732" t="s">
        <v>2486</v>
      </c>
    </row>
    <row r="2733" spans="1:6" x14ac:dyDescent="0.35">
      <c r="A2733" t="s">
        <v>4023</v>
      </c>
      <c r="B2733" t="s">
        <v>36462</v>
      </c>
      <c r="D2733">
        <v>6.1887677169751E-2</v>
      </c>
      <c r="E2733">
        <v>0.95792060919889599</v>
      </c>
      <c r="F2733" t="s">
        <v>3642</v>
      </c>
    </row>
    <row r="2734" spans="1:6" x14ac:dyDescent="0.35">
      <c r="A2734" t="s">
        <v>5527</v>
      </c>
      <c r="B2734" t="s">
        <v>36463</v>
      </c>
      <c r="D2734">
        <v>-0.56779293293544697</v>
      </c>
      <c r="E2734">
        <v>0.71914989113224903</v>
      </c>
      <c r="F2734" t="s">
        <v>2111</v>
      </c>
    </row>
    <row r="2735" spans="1:6" x14ac:dyDescent="0.35">
      <c r="A2735" t="s">
        <v>6298</v>
      </c>
      <c r="B2735" t="s">
        <v>36464</v>
      </c>
      <c r="C2735" t="s">
        <v>24048</v>
      </c>
      <c r="D2735">
        <v>-1.38576214449659</v>
      </c>
      <c r="E2735">
        <v>0.40801330962201798</v>
      </c>
      <c r="F2735" t="s">
        <v>6299</v>
      </c>
    </row>
    <row r="2736" spans="1:6" x14ac:dyDescent="0.35">
      <c r="A2736" t="s">
        <v>6392</v>
      </c>
      <c r="B2736" t="s">
        <v>36465</v>
      </c>
      <c r="C2736" t="s">
        <v>21801</v>
      </c>
      <c r="D2736">
        <v>-1.53041968746115</v>
      </c>
      <c r="E2736">
        <v>0.67491381608663803</v>
      </c>
      <c r="F2736" t="s">
        <v>157</v>
      </c>
    </row>
    <row r="2737" spans="1:6" x14ac:dyDescent="0.35">
      <c r="A2737" t="s">
        <v>1544</v>
      </c>
      <c r="B2737" t="s">
        <v>36466</v>
      </c>
      <c r="C2737" t="s">
        <v>24051</v>
      </c>
      <c r="D2737">
        <v>0.73731359260597995</v>
      </c>
      <c r="E2737">
        <v>0.55242367117378599</v>
      </c>
      <c r="F2737" t="s">
        <v>1545</v>
      </c>
    </row>
    <row r="2738" spans="1:6" x14ac:dyDescent="0.35">
      <c r="A2738" t="s">
        <v>135</v>
      </c>
      <c r="B2738" t="s">
        <v>36467</v>
      </c>
      <c r="D2738">
        <v>2.4179021423687699</v>
      </c>
      <c r="E2738">
        <v>4.8706313043929399E-3</v>
      </c>
      <c r="F2738" t="s">
        <v>79</v>
      </c>
    </row>
    <row r="2739" spans="1:6" x14ac:dyDescent="0.35">
      <c r="A2739" t="s">
        <v>1209</v>
      </c>
      <c r="B2739" t="s">
        <v>36468</v>
      </c>
      <c r="C2739" t="s">
        <v>24054</v>
      </c>
      <c r="D2739">
        <v>0.87061581335586902</v>
      </c>
      <c r="E2739">
        <v>4.9223034507909498E-2</v>
      </c>
      <c r="F2739" t="s">
        <v>1210</v>
      </c>
    </row>
    <row r="2740" spans="1:6" x14ac:dyDescent="0.35">
      <c r="A2740" t="s">
        <v>5114</v>
      </c>
      <c r="B2740" t="s">
        <v>36469</v>
      </c>
      <c r="C2740" t="s">
        <v>24056</v>
      </c>
      <c r="D2740">
        <v>-0.33650300437830699</v>
      </c>
      <c r="E2740">
        <v>0.56987528702674295</v>
      </c>
      <c r="F2740" t="s">
        <v>5115</v>
      </c>
    </row>
    <row r="2741" spans="1:6" x14ac:dyDescent="0.35">
      <c r="A2741" t="s">
        <v>2446</v>
      </c>
      <c r="B2741" t="s">
        <v>36470</v>
      </c>
      <c r="C2741" t="s">
        <v>24058</v>
      </c>
      <c r="D2741">
        <v>0.475098156555264</v>
      </c>
      <c r="E2741">
        <v>0.10814320661667</v>
      </c>
      <c r="F2741" t="s">
        <v>2447</v>
      </c>
    </row>
    <row r="2742" spans="1:6" x14ac:dyDescent="0.35">
      <c r="A2742" t="s">
        <v>1431</v>
      </c>
      <c r="B2742" t="s">
        <v>36471</v>
      </c>
      <c r="C2742" t="s">
        <v>24060</v>
      </c>
      <c r="D2742">
        <v>0.78020113103782696</v>
      </c>
      <c r="E2742">
        <v>0.16172484264829101</v>
      </c>
      <c r="F2742" t="s">
        <v>1432</v>
      </c>
    </row>
    <row r="2743" spans="1:6" x14ac:dyDescent="0.35">
      <c r="A2743" t="s">
        <v>3299</v>
      </c>
      <c r="B2743" t="s">
        <v>36472</v>
      </c>
      <c r="D2743">
        <v>0.245206761918944</v>
      </c>
      <c r="E2743">
        <v>0.86267222456362802</v>
      </c>
      <c r="F2743" t="s">
        <v>3300</v>
      </c>
    </row>
    <row r="2744" spans="1:6" x14ac:dyDescent="0.35">
      <c r="A2744" t="s">
        <v>4851</v>
      </c>
      <c r="B2744" t="s">
        <v>36473</v>
      </c>
      <c r="D2744">
        <v>-0.21079772027518301</v>
      </c>
      <c r="E2744">
        <v>0.75380890848970095</v>
      </c>
      <c r="F2744" t="s">
        <v>300</v>
      </c>
    </row>
    <row r="2745" spans="1:6" x14ac:dyDescent="0.35">
      <c r="A2745" t="s">
        <v>5870</v>
      </c>
      <c r="B2745" t="s">
        <v>36474</v>
      </c>
      <c r="D2745">
        <v>-0.79821012096718003</v>
      </c>
      <c r="E2745">
        <v>0.37637319052564999</v>
      </c>
      <c r="F2745" t="s">
        <v>5871</v>
      </c>
    </row>
    <row r="2746" spans="1:6" x14ac:dyDescent="0.35">
      <c r="A2746" t="s">
        <v>5661</v>
      </c>
      <c r="B2746" t="s">
        <v>36475</v>
      </c>
      <c r="D2746">
        <v>-0.63747650222061203</v>
      </c>
      <c r="E2746">
        <v>0.59083697818398595</v>
      </c>
      <c r="F2746" t="s">
        <v>5662</v>
      </c>
    </row>
    <row r="2747" spans="1:6" x14ac:dyDescent="0.35">
      <c r="A2747" t="s">
        <v>5903</v>
      </c>
      <c r="B2747" t="s">
        <v>36476</v>
      </c>
      <c r="D2747">
        <v>-0.83599123787873697</v>
      </c>
      <c r="E2747">
        <v>0.70226334679125602</v>
      </c>
      <c r="F2747" t="s">
        <v>53</v>
      </c>
    </row>
    <row r="2748" spans="1:6" x14ac:dyDescent="0.35">
      <c r="A2748" t="s">
        <v>5806</v>
      </c>
      <c r="B2748" t="s">
        <v>36477</v>
      </c>
      <c r="D2748">
        <v>-0.74413258838524998</v>
      </c>
      <c r="E2748">
        <v>6.6913089246632598E-2</v>
      </c>
      <c r="F2748" t="s">
        <v>53</v>
      </c>
    </row>
    <row r="2749" spans="1:6" x14ac:dyDescent="0.35">
      <c r="A2749" t="s">
        <v>1879</v>
      </c>
      <c r="B2749" t="s">
        <v>36478</v>
      </c>
      <c r="D2749">
        <v>0.62204261350364598</v>
      </c>
      <c r="E2749">
        <v>0.31879343384459402</v>
      </c>
      <c r="F2749" t="s">
        <v>315</v>
      </c>
    </row>
    <row r="2750" spans="1:6" x14ac:dyDescent="0.35">
      <c r="A2750" t="s">
        <v>6830</v>
      </c>
      <c r="B2750" t="s">
        <v>36479</v>
      </c>
      <c r="C2750" t="s">
        <v>24068</v>
      </c>
      <c r="D2750">
        <v>-3.0321427144773101</v>
      </c>
      <c r="E2750">
        <v>6.2966910405906299E-3</v>
      </c>
      <c r="F2750" t="s">
        <v>6831</v>
      </c>
    </row>
    <row r="2751" spans="1:6" x14ac:dyDescent="0.35">
      <c r="A2751" t="s">
        <v>6969</v>
      </c>
      <c r="B2751" t="s">
        <v>36480</v>
      </c>
      <c r="C2751" t="s">
        <v>24070</v>
      </c>
      <c r="D2751">
        <v>-3.91923214050346</v>
      </c>
      <c r="E2751">
        <v>3.9362901352719202E-10</v>
      </c>
      <c r="F2751" t="s">
        <v>6373</v>
      </c>
    </row>
    <row r="2752" spans="1:6" x14ac:dyDescent="0.35">
      <c r="A2752" t="s">
        <v>4708</v>
      </c>
      <c r="B2752" t="s">
        <v>36481</v>
      </c>
      <c r="C2752" t="s">
        <v>24072</v>
      </c>
      <c r="D2752">
        <v>-0.15770495596693401</v>
      </c>
      <c r="E2752">
        <v>0.90031904750881497</v>
      </c>
      <c r="F2752" t="s">
        <v>4709</v>
      </c>
    </row>
    <row r="2753" spans="1:6" x14ac:dyDescent="0.35">
      <c r="A2753" t="s">
        <v>4551</v>
      </c>
      <c r="B2753" t="s">
        <v>36482</v>
      </c>
      <c r="D2753">
        <v>-0.102250543769345</v>
      </c>
      <c r="E2753">
        <v>0.90576910335388505</v>
      </c>
      <c r="F2753" t="s">
        <v>3636</v>
      </c>
    </row>
    <row r="2754" spans="1:6" x14ac:dyDescent="0.35">
      <c r="A2754" t="s">
        <v>3588</v>
      </c>
      <c r="B2754" t="s">
        <v>36483</v>
      </c>
      <c r="D2754">
        <v>0.17845762773485799</v>
      </c>
      <c r="E2754">
        <v>0.85412276448277702</v>
      </c>
      <c r="F2754" t="s">
        <v>693</v>
      </c>
    </row>
    <row r="2755" spans="1:6" x14ac:dyDescent="0.35">
      <c r="A2755" t="s">
        <v>337</v>
      </c>
      <c r="B2755" t="s">
        <v>36484</v>
      </c>
      <c r="C2755" t="s">
        <v>24076</v>
      </c>
      <c r="D2755">
        <v>1.58675655803064</v>
      </c>
      <c r="E2755">
        <v>6.8461128024075899E-5</v>
      </c>
      <c r="F2755" t="s">
        <v>338</v>
      </c>
    </row>
    <row r="2756" spans="1:6" x14ac:dyDescent="0.35">
      <c r="A2756" t="s">
        <v>4862</v>
      </c>
      <c r="B2756" t="s">
        <v>36485</v>
      </c>
      <c r="C2756" t="s">
        <v>24078</v>
      </c>
      <c r="D2756">
        <v>-0.21365755397859801</v>
      </c>
      <c r="E2756">
        <v>0.76749964829179596</v>
      </c>
      <c r="F2756" t="s">
        <v>4863</v>
      </c>
    </row>
    <row r="2757" spans="1:6" x14ac:dyDescent="0.35">
      <c r="A2757" t="s">
        <v>3791</v>
      </c>
      <c r="B2757" t="s">
        <v>36486</v>
      </c>
      <c r="D2757">
        <v>0.128151937829311</v>
      </c>
      <c r="E2757">
        <v>0.89071541684965705</v>
      </c>
      <c r="F2757" t="s">
        <v>3792</v>
      </c>
    </row>
    <row r="2758" spans="1:6" x14ac:dyDescent="0.35">
      <c r="A2758" t="s">
        <v>4468</v>
      </c>
      <c r="B2758" t="s">
        <v>36487</v>
      </c>
      <c r="D2758">
        <v>-7.2760486358382795E-2</v>
      </c>
      <c r="E2758">
        <v>0.962516073557241</v>
      </c>
      <c r="F2758" t="s">
        <v>4469</v>
      </c>
    </row>
    <row r="2759" spans="1:6" x14ac:dyDescent="0.35">
      <c r="A2759" t="s">
        <v>5570</v>
      </c>
      <c r="D2759">
        <v>-0.59193420949795805</v>
      </c>
      <c r="E2759">
        <v>0.72661591419749605</v>
      </c>
      <c r="F2759" t="s">
        <v>53</v>
      </c>
    </row>
    <row r="2760" spans="1:6" x14ac:dyDescent="0.35">
      <c r="A2760" t="s">
        <v>3581</v>
      </c>
      <c r="B2760" t="s">
        <v>36488</v>
      </c>
      <c r="D2760">
        <v>0.17872019255476601</v>
      </c>
      <c r="E2760">
        <v>0.77774608402596201</v>
      </c>
      <c r="F2760" t="s">
        <v>3582</v>
      </c>
    </row>
    <row r="2761" spans="1:6" x14ac:dyDescent="0.35">
      <c r="A2761" t="s">
        <v>5474</v>
      </c>
      <c r="B2761" t="s">
        <v>36489</v>
      </c>
      <c r="D2761">
        <v>-0.53598734172928997</v>
      </c>
      <c r="E2761">
        <v>0.53321596155431406</v>
      </c>
      <c r="F2761" t="s">
        <v>584</v>
      </c>
    </row>
    <row r="2762" spans="1:6" x14ac:dyDescent="0.35">
      <c r="A2762" t="s">
        <v>3793</v>
      </c>
      <c r="B2762" t="s">
        <v>36490</v>
      </c>
      <c r="D2762">
        <v>0.12716443847349601</v>
      </c>
      <c r="E2762">
        <v>0.90484804963546295</v>
      </c>
      <c r="F2762" t="s">
        <v>2620</v>
      </c>
    </row>
    <row r="2763" spans="1:6" x14ac:dyDescent="0.35">
      <c r="A2763" t="s">
        <v>409</v>
      </c>
      <c r="B2763" t="s">
        <v>36491</v>
      </c>
      <c r="D2763">
        <v>1.4805754242290501</v>
      </c>
      <c r="E2763">
        <v>4.56782351177955E-2</v>
      </c>
      <c r="F2763" t="s">
        <v>410</v>
      </c>
    </row>
    <row r="2764" spans="1:6" x14ac:dyDescent="0.35">
      <c r="A2764" t="s">
        <v>1365</v>
      </c>
      <c r="B2764" t="s">
        <v>36492</v>
      </c>
      <c r="C2764" t="s">
        <v>24087</v>
      </c>
      <c r="D2764">
        <v>0.80392668798755196</v>
      </c>
      <c r="E2764">
        <v>1.18688000952958E-3</v>
      </c>
      <c r="F2764" t="s">
        <v>1366</v>
      </c>
    </row>
    <row r="2765" spans="1:6" x14ac:dyDescent="0.35">
      <c r="A2765" t="s">
        <v>1304</v>
      </c>
      <c r="B2765" t="s">
        <v>36493</v>
      </c>
      <c r="D2765">
        <v>0.83225354176100097</v>
      </c>
      <c r="E2765">
        <v>0.58792267832504996</v>
      </c>
      <c r="F2765" t="s">
        <v>693</v>
      </c>
    </row>
    <row r="2766" spans="1:6" x14ac:dyDescent="0.35">
      <c r="A2766" t="s">
        <v>812</v>
      </c>
      <c r="B2766" t="s">
        <v>36494</v>
      </c>
      <c r="D2766">
        <v>1.0587489071963001</v>
      </c>
      <c r="E2766">
        <v>0.106058699112142</v>
      </c>
      <c r="F2766" t="s">
        <v>813</v>
      </c>
    </row>
    <row r="2767" spans="1:6" x14ac:dyDescent="0.35">
      <c r="A2767" t="s">
        <v>5256</v>
      </c>
      <c r="B2767" t="s">
        <v>36495</v>
      </c>
      <c r="C2767" t="s">
        <v>24091</v>
      </c>
      <c r="D2767">
        <v>-0.415952477259658</v>
      </c>
      <c r="E2767">
        <v>0.82828831334276798</v>
      </c>
      <c r="F2767" t="s">
        <v>5257</v>
      </c>
    </row>
    <row r="2768" spans="1:6" x14ac:dyDescent="0.35">
      <c r="A2768" t="s">
        <v>6246</v>
      </c>
      <c r="B2768" t="s">
        <v>36496</v>
      </c>
      <c r="C2768" t="s">
        <v>24093</v>
      </c>
      <c r="D2768">
        <v>-1.2681748370147099</v>
      </c>
      <c r="E2768">
        <v>0.36732494954993</v>
      </c>
      <c r="F2768" t="s">
        <v>6247</v>
      </c>
    </row>
    <row r="2769" spans="1:6" x14ac:dyDescent="0.35">
      <c r="A2769" t="s">
        <v>2358</v>
      </c>
      <c r="B2769" t="s">
        <v>36497</v>
      </c>
      <c r="D2769">
        <v>0.49952236989874499</v>
      </c>
      <c r="E2769">
        <v>0.60958385568150397</v>
      </c>
      <c r="F2769" t="s">
        <v>2359</v>
      </c>
    </row>
    <row r="2770" spans="1:6" x14ac:dyDescent="0.35">
      <c r="A2770" t="s">
        <v>5014</v>
      </c>
      <c r="B2770" t="s">
        <v>36498</v>
      </c>
      <c r="D2770">
        <v>-0.28183709958391501</v>
      </c>
      <c r="E2770">
        <v>0.89952817953845499</v>
      </c>
      <c r="F2770" t="s">
        <v>5015</v>
      </c>
    </row>
    <row r="2771" spans="1:6" x14ac:dyDescent="0.35">
      <c r="A2771" t="s">
        <v>5769</v>
      </c>
      <c r="B2771" t="s">
        <v>36499</v>
      </c>
      <c r="C2771" t="s">
        <v>24097</v>
      </c>
      <c r="D2771">
        <v>-0.70421002808472899</v>
      </c>
      <c r="E2771">
        <v>0.21575513277413899</v>
      </c>
      <c r="F2771" t="s">
        <v>5770</v>
      </c>
    </row>
    <row r="2772" spans="1:6" x14ac:dyDescent="0.35">
      <c r="A2772" t="s">
        <v>4803</v>
      </c>
      <c r="B2772" t="s">
        <v>36500</v>
      </c>
      <c r="C2772" t="s">
        <v>24099</v>
      </c>
      <c r="D2772">
        <v>-0.19340277554191701</v>
      </c>
      <c r="E2772">
        <v>0.83747760406782001</v>
      </c>
      <c r="F2772" t="s">
        <v>4804</v>
      </c>
    </row>
    <row r="2773" spans="1:6" x14ac:dyDescent="0.35">
      <c r="A2773" t="s">
        <v>1522</v>
      </c>
      <c r="B2773" t="s">
        <v>36501</v>
      </c>
      <c r="D2773">
        <v>0.74346199205887298</v>
      </c>
      <c r="E2773">
        <v>0.39333024874247302</v>
      </c>
      <c r="F2773" t="s">
        <v>1523</v>
      </c>
    </row>
    <row r="2774" spans="1:6" x14ac:dyDescent="0.35">
      <c r="A2774" t="s">
        <v>2992</v>
      </c>
      <c r="B2774" t="s">
        <v>36502</v>
      </c>
      <c r="C2774" t="s">
        <v>24102</v>
      </c>
      <c r="D2774">
        <v>0.32478378120276402</v>
      </c>
      <c r="E2774">
        <v>0.76464929893295697</v>
      </c>
      <c r="F2774" t="s">
        <v>2993</v>
      </c>
    </row>
    <row r="2775" spans="1:6" x14ac:dyDescent="0.35">
      <c r="A2775" t="s">
        <v>7057</v>
      </c>
      <c r="B2775" t="s">
        <v>36503</v>
      </c>
      <c r="C2775" t="s">
        <v>24104</v>
      </c>
      <c r="D2775">
        <v>-4.6462760527839801</v>
      </c>
      <c r="E2775">
        <v>6.0359578026159406E-45</v>
      </c>
      <c r="F2775" t="s">
        <v>7058</v>
      </c>
    </row>
    <row r="2776" spans="1:6" x14ac:dyDescent="0.35">
      <c r="A2776" t="s">
        <v>4396</v>
      </c>
      <c r="B2776" t="s">
        <v>36504</v>
      </c>
      <c r="D2776">
        <v>-5.0252597322119598E-2</v>
      </c>
      <c r="E2776">
        <v>0.96067760866568697</v>
      </c>
      <c r="F2776" t="s">
        <v>4397</v>
      </c>
    </row>
    <row r="2777" spans="1:6" x14ac:dyDescent="0.35">
      <c r="A2777" t="s">
        <v>4763</v>
      </c>
      <c r="B2777" t="s">
        <v>36505</v>
      </c>
      <c r="D2777">
        <v>-0.17991255169975301</v>
      </c>
      <c r="E2777">
        <v>0.73592664870498503</v>
      </c>
      <c r="F2777" t="s">
        <v>4764</v>
      </c>
    </row>
    <row r="2778" spans="1:6" x14ac:dyDescent="0.35">
      <c r="A2778" t="s">
        <v>3195</v>
      </c>
      <c r="B2778" t="s">
        <v>36506</v>
      </c>
      <c r="C2778" t="s">
        <v>24108</v>
      </c>
      <c r="D2778">
        <v>0.26999604849627601</v>
      </c>
      <c r="E2778">
        <v>0.57207097585255096</v>
      </c>
      <c r="F2778" t="s">
        <v>3196</v>
      </c>
    </row>
    <row r="2779" spans="1:6" x14ac:dyDescent="0.35">
      <c r="A2779" t="s">
        <v>5244</v>
      </c>
      <c r="B2779" t="s">
        <v>36507</v>
      </c>
      <c r="C2779" t="s">
        <v>24110</v>
      </c>
      <c r="D2779">
        <v>-0.40873871759737102</v>
      </c>
      <c r="E2779">
        <v>0.82677148543153001</v>
      </c>
      <c r="F2779" t="s">
        <v>5245</v>
      </c>
    </row>
    <row r="2780" spans="1:6" x14ac:dyDescent="0.35">
      <c r="A2780" t="s">
        <v>2249</v>
      </c>
      <c r="B2780" t="s">
        <v>36508</v>
      </c>
      <c r="D2780">
        <v>0.52869226604603603</v>
      </c>
      <c r="E2780">
        <v>0.42364085415473601</v>
      </c>
      <c r="F2780" t="s">
        <v>2250</v>
      </c>
    </row>
    <row r="2781" spans="1:6" x14ac:dyDescent="0.35">
      <c r="A2781" t="s">
        <v>1650</v>
      </c>
      <c r="B2781" t="s">
        <v>36509</v>
      </c>
      <c r="D2781">
        <v>0.69504818421250703</v>
      </c>
      <c r="E2781">
        <v>0.38925620846186298</v>
      </c>
      <c r="F2781" t="s">
        <v>1651</v>
      </c>
    </row>
    <row r="2782" spans="1:6" x14ac:dyDescent="0.35">
      <c r="A2782" t="s">
        <v>1882</v>
      </c>
      <c r="B2782" t="s">
        <v>36510</v>
      </c>
      <c r="C2782" t="s">
        <v>24114</v>
      </c>
      <c r="D2782">
        <v>0.62161073397659705</v>
      </c>
      <c r="E2782">
        <v>0.141126129338354</v>
      </c>
      <c r="F2782" t="s">
        <v>1883</v>
      </c>
    </row>
    <row r="2783" spans="1:6" x14ac:dyDescent="0.35">
      <c r="A2783" t="s">
        <v>6152</v>
      </c>
      <c r="B2783" t="s">
        <v>36511</v>
      </c>
      <c r="C2783" t="s">
        <v>24116</v>
      </c>
      <c r="D2783">
        <v>-1.1236453490529601</v>
      </c>
      <c r="E2783">
        <v>0.659659051170019</v>
      </c>
      <c r="F2783" t="s">
        <v>6153</v>
      </c>
    </row>
    <row r="2784" spans="1:6" x14ac:dyDescent="0.35">
      <c r="A2784" t="s">
        <v>6080</v>
      </c>
      <c r="B2784" t="s">
        <v>36512</v>
      </c>
      <c r="C2784" t="s">
        <v>24118</v>
      </c>
      <c r="D2784">
        <v>-1.04561357261721</v>
      </c>
      <c r="E2784">
        <v>0.63775541191164598</v>
      </c>
      <c r="F2784" t="s">
        <v>6081</v>
      </c>
    </row>
    <row r="2785" spans="1:6" x14ac:dyDescent="0.35">
      <c r="A2785" t="s">
        <v>5353</v>
      </c>
      <c r="B2785" t="s">
        <v>36513</v>
      </c>
      <c r="D2785">
        <v>-0.46687414185714499</v>
      </c>
      <c r="E2785">
        <v>0.73163878827374995</v>
      </c>
      <c r="F2785" t="s">
        <v>5354</v>
      </c>
    </row>
    <row r="2786" spans="1:6" x14ac:dyDescent="0.35">
      <c r="A2786" t="s">
        <v>2974</v>
      </c>
      <c r="B2786" t="s">
        <v>36514</v>
      </c>
      <c r="D2786">
        <v>0.32770384620299597</v>
      </c>
      <c r="E2786">
        <v>0.62990020528785595</v>
      </c>
      <c r="F2786" t="s">
        <v>2975</v>
      </c>
    </row>
    <row r="2787" spans="1:6" x14ac:dyDescent="0.35">
      <c r="A2787" t="s">
        <v>7152</v>
      </c>
      <c r="B2787" t="s">
        <v>36515</v>
      </c>
      <c r="C2787" t="s">
        <v>24122</v>
      </c>
      <c r="D2787">
        <v>-5.5229366363622701</v>
      </c>
      <c r="E2787">
        <v>0.127068909860796</v>
      </c>
      <c r="F2787" t="s">
        <v>7153</v>
      </c>
    </row>
    <row r="2788" spans="1:6" x14ac:dyDescent="0.35">
      <c r="A2788" t="s">
        <v>2571</v>
      </c>
      <c r="B2788" t="s">
        <v>36516</v>
      </c>
      <c r="C2788" t="s">
        <v>24124</v>
      </c>
      <c r="D2788">
        <v>0.43731701332018003</v>
      </c>
      <c r="E2788">
        <v>0.38009478248089201</v>
      </c>
      <c r="F2788" t="s">
        <v>2572</v>
      </c>
    </row>
    <row r="2789" spans="1:6" x14ac:dyDescent="0.35">
      <c r="A2789" t="s">
        <v>4372</v>
      </c>
      <c r="B2789" t="s">
        <v>36517</v>
      </c>
      <c r="D2789">
        <v>-4.5006025559146602E-2</v>
      </c>
      <c r="E2789">
        <v>0.94528347468353002</v>
      </c>
      <c r="F2789" t="s">
        <v>4373</v>
      </c>
    </row>
    <row r="2790" spans="1:6" x14ac:dyDescent="0.35">
      <c r="A2790" t="s">
        <v>4325</v>
      </c>
      <c r="B2790" t="s">
        <v>36518</v>
      </c>
      <c r="D2790">
        <v>-2.8244688232722501E-2</v>
      </c>
      <c r="E2790">
        <v>0.962516073557241</v>
      </c>
      <c r="F2790" t="s">
        <v>572</v>
      </c>
    </row>
    <row r="2791" spans="1:6" x14ac:dyDescent="0.35">
      <c r="A2791" t="s">
        <v>4082</v>
      </c>
      <c r="B2791" t="s">
        <v>36519</v>
      </c>
      <c r="C2791" t="s">
        <v>24128</v>
      </c>
      <c r="D2791">
        <v>4.5875063908538502E-2</v>
      </c>
      <c r="E2791">
        <v>0.96827432352277698</v>
      </c>
      <c r="F2791" t="s">
        <v>825</v>
      </c>
    </row>
    <row r="2792" spans="1:6" x14ac:dyDescent="0.35">
      <c r="A2792" t="s">
        <v>249</v>
      </c>
      <c r="B2792" t="s">
        <v>36520</v>
      </c>
      <c r="C2792" t="s">
        <v>24130</v>
      </c>
      <c r="D2792">
        <v>1.76491639804756</v>
      </c>
      <c r="E2792">
        <v>2.24035980477435E-2</v>
      </c>
      <c r="F2792" t="s">
        <v>250</v>
      </c>
    </row>
    <row r="2793" spans="1:6" x14ac:dyDescent="0.35">
      <c r="A2793" t="s">
        <v>4368</v>
      </c>
      <c r="B2793" t="s">
        <v>36521</v>
      </c>
      <c r="C2793" t="s">
        <v>24132</v>
      </c>
      <c r="D2793">
        <v>-4.4166888107846698E-2</v>
      </c>
      <c r="E2793">
        <v>0.97619918386705595</v>
      </c>
      <c r="F2793" t="s">
        <v>4369</v>
      </c>
    </row>
    <row r="2794" spans="1:6" x14ac:dyDescent="0.35">
      <c r="A2794" t="s">
        <v>536</v>
      </c>
      <c r="B2794" t="s">
        <v>36522</v>
      </c>
      <c r="D2794">
        <v>1.2645559585361399</v>
      </c>
      <c r="E2794">
        <v>6.5281978077627298E-2</v>
      </c>
      <c r="F2794" t="s">
        <v>537</v>
      </c>
    </row>
    <row r="2795" spans="1:6" x14ac:dyDescent="0.35">
      <c r="A2795" t="s">
        <v>1172</v>
      </c>
      <c r="B2795" t="s">
        <v>36523</v>
      </c>
      <c r="D2795">
        <v>0.88296348885915299</v>
      </c>
      <c r="E2795">
        <v>2.3148800540352201E-2</v>
      </c>
      <c r="F2795" t="s">
        <v>1173</v>
      </c>
    </row>
    <row r="2796" spans="1:6" x14ac:dyDescent="0.35">
      <c r="A2796" t="s">
        <v>2223</v>
      </c>
      <c r="B2796" t="s">
        <v>36524</v>
      </c>
      <c r="D2796">
        <v>0.53527841943939203</v>
      </c>
      <c r="E2796">
        <v>0.30994217032104698</v>
      </c>
      <c r="F2796" t="s">
        <v>739</v>
      </c>
    </row>
    <row r="2797" spans="1:6" x14ac:dyDescent="0.35">
      <c r="A2797" t="s">
        <v>2643</v>
      </c>
      <c r="B2797" t="s">
        <v>36525</v>
      </c>
      <c r="D2797">
        <v>0.41723936943239998</v>
      </c>
      <c r="E2797">
        <v>0.36863870059006298</v>
      </c>
      <c r="F2797" t="s">
        <v>727</v>
      </c>
    </row>
    <row r="2798" spans="1:6" x14ac:dyDescent="0.35">
      <c r="A2798" t="s">
        <v>7126</v>
      </c>
      <c r="B2798" t="s">
        <v>36526</v>
      </c>
      <c r="D2798">
        <v>-5.1936457513088499</v>
      </c>
      <c r="E2798">
        <v>2.1378969121782401E-2</v>
      </c>
      <c r="F2798" t="s">
        <v>868</v>
      </c>
    </row>
    <row r="2799" spans="1:6" x14ac:dyDescent="0.35">
      <c r="A2799" t="s">
        <v>748</v>
      </c>
      <c r="B2799" t="s">
        <v>36527</v>
      </c>
      <c r="D2799">
        <v>1.0964777711176701</v>
      </c>
      <c r="E2799">
        <v>0.14154898046300901</v>
      </c>
      <c r="F2799" t="s">
        <v>749</v>
      </c>
    </row>
    <row r="2800" spans="1:6" x14ac:dyDescent="0.35">
      <c r="A2800" t="s">
        <v>3595</v>
      </c>
      <c r="B2800" t="s">
        <v>36528</v>
      </c>
      <c r="D2800">
        <v>0.175494132528631</v>
      </c>
      <c r="E2800">
        <v>0.88489024631324198</v>
      </c>
      <c r="F2800" t="s">
        <v>3596</v>
      </c>
    </row>
    <row r="2801" spans="1:6" x14ac:dyDescent="0.35">
      <c r="A2801" t="s">
        <v>953</v>
      </c>
      <c r="B2801" t="s">
        <v>36529</v>
      </c>
      <c r="D2801">
        <v>0.99063142750869004</v>
      </c>
      <c r="E2801">
        <v>4.1571368148035498E-2</v>
      </c>
      <c r="F2801" t="s">
        <v>139</v>
      </c>
    </row>
    <row r="2802" spans="1:6" x14ac:dyDescent="0.35">
      <c r="A2802" t="s">
        <v>3260</v>
      </c>
      <c r="B2802" t="s">
        <v>36530</v>
      </c>
      <c r="D2802">
        <v>0.255951662169702</v>
      </c>
      <c r="E2802">
        <v>0.63768119507580301</v>
      </c>
      <c r="F2802" t="s">
        <v>2098</v>
      </c>
    </row>
    <row r="2803" spans="1:6" x14ac:dyDescent="0.35">
      <c r="A2803" t="s">
        <v>4930</v>
      </c>
      <c r="B2803" t="s">
        <v>36531</v>
      </c>
      <c r="D2803">
        <v>-0.23988546669045899</v>
      </c>
      <c r="E2803">
        <v>0.91016955510734898</v>
      </c>
      <c r="F2803" t="s">
        <v>3687</v>
      </c>
    </row>
    <row r="2804" spans="1:6" x14ac:dyDescent="0.35">
      <c r="A2804" t="s">
        <v>468</v>
      </c>
      <c r="B2804" t="s">
        <v>36532</v>
      </c>
      <c r="D2804">
        <v>1.36014578228092</v>
      </c>
      <c r="E2804">
        <v>6.4048008275177197E-3</v>
      </c>
      <c r="F2804" t="s">
        <v>469</v>
      </c>
    </row>
    <row r="2805" spans="1:6" x14ac:dyDescent="0.35">
      <c r="A2805" t="s">
        <v>5819</v>
      </c>
      <c r="B2805" t="s">
        <v>36533</v>
      </c>
      <c r="D2805">
        <v>-0.75210519466994796</v>
      </c>
      <c r="E2805">
        <v>0.200715448615812</v>
      </c>
      <c r="F2805" t="s">
        <v>5719</v>
      </c>
    </row>
    <row r="2806" spans="1:6" x14ac:dyDescent="0.35">
      <c r="A2806" t="s">
        <v>2949</v>
      </c>
      <c r="B2806" t="s">
        <v>36534</v>
      </c>
      <c r="D2806">
        <v>0.33599492480478399</v>
      </c>
      <c r="E2806">
        <v>0.82235835010628899</v>
      </c>
      <c r="F2806" t="s">
        <v>2148</v>
      </c>
    </row>
    <row r="2807" spans="1:6" x14ac:dyDescent="0.35">
      <c r="A2807" t="s">
        <v>4636</v>
      </c>
      <c r="B2807" t="s">
        <v>36535</v>
      </c>
      <c r="D2807">
        <v>-0.13149876313949499</v>
      </c>
      <c r="E2807">
        <v>0.90608271536443796</v>
      </c>
      <c r="F2807" t="s">
        <v>4637</v>
      </c>
    </row>
    <row r="2808" spans="1:6" x14ac:dyDescent="0.35">
      <c r="A2808" t="s">
        <v>5171</v>
      </c>
      <c r="B2808" t="s">
        <v>36536</v>
      </c>
      <c r="D2808">
        <v>-0.37266700618156001</v>
      </c>
      <c r="E2808">
        <v>0.75951971045854805</v>
      </c>
      <c r="F2808" t="s">
        <v>739</v>
      </c>
    </row>
    <row r="2809" spans="1:6" x14ac:dyDescent="0.35">
      <c r="A2809" t="s">
        <v>5510</v>
      </c>
      <c r="B2809" t="s">
        <v>36537</v>
      </c>
      <c r="D2809">
        <v>-0.55808434213545599</v>
      </c>
      <c r="E2809">
        <v>0.76749964829179596</v>
      </c>
      <c r="F2809" t="s">
        <v>5511</v>
      </c>
    </row>
    <row r="2810" spans="1:6" x14ac:dyDescent="0.35">
      <c r="A2810" t="s">
        <v>5122</v>
      </c>
      <c r="B2810" t="s">
        <v>36538</v>
      </c>
      <c r="D2810">
        <v>-0.34398418952287102</v>
      </c>
      <c r="E2810">
        <v>0.71510208194728797</v>
      </c>
      <c r="F2810" t="s">
        <v>5123</v>
      </c>
    </row>
    <row r="2811" spans="1:6" x14ac:dyDescent="0.35">
      <c r="A2811" t="s">
        <v>5200</v>
      </c>
      <c r="D2811">
        <v>-0.39000104824068599</v>
      </c>
      <c r="E2811" t="s">
        <v>68</v>
      </c>
      <c r="F2811" t="s">
        <v>1779</v>
      </c>
    </row>
    <row r="2812" spans="1:6" x14ac:dyDescent="0.35">
      <c r="A2812" t="s">
        <v>6074</v>
      </c>
      <c r="B2812" t="s">
        <v>36539</v>
      </c>
      <c r="D2812">
        <v>-1.03535351464905</v>
      </c>
      <c r="E2812">
        <v>9.7278929761567295E-2</v>
      </c>
      <c r="F2812" t="s">
        <v>6075</v>
      </c>
    </row>
    <row r="2813" spans="1:6" x14ac:dyDescent="0.35">
      <c r="A2813" t="s">
        <v>3906</v>
      </c>
      <c r="B2813" t="s">
        <v>36540</v>
      </c>
      <c r="D2813">
        <v>9.5245051271395403E-2</v>
      </c>
      <c r="E2813">
        <v>0.92115662729590098</v>
      </c>
      <c r="F2813" t="s">
        <v>3907</v>
      </c>
    </row>
    <row r="2814" spans="1:6" x14ac:dyDescent="0.35">
      <c r="A2814" t="s">
        <v>5602</v>
      </c>
      <c r="B2814" t="s">
        <v>36541</v>
      </c>
      <c r="D2814">
        <v>-0.60308689750837097</v>
      </c>
      <c r="E2814">
        <v>5.91419402937996E-2</v>
      </c>
      <c r="F2814" t="s">
        <v>5603</v>
      </c>
    </row>
    <row r="2815" spans="1:6" x14ac:dyDescent="0.35">
      <c r="A2815" t="s">
        <v>2117</v>
      </c>
      <c r="B2815" t="s">
        <v>36542</v>
      </c>
      <c r="D2815">
        <v>0.56157211210792202</v>
      </c>
      <c r="E2815">
        <v>0.21254856675734601</v>
      </c>
      <c r="F2815" t="s">
        <v>2118</v>
      </c>
    </row>
    <row r="2816" spans="1:6" x14ac:dyDescent="0.35">
      <c r="A2816" t="s">
        <v>1461</v>
      </c>
      <c r="B2816" t="s">
        <v>36543</v>
      </c>
      <c r="D2816">
        <v>0.76797760406690796</v>
      </c>
      <c r="E2816">
        <v>3.29003473555841E-2</v>
      </c>
      <c r="F2816" t="s">
        <v>1462</v>
      </c>
    </row>
    <row r="2817" spans="1:6" x14ac:dyDescent="0.35">
      <c r="A2817" t="s">
        <v>810</v>
      </c>
      <c r="B2817" t="s">
        <v>36544</v>
      </c>
      <c r="D2817">
        <v>1.0588317765139801</v>
      </c>
      <c r="E2817">
        <v>9.7320589330228101E-3</v>
      </c>
      <c r="F2817" t="s">
        <v>811</v>
      </c>
    </row>
    <row r="2818" spans="1:6" x14ac:dyDescent="0.35">
      <c r="A2818" t="s">
        <v>4337</v>
      </c>
      <c r="B2818" t="s">
        <v>36545</v>
      </c>
      <c r="D2818">
        <v>-3.2463818863194598E-2</v>
      </c>
      <c r="E2818">
        <v>0.98284187676510704</v>
      </c>
      <c r="F2818" t="s">
        <v>53</v>
      </c>
    </row>
    <row r="2819" spans="1:6" x14ac:dyDescent="0.35">
      <c r="A2819" t="s">
        <v>4050</v>
      </c>
      <c r="B2819" t="s">
        <v>36546</v>
      </c>
      <c r="D2819">
        <v>5.5322189139947901E-2</v>
      </c>
      <c r="E2819">
        <v>0.96812189764568701</v>
      </c>
      <c r="F2819" t="s">
        <v>53</v>
      </c>
    </row>
    <row r="2820" spans="1:6" x14ac:dyDescent="0.35">
      <c r="A2820" t="s">
        <v>6025</v>
      </c>
      <c r="B2820" t="s">
        <v>36547</v>
      </c>
      <c r="D2820">
        <v>-0.97162818211642599</v>
      </c>
      <c r="E2820">
        <v>0.43738934218819497</v>
      </c>
      <c r="F2820" t="s">
        <v>5111</v>
      </c>
    </row>
    <row r="2821" spans="1:6" x14ac:dyDescent="0.35">
      <c r="A2821" t="s">
        <v>2239</v>
      </c>
      <c r="B2821" t="s">
        <v>36548</v>
      </c>
      <c r="D2821">
        <v>0.53007749916006897</v>
      </c>
      <c r="E2821">
        <v>0.33989365074397898</v>
      </c>
      <c r="F2821" t="s">
        <v>2240</v>
      </c>
    </row>
    <row r="2822" spans="1:6" x14ac:dyDescent="0.35">
      <c r="A2822" t="s">
        <v>3225</v>
      </c>
      <c r="B2822" t="s">
        <v>36549</v>
      </c>
      <c r="D2822">
        <v>0.26517819602909198</v>
      </c>
      <c r="E2822" t="s">
        <v>68</v>
      </c>
      <c r="F2822" t="s">
        <v>3226</v>
      </c>
    </row>
    <row r="2823" spans="1:6" x14ac:dyDescent="0.35">
      <c r="A2823" t="s">
        <v>7229</v>
      </c>
      <c r="B2823" t="s">
        <v>36550</v>
      </c>
      <c r="D2823">
        <v>-6.3349879154547004</v>
      </c>
      <c r="E2823">
        <v>0.180288788667573</v>
      </c>
      <c r="F2823" t="s">
        <v>7230</v>
      </c>
    </row>
    <row r="2824" spans="1:6" x14ac:dyDescent="0.35">
      <c r="A2824" t="s">
        <v>5752</v>
      </c>
      <c r="B2824" t="s">
        <v>36551</v>
      </c>
      <c r="D2824">
        <v>-0.68774711137351896</v>
      </c>
      <c r="E2824">
        <v>0.55507225413127204</v>
      </c>
      <c r="F2824" t="s">
        <v>5753</v>
      </c>
    </row>
    <row r="2825" spans="1:6" x14ac:dyDescent="0.35">
      <c r="A2825" t="s">
        <v>6161</v>
      </c>
      <c r="B2825" t="s">
        <v>36552</v>
      </c>
      <c r="D2825">
        <v>-1.14079514647622</v>
      </c>
      <c r="E2825">
        <v>0.194013667107472</v>
      </c>
      <c r="F2825" t="s">
        <v>6162</v>
      </c>
    </row>
    <row r="2826" spans="1:6" x14ac:dyDescent="0.35">
      <c r="A2826" t="s">
        <v>754</v>
      </c>
      <c r="B2826" t="s">
        <v>36553</v>
      </c>
      <c r="D2826">
        <v>1.0901573531245901</v>
      </c>
      <c r="E2826">
        <v>0.13791806271403201</v>
      </c>
      <c r="F2826" t="s">
        <v>755</v>
      </c>
    </row>
    <row r="2827" spans="1:6" x14ac:dyDescent="0.35">
      <c r="A2827" t="s">
        <v>3622</v>
      </c>
      <c r="B2827" t="s">
        <v>36554</v>
      </c>
      <c r="D2827">
        <v>0.16822714864716801</v>
      </c>
      <c r="E2827">
        <v>0.90262391203858106</v>
      </c>
      <c r="F2827" t="s">
        <v>3623</v>
      </c>
    </row>
    <row r="2828" spans="1:6" x14ac:dyDescent="0.35">
      <c r="A2828" t="s">
        <v>2967</v>
      </c>
      <c r="B2828" t="s">
        <v>36555</v>
      </c>
      <c r="D2828">
        <v>0.32986454720547298</v>
      </c>
      <c r="E2828">
        <v>0.749350330194968</v>
      </c>
      <c r="F2828" t="s">
        <v>53</v>
      </c>
    </row>
    <row r="2829" spans="1:6" x14ac:dyDescent="0.35">
      <c r="A2829" t="s">
        <v>3548</v>
      </c>
      <c r="B2829" t="s">
        <v>36556</v>
      </c>
      <c r="D2829">
        <v>0.183878359097051</v>
      </c>
      <c r="E2829">
        <v>0.81386299290584496</v>
      </c>
      <c r="F2829" t="s">
        <v>1463</v>
      </c>
    </row>
    <row r="2830" spans="1:6" x14ac:dyDescent="0.35">
      <c r="A2830" t="s">
        <v>998</v>
      </c>
      <c r="B2830" t="s">
        <v>36557</v>
      </c>
      <c r="D2830">
        <v>0.96923018264293503</v>
      </c>
      <c r="E2830">
        <v>0.22936893654833601</v>
      </c>
      <c r="F2830" t="s">
        <v>999</v>
      </c>
    </row>
    <row r="2831" spans="1:6" x14ac:dyDescent="0.35">
      <c r="A2831" t="s">
        <v>5754</v>
      </c>
      <c r="B2831" t="s">
        <v>36558</v>
      </c>
      <c r="D2831">
        <v>-0.68874910452169802</v>
      </c>
      <c r="E2831">
        <v>0.521557610991502</v>
      </c>
      <c r="F2831" t="s">
        <v>5755</v>
      </c>
    </row>
    <row r="2832" spans="1:6" x14ac:dyDescent="0.35">
      <c r="A2832" t="s">
        <v>3105</v>
      </c>
      <c r="B2832" t="s">
        <v>36559</v>
      </c>
      <c r="D2832">
        <v>0.29626385088848201</v>
      </c>
      <c r="E2832">
        <v>0.55239628634641003</v>
      </c>
      <c r="F2832" t="s">
        <v>300</v>
      </c>
    </row>
    <row r="2833" spans="1:6" x14ac:dyDescent="0.35">
      <c r="A2833" t="s">
        <v>3911</v>
      </c>
      <c r="B2833" t="s">
        <v>36560</v>
      </c>
      <c r="D2833">
        <v>9.4413239636638696E-2</v>
      </c>
      <c r="E2833">
        <v>0.90031904750881497</v>
      </c>
      <c r="F2833" t="s">
        <v>3912</v>
      </c>
    </row>
    <row r="2834" spans="1:6" x14ac:dyDescent="0.35">
      <c r="A2834" t="s">
        <v>2845</v>
      </c>
      <c r="B2834" t="s">
        <v>36561</v>
      </c>
      <c r="C2834" t="s">
        <v>24138</v>
      </c>
      <c r="D2834">
        <v>0.36637429798550097</v>
      </c>
      <c r="E2834">
        <v>0.53388891705034403</v>
      </c>
      <c r="F2834" t="s">
        <v>2846</v>
      </c>
    </row>
    <row r="2835" spans="1:6" x14ac:dyDescent="0.35">
      <c r="A2835" t="s">
        <v>2436</v>
      </c>
      <c r="B2835" t="s">
        <v>36562</v>
      </c>
      <c r="D2835">
        <v>0.47743824288583703</v>
      </c>
      <c r="E2835">
        <v>0.105415644807812</v>
      </c>
      <c r="F2835" t="s">
        <v>2437</v>
      </c>
    </row>
    <row r="2836" spans="1:6" x14ac:dyDescent="0.35">
      <c r="A2836" t="s">
        <v>3946</v>
      </c>
      <c r="B2836" t="s">
        <v>36563</v>
      </c>
      <c r="C2836" t="s">
        <v>24141</v>
      </c>
      <c r="D2836">
        <v>8.5978362335783001E-2</v>
      </c>
      <c r="E2836">
        <v>0.91016955510734898</v>
      </c>
      <c r="F2836" t="s">
        <v>3947</v>
      </c>
    </row>
    <row r="2837" spans="1:6" x14ac:dyDescent="0.35">
      <c r="A2837" t="s">
        <v>3565</v>
      </c>
      <c r="B2837" t="s">
        <v>36564</v>
      </c>
      <c r="D2837">
        <v>0.18133942279361601</v>
      </c>
      <c r="E2837">
        <v>0.86005414379650402</v>
      </c>
      <c r="F2837" t="s">
        <v>651</v>
      </c>
    </row>
    <row r="2838" spans="1:6" x14ac:dyDescent="0.35">
      <c r="A2838" t="s">
        <v>436</v>
      </c>
      <c r="B2838" t="s">
        <v>36565</v>
      </c>
      <c r="D2838">
        <v>1.42043573091967</v>
      </c>
      <c r="E2838">
        <v>0.12009877515776</v>
      </c>
      <c r="F2838" t="s">
        <v>437</v>
      </c>
    </row>
    <row r="2839" spans="1:6" x14ac:dyDescent="0.35">
      <c r="A2839" t="s">
        <v>762</v>
      </c>
      <c r="B2839" t="s">
        <v>36566</v>
      </c>
      <c r="D2839">
        <v>1.08783159838473</v>
      </c>
      <c r="E2839">
        <v>4.1058767128981898E-3</v>
      </c>
      <c r="F2839" t="s">
        <v>763</v>
      </c>
    </row>
    <row r="2840" spans="1:6" x14ac:dyDescent="0.35">
      <c r="A2840" t="s">
        <v>1855</v>
      </c>
      <c r="B2840" t="s">
        <v>36567</v>
      </c>
      <c r="D2840">
        <v>0.63017817015408395</v>
      </c>
      <c r="E2840">
        <v>0.217336950847758</v>
      </c>
      <c r="F2840" t="s">
        <v>1746</v>
      </c>
    </row>
    <row r="2841" spans="1:6" x14ac:dyDescent="0.35">
      <c r="A2841" t="s">
        <v>277</v>
      </c>
      <c r="B2841" t="s">
        <v>36568</v>
      </c>
      <c r="C2841" t="s">
        <v>24147</v>
      </c>
      <c r="D2841">
        <v>1.7059487208149</v>
      </c>
      <c r="E2841">
        <v>3.8603851553663103E-12</v>
      </c>
      <c r="F2841" t="s">
        <v>278</v>
      </c>
    </row>
    <row r="2842" spans="1:6" x14ac:dyDescent="0.35">
      <c r="A2842" t="s">
        <v>3955</v>
      </c>
      <c r="B2842" t="s">
        <v>36569</v>
      </c>
      <c r="D2842">
        <v>8.3573015023522698E-2</v>
      </c>
      <c r="E2842">
        <v>0.86118558054594097</v>
      </c>
      <c r="F2842" t="s">
        <v>3636</v>
      </c>
    </row>
    <row r="2843" spans="1:6" x14ac:dyDescent="0.35">
      <c r="A2843" t="s">
        <v>5777</v>
      </c>
      <c r="B2843" t="s">
        <v>36570</v>
      </c>
      <c r="C2843" t="s">
        <v>24150</v>
      </c>
      <c r="D2843">
        <v>-0.70903560130899401</v>
      </c>
      <c r="E2843">
        <v>0.58118184169819498</v>
      </c>
      <c r="F2843" t="s">
        <v>5778</v>
      </c>
    </row>
    <row r="2844" spans="1:6" x14ac:dyDescent="0.35">
      <c r="A2844" t="s">
        <v>3431</v>
      </c>
      <c r="B2844" t="s">
        <v>36571</v>
      </c>
      <c r="D2844">
        <v>0.21044896505490501</v>
      </c>
      <c r="E2844">
        <v>0.72061434857760498</v>
      </c>
      <c r="F2844" t="s">
        <v>3432</v>
      </c>
    </row>
    <row r="2845" spans="1:6" x14ac:dyDescent="0.35">
      <c r="A2845" t="s">
        <v>5209</v>
      </c>
      <c r="D2845">
        <v>-0.39388930127275501</v>
      </c>
      <c r="E2845">
        <v>0.83791758877270095</v>
      </c>
      <c r="F2845" t="s">
        <v>5210</v>
      </c>
    </row>
    <row r="2846" spans="1:6" x14ac:dyDescent="0.35">
      <c r="A2846" t="s">
        <v>6263</v>
      </c>
      <c r="B2846" t="s">
        <v>36572</v>
      </c>
      <c r="D2846">
        <v>-1.3004084951741199</v>
      </c>
      <c r="E2846">
        <v>8.2173632079702297E-2</v>
      </c>
      <c r="F2846" t="s">
        <v>1779</v>
      </c>
    </row>
    <row r="2847" spans="1:6" x14ac:dyDescent="0.35">
      <c r="A2847" t="s">
        <v>3666</v>
      </c>
      <c r="B2847" t="s">
        <v>36573</v>
      </c>
      <c r="D2847">
        <v>0.158130336428003</v>
      </c>
      <c r="E2847">
        <v>0.90171757930554497</v>
      </c>
      <c r="F2847" t="s">
        <v>3667</v>
      </c>
    </row>
    <row r="2848" spans="1:6" x14ac:dyDescent="0.35">
      <c r="A2848" t="s">
        <v>5362</v>
      </c>
      <c r="B2848" t="s">
        <v>36574</v>
      </c>
      <c r="D2848">
        <v>-0.472278312608161</v>
      </c>
      <c r="E2848">
        <v>0.32887118994404602</v>
      </c>
      <c r="F2848" t="s">
        <v>5363</v>
      </c>
    </row>
    <row r="2849" spans="1:6" x14ac:dyDescent="0.35">
      <c r="A2849" t="s">
        <v>3146</v>
      </c>
      <c r="B2849" t="s">
        <v>36575</v>
      </c>
      <c r="D2849">
        <v>0.288094191578118</v>
      </c>
      <c r="E2849">
        <v>0.58581111605036496</v>
      </c>
      <c r="F2849" t="s">
        <v>3147</v>
      </c>
    </row>
    <row r="2850" spans="1:6" x14ac:dyDescent="0.35">
      <c r="A2850" t="s">
        <v>4747</v>
      </c>
      <c r="B2850" t="s">
        <v>36576</v>
      </c>
      <c r="D2850">
        <v>-0.17274823695828501</v>
      </c>
      <c r="E2850">
        <v>0.89961897633403098</v>
      </c>
      <c r="F2850" t="s">
        <v>4748</v>
      </c>
    </row>
    <row r="2851" spans="1:6" x14ac:dyDescent="0.35">
      <c r="A2851" t="s">
        <v>4821</v>
      </c>
      <c r="B2851" t="s">
        <v>36577</v>
      </c>
      <c r="C2851" t="s">
        <v>24159</v>
      </c>
      <c r="D2851">
        <v>-0.199528961486931</v>
      </c>
      <c r="E2851">
        <v>0.59438495938310698</v>
      </c>
      <c r="F2851" t="s">
        <v>4822</v>
      </c>
    </row>
    <row r="2852" spans="1:6" x14ac:dyDescent="0.35">
      <c r="A2852" t="s">
        <v>1503</v>
      </c>
      <c r="B2852" t="s">
        <v>36578</v>
      </c>
      <c r="D2852">
        <v>0.75441703283819606</v>
      </c>
      <c r="E2852">
        <v>0.27244673439122702</v>
      </c>
      <c r="F2852" t="s">
        <v>1091</v>
      </c>
    </row>
    <row r="2853" spans="1:6" x14ac:dyDescent="0.35">
      <c r="A2853" t="s">
        <v>3401</v>
      </c>
      <c r="B2853" t="s">
        <v>36579</v>
      </c>
      <c r="D2853">
        <v>0.21775279957348201</v>
      </c>
      <c r="E2853">
        <v>0.65506766686568796</v>
      </c>
      <c r="F2853" t="s">
        <v>3402</v>
      </c>
    </row>
    <row r="2854" spans="1:6" x14ac:dyDescent="0.35">
      <c r="A2854" t="s">
        <v>950</v>
      </c>
      <c r="B2854" t="s">
        <v>36580</v>
      </c>
      <c r="D2854">
        <v>0.99184349605398903</v>
      </c>
      <c r="E2854">
        <v>0.18237596337365899</v>
      </c>
      <c r="F2854" t="s">
        <v>145</v>
      </c>
    </row>
    <row r="2855" spans="1:6" x14ac:dyDescent="0.35">
      <c r="A2855" t="s">
        <v>4510</v>
      </c>
      <c r="B2855" t="s">
        <v>36581</v>
      </c>
      <c r="C2855" t="s">
        <v>24165</v>
      </c>
      <c r="D2855">
        <v>-9.07076478718431E-2</v>
      </c>
      <c r="E2855">
        <v>0.89625813267433796</v>
      </c>
      <c r="F2855" t="s">
        <v>817</v>
      </c>
    </row>
    <row r="2856" spans="1:6" x14ac:dyDescent="0.35">
      <c r="A2856" t="s">
        <v>736</v>
      </c>
      <c r="B2856" t="s">
        <v>36582</v>
      </c>
      <c r="C2856" t="s">
        <v>21052</v>
      </c>
      <c r="D2856">
        <v>1.10559206096925</v>
      </c>
      <c r="E2856">
        <v>4.0709408079181502E-3</v>
      </c>
      <c r="F2856" t="s">
        <v>737</v>
      </c>
    </row>
    <row r="2857" spans="1:6" x14ac:dyDescent="0.35">
      <c r="A2857" t="s">
        <v>6060</v>
      </c>
      <c r="B2857" t="s">
        <v>36583</v>
      </c>
      <c r="C2857" t="s">
        <v>24168</v>
      </c>
      <c r="D2857">
        <v>-1.02238540586077</v>
      </c>
      <c r="E2857">
        <v>0.18308121199222399</v>
      </c>
      <c r="F2857" t="s">
        <v>6061</v>
      </c>
    </row>
    <row r="2858" spans="1:6" x14ac:dyDescent="0.35">
      <c r="A2858" t="s">
        <v>407</v>
      </c>
      <c r="B2858" t="s">
        <v>36584</v>
      </c>
      <c r="C2858" t="s">
        <v>24170</v>
      </c>
      <c r="D2858">
        <v>1.4834337744680299</v>
      </c>
      <c r="E2858">
        <v>1.2898197275457799E-7</v>
      </c>
      <c r="F2858" t="s">
        <v>408</v>
      </c>
    </row>
    <row r="2859" spans="1:6" x14ac:dyDescent="0.35">
      <c r="A2859" t="s">
        <v>505</v>
      </c>
      <c r="B2859" t="s">
        <v>36585</v>
      </c>
      <c r="C2859" t="s">
        <v>24172</v>
      </c>
      <c r="D2859">
        <v>1.3051838924544801</v>
      </c>
      <c r="E2859">
        <v>0.22768295979710301</v>
      </c>
      <c r="F2859" t="s">
        <v>506</v>
      </c>
    </row>
    <row r="2860" spans="1:6" x14ac:dyDescent="0.35">
      <c r="A2860" t="s">
        <v>4595</v>
      </c>
      <c r="B2860" t="s">
        <v>36586</v>
      </c>
      <c r="C2860" t="s">
        <v>24174</v>
      </c>
      <c r="D2860">
        <v>-0.116586112264397</v>
      </c>
      <c r="E2860">
        <v>0.91441645726445997</v>
      </c>
      <c r="F2860" t="s">
        <v>4596</v>
      </c>
    </row>
    <row r="2861" spans="1:6" x14ac:dyDescent="0.35">
      <c r="A2861" t="s">
        <v>3354</v>
      </c>
      <c r="B2861" t="s">
        <v>36587</v>
      </c>
      <c r="C2861" t="s">
        <v>24176</v>
      </c>
      <c r="D2861">
        <v>0.230858600473552</v>
      </c>
      <c r="E2861">
        <v>0.61223063457589599</v>
      </c>
      <c r="F2861" t="s">
        <v>3355</v>
      </c>
    </row>
    <row r="2862" spans="1:6" x14ac:dyDescent="0.35">
      <c r="A2862" t="s">
        <v>4213</v>
      </c>
      <c r="B2862" t="s">
        <v>36588</v>
      </c>
      <c r="C2862" t="s">
        <v>24178</v>
      </c>
      <c r="D2862">
        <v>1.7610146243778599E-3</v>
      </c>
      <c r="E2862">
        <v>0.99880602605802604</v>
      </c>
      <c r="F2862" t="s">
        <v>4214</v>
      </c>
    </row>
    <row r="2863" spans="1:6" x14ac:dyDescent="0.35">
      <c r="A2863" t="s">
        <v>6205</v>
      </c>
      <c r="B2863" t="s">
        <v>36589</v>
      </c>
      <c r="C2863" t="s">
        <v>24180</v>
      </c>
      <c r="D2863">
        <v>-1.20560509605308</v>
      </c>
      <c r="E2863">
        <v>0.28447446134087601</v>
      </c>
      <c r="F2863" t="s">
        <v>6206</v>
      </c>
    </row>
    <row r="2864" spans="1:6" x14ac:dyDescent="0.35">
      <c r="A2864" t="s">
        <v>459</v>
      </c>
      <c r="B2864" t="s">
        <v>36590</v>
      </c>
      <c r="C2864" t="s">
        <v>24182</v>
      </c>
      <c r="D2864">
        <v>1.3792788227110799</v>
      </c>
      <c r="E2864">
        <v>4.9760792738693098E-4</v>
      </c>
      <c r="F2864" t="s">
        <v>460</v>
      </c>
    </row>
    <row r="2865" spans="1:6" x14ac:dyDescent="0.35">
      <c r="A2865" t="s">
        <v>524</v>
      </c>
      <c r="B2865" t="s">
        <v>36591</v>
      </c>
      <c r="D2865">
        <v>1.27452615833139</v>
      </c>
      <c r="E2865">
        <v>1.7494723020186799E-7</v>
      </c>
      <c r="F2865" t="s">
        <v>525</v>
      </c>
    </row>
    <row r="2866" spans="1:6" x14ac:dyDescent="0.35">
      <c r="A2866" t="s">
        <v>6441</v>
      </c>
      <c r="B2866" t="s">
        <v>36592</v>
      </c>
      <c r="D2866">
        <v>-1.6156347051420199</v>
      </c>
      <c r="E2866">
        <v>3.1874554669274198E-2</v>
      </c>
      <c r="F2866" t="s">
        <v>3560</v>
      </c>
    </row>
    <row r="2867" spans="1:6" x14ac:dyDescent="0.35">
      <c r="A2867" t="s">
        <v>4544</v>
      </c>
      <c r="B2867" t="s">
        <v>36593</v>
      </c>
      <c r="D2867">
        <v>-0.100425030569068</v>
      </c>
      <c r="E2867">
        <v>0.92151293787202404</v>
      </c>
      <c r="F2867" t="s">
        <v>4545</v>
      </c>
    </row>
    <row r="2868" spans="1:6" x14ac:dyDescent="0.35">
      <c r="A2868" t="s">
        <v>2861</v>
      </c>
      <c r="B2868" t="s">
        <v>36594</v>
      </c>
      <c r="C2868" t="s">
        <v>21507</v>
      </c>
      <c r="D2868">
        <v>0.36140209943208801</v>
      </c>
      <c r="E2868">
        <v>0.52532646953047002</v>
      </c>
      <c r="F2868" t="s">
        <v>2862</v>
      </c>
    </row>
    <row r="2869" spans="1:6" x14ac:dyDescent="0.35">
      <c r="A2869" t="s">
        <v>1874</v>
      </c>
      <c r="B2869" t="s">
        <v>36595</v>
      </c>
      <c r="D2869">
        <v>0.62393703516585897</v>
      </c>
      <c r="E2869">
        <v>0.20638402917353199</v>
      </c>
      <c r="F2869" t="s">
        <v>231</v>
      </c>
    </row>
    <row r="2870" spans="1:6" x14ac:dyDescent="0.35">
      <c r="A2870" t="s">
        <v>5609</v>
      </c>
      <c r="B2870" t="s">
        <v>36596</v>
      </c>
      <c r="D2870">
        <v>-0.61173265334753801</v>
      </c>
      <c r="E2870">
        <v>0.23582885254262001</v>
      </c>
      <c r="F2870" t="s">
        <v>247</v>
      </c>
    </row>
    <row r="2871" spans="1:6" x14ac:dyDescent="0.35">
      <c r="A2871" t="s">
        <v>4356</v>
      </c>
      <c r="B2871" t="s">
        <v>36597</v>
      </c>
      <c r="C2871" t="s">
        <v>24190</v>
      </c>
      <c r="D2871">
        <v>-3.9458605071875603E-2</v>
      </c>
      <c r="E2871">
        <v>0.96812189764568701</v>
      </c>
      <c r="F2871" t="s">
        <v>4357</v>
      </c>
    </row>
    <row r="2872" spans="1:6" x14ac:dyDescent="0.35">
      <c r="A2872" t="s">
        <v>2473</v>
      </c>
      <c r="B2872" t="s">
        <v>36598</v>
      </c>
      <c r="C2872" t="s">
        <v>24192</v>
      </c>
      <c r="D2872">
        <v>0.468999306153282</v>
      </c>
      <c r="E2872">
        <v>0.40564506212871998</v>
      </c>
      <c r="F2872" t="s">
        <v>2474</v>
      </c>
    </row>
    <row r="2873" spans="1:6" x14ac:dyDescent="0.35">
      <c r="A2873" t="s">
        <v>6026</v>
      </c>
      <c r="B2873" t="s">
        <v>36599</v>
      </c>
      <c r="C2873" t="s">
        <v>24194</v>
      </c>
      <c r="D2873">
        <v>-0.97458967812884301</v>
      </c>
      <c r="E2873">
        <v>0.45356388406943299</v>
      </c>
      <c r="F2873" t="s">
        <v>6027</v>
      </c>
    </row>
    <row r="2874" spans="1:6" x14ac:dyDescent="0.35">
      <c r="A2874" t="s">
        <v>3303</v>
      </c>
      <c r="B2874" t="s">
        <v>36600</v>
      </c>
      <c r="D2874">
        <v>0.244478667345808</v>
      </c>
      <c r="E2874">
        <v>0.623782185425373</v>
      </c>
      <c r="F2874" t="s">
        <v>3304</v>
      </c>
    </row>
    <row r="2875" spans="1:6" x14ac:dyDescent="0.35">
      <c r="A2875" t="s">
        <v>2717</v>
      </c>
      <c r="B2875" t="s">
        <v>36601</v>
      </c>
      <c r="C2875" t="s">
        <v>24197</v>
      </c>
      <c r="D2875">
        <v>0.39989295772057498</v>
      </c>
      <c r="E2875">
        <v>0.63839949848604305</v>
      </c>
      <c r="F2875" t="s">
        <v>2718</v>
      </c>
    </row>
    <row r="2876" spans="1:6" x14ac:dyDescent="0.35">
      <c r="A2876" t="s">
        <v>6612</v>
      </c>
      <c r="B2876" t="s">
        <v>36602</v>
      </c>
      <c r="D2876">
        <v>-2.0545418054248201</v>
      </c>
      <c r="E2876">
        <v>5.7728541137792699E-3</v>
      </c>
      <c r="F2876" t="s">
        <v>3560</v>
      </c>
    </row>
    <row r="2877" spans="1:6" x14ac:dyDescent="0.35">
      <c r="A2877" t="s">
        <v>6165</v>
      </c>
      <c r="B2877" t="s">
        <v>36603</v>
      </c>
      <c r="C2877" t="s">
        <v>24200</v>
      </c>
      <c r="D2877">
        <v>-1.14245556987227</v>
      </c>
      <c r="E2877">
        <v>0.46081996958279098</v>
      </c>
      <c r="F2877" t="s">
        <v>6166</v>
      </c>
    </row>
    <row r="2878" spans="1:6" x14ac:dyDescent="0.35">
      <c r="A2878" t="s">
        <v>4767</v>
      </c>
      <c r="B2878" t="s">
        <v>36604</v>
      </c>
      <c r="D2878">
        <v>-0.182339426264639</v>
      </c>
      <c r="E2878">
        <v>0.77924629518062605</v>
      </c>
      <c r="F2878" t="s">
        <v>4768</v>
      </c>
    </row>
    <row r="2879" spans="1:6" x14ac:dyDescent="0.35">
      <c r="A2879" t="s">
        <v>3633</v>
      </c>
      <c r="B2879" t="s">
        <v>36605</v>
      </c>
      <c r="D2879">
        <v>0.165186756685029</v>
      </c>
      <c r="E2879">
        <v>0.83911638763735796</v>
      </c>
      <c r="F2879" t="s">
        <v>3634</v>
      </c>
    </row>
    <row r="2880" spans="1:6" x14ac:dyDescent="0.35">
      <c r="A2880" t="s">
        <v>4507</v>
      </c>
      <c r="B2880" t="s">
        <v>36606</v>
      </c>
      <c r="C2880" t="s">
        <v>24204</v>
      </c>
      <c r="D2880">
        <v>-8.9294074675602603E-2</v>
      </c>
      <c r="E2880">
        <v>0.90878782474640596</v>
      </c>
      <c r="F2880" t="s">
        <v>4508</v>
      </c>
    </row>
    <row r="2881" spans="1:6" x14ac:dyDescent="0.35">
      <c r="A2881" t="s">
        <v>5268</v>
      </c>
      <c r="B2881" t="s">
        <v>36607</v>
      </c>
      <c r="C2881" t="s">
        <v>24206</v>
      </c>
      <c r="D2881">
        <v>-0.42041031125322798</v>
      </c>
      <c r="E2881">
        <v>0.70602656444701295</v>
      </c>
      <c r="F2881" t="s">
        <v>5269</v>
      </c>
    </row>
    <row r="2882" spans="1:6" x14ac:dyDescent="0.35">
      <c r="A2882" t="s">
        <v>2613</v>
      </c>
      <c r="B2882" t="s">
        <v>36608</v>
      </c>
      <c r="D2882">
        <v>0.42513907982657201</v>
      </c>
      <c r="E2882">
        <v>0.62665476249058405</v>
      </c>
      <c r="F2882" t="s">
        <v>2614</v>
      </c>
    </row>
    <row r="2883" spans="1:6" x14ac:dyDescent="0.35">
      <c r="A2883" t="s">
        <v>263</v>
      </c>
      <c r="B2883" t="s">
        <v>36609</v>
      </c>
      <c r="C2883" t="s">
        <v>24209</v>
      </c>
      <c r="D2883">
        <v>1.7360032417914699</v>
      </c>
      <c r="E2883">
        <v>2.3419041720108201E-7</v>
      </c>
      <c r="F2883" t="s">
        <v>264</v>
      </c>
    </row>
    <row r="2884" spans="1:6" x14ac:dyDescent="0.35">
      <c r="A2884" t="s">
        <v>4761</v>
      </c>
      <c r="B2884" t="s">
        <v>36610</v>
      </c>
      <c r="D2884">
        <v>-0.179372311690883</v>
      </c>
      <c r="E2884">
        <v>0.89533058394035303</v>
      </c>
      <c r="F2884" t="s">
        <v>4762</v>
      </c>
    </row>
    <row r="2885" spans="1:6" x14ac:dyDescent="0.35">
      <c r="A2885" t="s">
        <v>6110</v>
      </c>
      <c r="B2885" t="s">
        <v>36611</v>
      </c>
      <c r="D2885">
        <v>-1.0804351745422001</v>
      </c>
      <c r="E2885">
        <v>0.36045289780982298</v>
      </c>
      <c r="F2885" t="s">
        <v>6111</v>
      </c>
    </row>
    <row r="2886" spans="1:6" x14ac:dyDescent="0.35">
      <c r="A2886" t="s">
        <v>2865</v>
      </c>
      <c r="B2886" t="s">
        <v>36612</v>
      </c>
      <c r="D2886">
        <v>0.35885869494362599</v>
      </c>
      <c r="E2886">
        <v>0.75380890848970095</v>
      </c>
      <c r="F2886" t="s">
        <v>174</v>
      </c>
    </row>
    <row r="2887" spans="1:6" x14ac:dyDescent="0.35">
      <c r="A2887" t="s">
        <v>5856</v>
      </c>
      <c r="B2887" t="s">
        <v>36613</v>
      </c>
      <c r="D2887">
        <v>-0.78856920835393396</v>
      </c>
      <c r="E2887">
        <v>0.189425187050381</v>
      </c>
      <c r="F2887" t="s">
        <v>5857</v>
      </c>
    </row>
    <row r="2888" spans="1:6" x14ac:dyDescent="0.35">
      <c r="A2888" t="s">
        <v>2466</v>
      </c>
      <c r="B2888" t="s">
        <v>36614</v>
      </c>
      <c r="D2888">
        <v>0.47086331213670302</v>
      </c>
      <c r="E2888">
        <v>0.61490912633359096</v>
      </c>
      <c r="F2888" t="s">
        <v>1576</v>
      </c>
    </row>
    <row r="2889" spans="1:6" x14ac:dyDescent="0.35">
      <c r="A2889" t="s">
        <v>5299</v>
      </c>
      <c r="B2889" t="s">
        <v>36615</v>
      </c>
      <c r="D2889">
        <v>-0.43704210738162802</v>
      </c>
      <c r="E2889">
        <v>0.54230467699653595</v>
      </c>
      <c r="F2889" t="s">
        <v>1576</v>
      </c>
    </row>
    <row r="2890" spans="1:6" x14ac:dyDescent="0.35">
      <c r="A2890" t="s">
        <v>1516</v>
      </c>
      <c r="B2890" t="s">
        <v>36616</v>
      </c>
      <c r="D2890">
        <v>0.74683016566897298</v>
      </c>
      <c r="E2890">
        <v>3.1356997379811097E-2</v>
      </c>
      <c r="F2890" t="s">
        <v>1517</v>
      </c>
    </row>
    <row r="2891" spans="1:6" x14ac:dyDescent="0.35">
      <c r="A2891" t="s">
        <v>351</v>
      </c>
      <c r="B2891" t="s">
        <v>36617</v>
      </c>
      <c r="D2891">
        <v>1.5655853220143701</v>
      </c>
      <c r="E2891">
        <v>1.5407192851978799E-3</v>
      </c>
      <c r="F2891" t="s">
        <v>352</v>
      </c>
    </row>
    <row r="2892" spans="1:6" x14ac:dyDescent="0.35">
      <c r="A2892" t="s">
        <v>2241</v>
      </c>
      <c r="B2892" t="s">
        <v>36618</v>
      </c>
      <c r="C2892" t="s">
        <v>24220</v>
      </c>
      <c r="D2892">
        <v>0.52996468396669405</v>
      </c>
      <c r="E2892">
        <v>0.38413237877550699</v>
      </c>
      <c r="F2892" t="s">
        <v>2242</v>
      </c>
    </row>
    <row r="2893" spans="1:6" x14ac:dyDescent="0.35">
      <c r="A2893" t="s">
        <v>6793</v>
      </c>
      <c r="B2893" t="s">
        <v>36619</v>
      </c>
      <c r="C2893" t="s">
        <v>24222</v>
      </c>
      <c r="D2893">
        <v>-2.8515786560416299</v>
      </c>
      <c r="E2893">
        <v>6.4518181620072505E-5</v>
      </c>
      <c r="F2893" t="s">
        <v>6794</v>
      </c>
    </row>
    <row r="2894" spans="1:6" x14ac:dyDescent="0.35">
      <c r="A2894" t="s">
        <v>5421</v>
      </c>
      <c r="B2894" t="s">
        <v>36620</v>
      </c>
      <c r="C2894" t="s">
        <v>24224</v>
      </c>
      <c r="D2894">
        <v>-0.50662798307121804</v>
      </c>
      <c r="E2894">
        <v>0.122171943748207</v>
      </c>
      <c r="F2894" t="s">
        <v>5422</v>
      </c>
    </row>
    <row r="2895" spans="1:6" x14ac:dyDescent="0.35">
      <c r="A2895" t="s">
        <v>6946</v>
      </c>
      <c r="B2895" t="s">
        <v>36621</v>
      </c>
      <c r="C2895" t="s">
        <v>24226</v>
      </c>
      <c r="D2895">
        <v>-3.7403231486594501</v>
      </c>
      <c r="E2895">
        <v>1.4790786527740199E-4</v>
      </c>
      <c r="F2895" t="s">
        <v>6947</v>
      </c>
    </row>
    <row r="2896" spans="1:6" x14ac:dyDescent="0.35">
      <c r="A2896" t="s">
        <v>7043</v>
      </c>
      <c r="B2896" t="s">
        <v>36622</v>
      </c>
      <c r="C2896" t="s">
        <v>36623</v>
      </c>
      <c r="D2896">
        <v>-4.4833281641406</v>
      </c>
      <c r="E2896">
        <v>0.48426071160720502</v>
      </c>
      <c r="F2896" t="s">
        <v>7044</v>
      </c>
    </row>
    <row r="2897" spans="1:6" x14ac:dyDescent="0.35">
      <c r="A2897" t="s">
        <v>4653</v>
      </c>
      <c r="B2897" t="s">
        <v>36624</v>
      </c>
      <c r="C2897" t="s">
        <v>24228</v>
      </c>
      <c r="D2897">
        <v>-0.139899836853491</v>
      </c>
      <c r="E2897">
        <v>0.90388473082485499</v>
      </c>
      <c r="F2897" t="s">
        <v>4654</v>
      </c>
    </row>
    <row r="2898" spans="1:6" x14ac:dyDescent="0.35">
      <c r="A2898" t="s">
        <v>7241</v>
      </c>
      <c r="B2898" t="s">
        <v>36625</v>
      </c>
      <c r="C2898" t="s">
        <v>24230</v>
      </c>
      <c r="D2898">
        <v>-6.4384985084292596</v>
      </c>
      <c r="E2898">
        <v>1.9898025427833099E-2</v>
      </c>
      <c r="F2898" t="s">
        <v>7242</v>
      </c>
    </row>
    <row r="2899" spans="1:6" x14ac:dyDescent="0.35">
      <c r="A2899" t="s">
        <v>7200</v>
      </c>
      <c r="B2899" t="s">
        <v>36626</v>
      </c>
      <c r="C2899" t="s">
        <v>24232</v>
      </c>
      <c r="D2899">
        <v>-6.00977380429525</v>
      </c>
      <c r="E2899">
        <v>5.5081092436879198E-2</v>
      </c>
      <c r="F2899" t="s">
        <v>7201</v>
      </c>
    </row>
    <row r="2900" spans="1:6" x14ac:dyDescent="0.35">
      <c r="A2900" t="s">
        <v>4438</v>
      </c>
      <c r="B2900" t="s">
        <v>36627</v>
      </c>
      <c r="C2900" t="s">
        <v>24234</v>
      </c>
      <c r="D2900">
        <v>-6.4283814304710196E-2</v>
      </c>
      <c r="E2900">
        <v>0.90976937850801098</v>
      </c>
      <c r="F2900" t="s">
        <v>4439</v>
      </c>
    </row>
    <row r="2901" spans="1:6" x14ac:dyDescent="0.35">
      <c r="A2901" t="s">
        <v>5378</v>
      </c>
      <c r="B2901" t="s">
        <v>36628</v>
      </c>
      <c r="D2901">
        <v>-0.48137073396163099</v>
      </c>
      <c r="E2901">
        <v>0.633314304781319</v>
      </c>
      <c r="F2901" t="s">
        <v>5379</v>
      </c>
    </row>
    <row r="2902" spans="1:6" x14ac:dyDescent="0.35">
      <c r="A2902" t="s">
        <v>7198</v>
      </c>
      <c r="B2902" t="s">
        <v>36629</v>
      </c>
      <c r="C2902" t="s">
        <v>24237</v>
      </c>
      <c r="D2902">
        <v>-5.9509532946368102</v>
      </c>
      <c r="E2902">
        <v>2.7216936478935102E-4</v>
      </c>
      <c r="F2902" t="s">
        <v>7199</v>
      </c>
    </row>
    <row r="2903" spans="1:6" x14ac:dyDescent="0.35">
      <c r="A2903" t="s">
        <v>3554</v>
      </c>
      <c r="B2903" t="s">
        <v>36630</v>
      </c>
      <c r="C2903" t="s">
        <v>24239</v>
      </c>
      <c r="D2903">
        <v>0.18256612834177199</v>
      </c>
      <c r="E2903">
        <v>0.720421467363069</v>
      </c>
      <c r="F2903" t="s">
        <v>3555</v>
      </c>
    </row>
    <row r="2904" spans="1:6" x14ac:dyDescent="0.35">
      <c r="A2904" t="s">
        <v>107</v>
      </c>
      <c r="B2904" t="s">
        <v>36631</v>
      </c>
      <c r="C2904" t="s">
        <v>28984</v>
      </c>
      <c r="D2904">
        <v>2.67163259134737</v>
      </c>
      <c r="E2904" t="s">
        <v>68</v>
      </c>
      <c r="F2904" t="s">
        <v>108</v>
      </c>
    </row>
    <row r="2905" spans="1:6" x14ac:dyDescent="0.35">
      <c r="A2905" t="s">
        <v>4974</v>
      </c>
      <c r="B2905" t="s">
        <v>36632</v>
      </c>
      <c r="C2905" t="s">
        <v>24241</v>
      </c>
      <c r="D2905">
        <v>-0.26476230277419599</v>
      </c>
      <c r="E2905">
        <v>0.80753410479077603</v>
      </c>
      <c r="F2905" t="s">
        <v>4975</v>
      </c>
    </row>
    <row r="2906" spans="1:6" x14ac:dyDescent="0.35">
      <c r="A2906" t="s">
        <v>6639</v>
      </c>
      <c r="B2906" t="s">
        <v>36633</v>
      </c>
      <c r="C2906" t="s">
        <v>24243</v>
      </c>
      <c r="D2906">
        <v>-2.1605842997071498</v>
      </c>
      <c r="E2906">
        <v>0.29528744741054003</v>
      </c>
      <c r="F2906" t="s">
        <v>6640</v>
      </c>
    </row>
    <row r="2907" spans="1:6" x14ac:dyDescent="0.35">
      <c r="A2907" t="s">
        <v>3259</v>
      </c>
      <c r="B2907" t="s">
        <v>36634</v>
      </c>
      <c r="C2907" t="s">
        <v>24245</v>
      </c>
      <c r="D2907">
        <v>0.25603061474170902</v>
      </c>
      <c r="E2907">
        <v>0.756168540027501</v>
      </c>
      <c r="F2907" t="s">
        <v>491</v>
      </c>
    </row>
    <row r="2908" spans="1:6" x14ac:dyDescent="0.35">
      <c r="A2908" t="s">
        <v>7235</v>
      </c>
      <c r="B2908" t="s">
        <v>36635</v>
      </c>
      <c r="C2908" t="s">
        <v>24247</v>
      </c>
      <c r="D2908">
        <v>-6.3669147786621698</v>
      </c>
      <c r="E2908">
        <v>1.5448730099591401E-3</v>
      </c>
      <c r="F2908" t="s">
        <v>7236</v>
      </c>
    </row>
    <row r="2909" spans="1:6" x14ac:dyDescent="0.35">
      <c r="A2909" t="s">
        <v>3788</v>
      </c>
      <c r="B2909" t="s">
        <v>36636</v>
      </c>
      <c r="D2909">
        <v>0.12961449185141399</v>
      </c>
      <c r="E2909">
        <v>0.90357337601622201</v>
      </c>
      <c r="F2909" t="s">
        <v>1770</v>
      </c>
    </row>
    <row r="2910" spans="1:6" x14ac:dyDescent="0.35">
      <c r="A2910" t="s">
        <v>585</v>
      </c>
      <c r="B2910" t="s">
        <v>36637</v>
      </c>
      <c r="C2910" t="s">
        <v>24250</v>
      </c>
      <c r="D2910">
        <v>1.2184202501825001</v>
      </c>
      <c r="E2910">
        <v>0.24678547427261899</v>
      </c>
      <c r="F2910" t="s">
        <v>586</v>
      </c>
    </row>
    <row r="2911" spans="1:6" x14ac:dyDescent="0.35">
      <c r="A2911" t="s">
        <v>5456</v>
      </c>
      <c r="B2911" t="s">
        <v>36638</v>
      </c>
      <c r="C2911" t="s">
        <v>24252</v>
      </c>
      <c r="D2911">
        <v>-0.52729986669303297</v>
      </c>
      <c r="E2911">
        <v>0.61776496400988501</v>
      </c>
      <c r="F2911" t="s">
        <v>5457</v>
      </c>
    </row>
    <row r="2912" spans="1:6" x14ac:dyDescent="0.35">
      <c r="A2912" t="s">
        <v>5211</v>
      </c>
      <c r="B2912" t="s">
        <v>36639</v>
      </c>
      <c r="C2912" t="s">
        <v>24254</v>
      </c>
      <c r="D2912">
        <v>-0.39759922599630299</v>
      </c>
      <c r="E2912">
        <v>0.75370574739662</v>
      </c>
      <c r="F2912" t="s">
        <v>5212</v>
      </c>
    </row>
    <row r="2913" spans="1:6" x14ac:dyDescent="0.35">
      <c r="A2913" t="s">
        <v>5221</v>
      </c>
      <c r="B2913" t="s">
        <v>36640</v>
      </c>
      <c r="C2913" t="s">
        <v>24256</v>
      </c>
      <c r="D2913">
        <v>-0.40071078823256701</v>
      </c>
      <c r="E2913">
        <v>0.30407877616484502</v>
      </c>
      <c r="F2913" t="s">
        <v>5222</v>
      </c>
    </row>
    <row r="2914" spans="1:6" x14ac:dyDescent="0.35">
      <c r="A2914" t="s">
        <v>4075</v>
      </c>
      <c r="B2914" t="s">
        <v>36641</v>
      </c>
      <c r="C2914" t="s">
        <v>24258</v>
      </c>
      <c r="D2914">
        <v>4.94523054189311E-2</v>
      </c>
      <c r="E2914">
        <v>0.94401513590241903</v>
      </c>
      <c r="F2914" t="s">
        <v>4076</v>
      </c>
    </row>
    <row r="2915" spans="1:6" x14ac:dyDescent="0.35">
      <c r="A2915" t="s">
        <v>5276</v>
      </c>
      <c r="B2915" t="s">
        <v>36642</v>
      </c>
      <c r="C2915" t="s">
        <v>24260</v>
      </c>
      <c r="D2915">
        <v>-0.42525150809291101</v>
      </c>
      <c r="E2915">
        <v>0.66979229008111896</v>
      </c>
      <c r="F2915" t="s">
        <v>5277</v>
      </c>
    </row>
    <row r="2916" spans="1:6" x14ac:dyDescent="0.35">
      <c r="A2916" t="s">
        <v>3542</v>
      </c>
      <c r="B2916" t="s">
        <v>36643</v>
      </c>
      <c r="C2916" t="s">
        <v>24262</v>
      </c>
      <c r="D2916">
        <v>0.184910378694677</v>
      </c>
      <c r="E2916">
        <v>0.865177081069193</v>
      </c>
      <c r="F2916" t="s">
        <v>3543</v>
      </c>
    </row>
    <row r="2917" spans="1:6" x14ac:dyDescent="0.35">
      <c r="A2917" t="s">
        <v>5112</v>
      </c>
      <c r="B2917" t="s">
        <v>36644</v>
      </c>
      <c r="D2917">
        <v>-0.33632835792467602</v>
      </c>
      <c r="E2917">
        <v>0.47614397866430402</v>
      </c>
      <c r="F2917" t="s">
        <v>5113</v>
      </c>
    </row>
    <row r="2918" spans="1:6" x14ac:dyDescent="0.35">
      <c r="A2918" t="s">
        <v>365</v>
      </c>
      <c r="B2918" t="s">
        <v>36645</v>
      </c>
      <c r="C2918" t="s">
        <v>24265</v>
      </c>
      <c r="D2918">
        <v>1.53058552767472</v>
      </c>
      <c r="E2918">
        <v>2.4422617297269401E-2</v>
      </c>
      <c r="F2918" t="s">
        <v>366</v>
      </c>
    </row>
    <row r="2919" spans="1:6" x14ac:dyDescent="0.35">
      <c r="A2919" t="s">
        <v>6531</v>
      </c>
      <c r="B2919" t="s">
        <v>36646</v>
      </c>
      <c r="C2919" t="s">
        <v>24267</v>
      </c>
      <c r="D2919">
        <v>-1.8210588927029301</v>
      </c>
      <c r="E2919">
        <v>5.0699574221610803E-2</v>
      </c>
      <c r="F2919" t="s">
        <v>6532</v>
      </c>
    </row>
    <row r="2920" spans="1:6" x14ac:dyDescent="0.35">
      <c r="A2920" t="s">
        <v>6780</v>
      </c>
      <c r="B2920" t="s">
        <v>36647</v>
      </c>
      <c r="C2920" t="s">
        <v>24269</v>
      </c>
      <c r="D2920">
        <v>-2.7917925526472498</v>
      </c>
      <c r="E2920">
        <v>2.4870691351197198E-3</v>
      </c>
      <c r="F2920" t="s">
        <v>6781</v>
      </c>
    </row>
    <row r="2921" spans="1:6" x14ac:dyDescent="0.35">
      <c r="A2921" t="s">
        <v>7227</v>
      </c>
      <c r="B2921" t="s">
        <v>36648</v>
      </c>
      <c r="C2921" t="s">
        <v>24271</v>
      </c>
      <c r="D2921">
        <v>-6.3105201443877803</v>
      </c>
      <c r="E2921">
        <v>2.7595579133732399E-2</v>
      </c>
      <c r="F2921" t="s">
        <v>7228</v>
      </c>
    </row>
    <row r="2922" spans="1:6" x14ac:dyDescent="0.35">
      <c r="A2922" t="s">
        <v>3643</v>
      </c>
      <c r="B2922" t="s">
        <v>36649</v>
      </c>
      <c r="C2922" t="s">
        <v>24273</v>
      </c>
      <c r="D2922">
        <v>0.16322826674351501</v>
      </c>
      <c r="E2922">
        <v>0.80114688474030604</v>
      </c>
      <c r="F2922" t="s">
        <v>3644</v>
      </c>
    </row>
    <row r="2923" spans="1:6" x14ac:dyDescent="0.35">
      <c r="A2923" t="s">
        <v>4115</v>
      </c>
      <c r="B2923" t="s">
        <v>36650</v>
      </c>
      <c r="C2923" t="s">
        <v>24275</v>
      </c>
      <c r="D2923">
        <v>3.4160921891593699E-2</v>
      </c>
      <c r="E2923">
        <v>0.97619918386705595</v>
      </c>
      <c r="F2923" t="s">
        <v>4116</v>
      </c>
    </row>
    <row r="2924" spans="1:6" x14ac:dyDescent="0.35">
      <c r="A2924" t="s">
        <v>6684</v>
      </c>
      <c r="B2924" t="s">
        <v>36651</v>
      </c>
      <c r="C2924" t="s">
        <v>24277</v>
      </c>
      <c r="D2924">
        <v>-2.29715430332126</v>
      </c>
      <c r="E2924">
        <v>3.85417676191987E-3</v>
      </c>
      <c r="F2924" t="s">
        <v>6685</v>
      </c>
    </row>
    <row r="2925" spans="1:6" x14ac:dyDescent="0.35">
      <c r="A2925" t="s">
        <v>5450</v>
      </c>
      <c r="B2925" t="s">
        <v>36652</v>
      </c>
      <c r="C2925" t="s">
        <v>24281</v>
      </c>
      <c r="D2925">
        <v>-0.52407238121633903</v>
      </c>
      <c r="E2925">
        <v>0.71266765126345399</v>
      </c>
      <c r="F2925" t="s">
        <v>5451</v>
      </c>
    </row>
    <row r="2926" spans="1:6" x14ac:dyDescent="0.35">
      <c r="A2926" t="s">
        <v>814</v>
      </c>
      <c r="B2926" t="s">
        <v>36653</v>
      </c>
      <c r="C2926" t="s">
        <v>24283</v>
      </c>
      <c r="D2926">
        <v>1.05629442533438</v>
      </c>
      <c r="E2926">
        <v>0.259935773427865</v>
      </c>
      <c r="F2926" t="s">
        <v>815</v>
      </c>
    </row>
    <row r="2927" spans="1:6" x14ac:dyDescent="0.35">
      <c r="A2927" t="s">
        <v>2775</v>
      </c>
      <c r="B2927" t="s">
        <v>36654</v>
      </c>
      <c r="C2927" t="s">
        <v>24285</v>
      </c>
      <c r="D2927">
        <v>0.385107104331671</v>
      </c>
      <c r="E2927">
        <v>0.55521411214670602</v>
      </c>
      <c r="F2927" t="s">
        <v>2776</v>
      </c>
    </row>
    <row r="2928" spans="1:6" x14ac:dyDescent="0.35">
      <c r="A2928" t="s">
        <v>7076</v>
      </c>
      <c r="B2928" t="s">
        <v>36655</v>
      </c>
      <c r="C2928" t="s">
        <v>24287</v>
      </c>
      <c r="D2928">
        <v>-4.7843969457886599</v>
      </c>
      <c r="E2928">
        <v>7.0232503891883596E-19</v>
      </c>
      <c r="F2928" t="s">
        <v>7077</v>
      </c>
    </row>
    <row r="2929" spans="1:6" x14ac:dyDescent="0.35">
      <c r="A2929" t="s">
        <v>2221</v>
      </c>
      <c r="B2929" t="s">
        <v>36656</v>
      </c>
      <c r="D2929">
        <v>0.53547789606273599</v>
      </c>
      <c r="E2929">
        <v>0.44139049588225499</v>
      </c>
      <c r="F2929" t="s">
        <v>2222</v>
      </c>
    </row>
    <row r="2930" spans="1:6" x14ac:dyDescent="0.35">
      <c r="A2930" t="s">
        <v>2510</v>
      </c>
      <c r="B2930" t="s">
        <v>36657</v>
      </c>
      <c r="C2930" t="s">
        <v>24290</v>
      </c>
      <c r="D2930">
        <v>0.46225463066460798</v>
      </c>
      <c r="E2930">
        <v>0.45211479413264</v>
      </c>
      <c r="F2930" t="s">
        <v>2511</v>
      </c>
    </row>
    <row r="2931" spans="1:6" x14ac:dyDescent="0.35">
      <c r="A2931" t="s">
        <v>1327</v>
      </c>
      <c r="B2931" t="s">
        <v>36658</v>
      </c>
      <c r="C2931" t="s">
        <v>24292</v>
      </c>
      <c r="D2931">
        <v>0.823283440499325</v>
      </c>
      <c r="E2931">
        <v>0.31396673620698701</v>
      </c>
      <c r="F2931" t="s">
        <v>1328</v>
      </c>
    </row>
    <row r="2932" spans="1:6" x14ac:dyDescent="0.35">
      <c r="A2932" t="s">
        <v>4714</v>
      </c>
      <c r="B2932" t="s">
        <v>36659</v>
      </c>
      <c r="D2932">
        <v>-0.16115327077687699</v>
      </c>
      <c r="E2932">
        <v>0.85704286095543702</v>
      </c>
      <c r="F2932" t="s">
        <v>4715</v>
      </c>
    </row>
    <row r="2933" spans="1:6" x14ac:dyDescent="0.35">
      <c r="A2933" t="s">
        <v>2522</v>
      </c>
      <c r="B2933" t="s">
        <v>36660</v>
      </c>
      <c r="C2933" t="s">
        <v>24295</v>
      </c>
      <c r="D2933">
        <v>0.45437581983661601</v>
      </c>
      <c r="E2933">
        <v>0.65330751170706103</v>
      </c>
      <c r="F2933" t="s">
        <v>2523</v>
      </c>
    </row>
    <row r="2934" spans="1:6" x14ac:dyDescent="0.35">
      <c r="A2934" t="s">
        <v>2805</v>
      </c>
      <c r="B2934" t="s">
        <v>36661</v>
      </c>
      <c r="D2934">
        <v>0.37635897367836402</v>
      </c>
      <c r="E2934">
        <v>0.55375445646403398</v>
      </c>
      <c r="F2934" t="s">
        <v>2806</v>
      </c>
    </row>
    <row r="2935" spans="1:6" x14ac:dyDescent="0.35">
      <c r="A2935" t="s">
        <v>1406</v>
      </c>
      <c r="B2935" t="s">
        <v>36662</v>
      </c>
      <c r="D2935">
        <v>0.79026685092109805</v>
      </c>
      <c r="E2935">
        <v>5.0506815573999601E-2</v>
      </c>
      <c r="F2935" t="s">
        <v>794</v>
      </c>
    </row>
    <row r="2936" spans="1:6" x14ac:dyDescent="0.35">
      <c r="A2936" t="s">
        <v>5067</v>
      </c>
      <c r="B2936" t="s">
        <v>36663</v>
      </c>
      <c r="C2936" t="s">
        <v>24299</v>
      </c>
      <c r="D2936">
        <v>-0.30441432869329099</v>
      </c>
      <c r="E2936">
        <v>0.80170143137735905</v>
      </c>
      <c r="F2936" t="s">
        <v>5068</v>
      </c>
    </row>
    <row r="2937" spans="1:6" x14ac:dyDescent="0.35">
      <c r="A2937" t="s">
        <v>3662</v>
      </c>
      <c r="B2937" t="s">
        <v>36664</v>
      </c>
      <c r="D2937">
        <v>0.15898183754643599</v>
      </c>
      <c r="E2937">
        <v>0.88091009221370198</v>
      </c>
      <c r="F2937" t="s">
        <v>2180</v>
      </c>
    </row>
    <row r="2938" spans="1:6" x14ac:dyDescent="0.35">
      <c r="A2938" t="s">
        <v>1135</v>
      </c>
      <c r="B2938" t="s">
        <v>36665</v>
      </c>
      <c r="C2938" t="s">
        <v>24302</v>
      </c>
      <c r="D2938">
        <v>0.90075162568787903</v>
      </c>
      <c r="E2938">
        <v>0.124243814228938</v>
      </c>
      <c r="F2938" t="s">
        <v>1136</v>
      </c>
    </row>
    <row r="2939" spans="1:6" x14ac:dyDescent="0.35">
      <c r="A2939" t="s">
        <v>1158</v>
      </c>
      <c r="B2939" t="s">
        <v>36666</v>
      </c>
      <c r="C2939" t="s">
        <v>24304</v>
      </c>
      <c r="D2939">
        <v>0.89220147478605605</v>
      </c>
      <c r="E2939">
        <v>0.18308121199222399</v>
      </c>
      <c r="F2939" t="s">
        <v>1159</v>
      </c>
    </row>
    <row r="2940" spans="1:6" x14ac:dyDescent="0.35">
      <c r="A2940" t="s">
        <v>5291</v>
      </c>
      <c r="B2940" t="s">
        <v>36667</v>
      </c>
      <c r="C2940" t="s">
        <v>24306</v>
      </c>
      <c r="D2940">
        <v>-0.43271276281959797</v>
      </c>
      <c r="E2940">
        <v>0.62655917428978103</v>
      </c>
      <c r="F2940" t="s">
        <v>5292</v>
      </c>
    </row>
    <row r="2941" spans="1:6" x14ac:dyDescent="0.35">
      <c r="A2941" t="s">
        <v>6339</v>
      </c>
      <c r="B2941" t="s">
        <v>36668</v>
      </c>
      <c r="C2941" t="s">
        <v>24308</v>
      </c>
      <c r="D2941">
        <v>-1.4355053032749701</v>
      </c>
      <c r="E2941">
        <v>0.211187701874712</v>
      </c>
      <c r="F2941" t="s">
        <v>6340</v>
      </c>
    </row>
    <row r="2942" spans="1:6" x14ac:dyDescent="0.35">
      <c r="A2942" t="s">
        <v>6673</v>
      </c>
      <c r="B2942" t="s">
        <v>36669</v>
      </c>
      <c r="C2942" t="s">
        <v>24310</v>
      </c>
      <c r="D2942">
        <v>-2.2594485269236499</v>
      </c>
      <c r="E2942">
        <v>6.9907491014867401E-3</v>
      </c>
      <c r="F2942" t="s">
        <v>6674</v>
      </c>
    </row>
    <row r="2943" spans="1:6" x14ac:dyDescent="0.35">
      <c r="A2943" t="s">
        <v>3367</v>
      </c>
      <c r="B2943" t="s">
        <v>36670</v>
      </c>
      <c r="D2943">
        <v>0.226394907266559</v>
      </c>
      <c r="E2943">
        <v>0.60001012034290602</v>
      </c>
      <c r="F2943" t="s">
        <v>3368</v>
      </c>
    </row>
    <row r="2944" spans="1:6" x14ac:dyDescent="0.35">
      <c r="A2944" t="s">
        <v>5533</v>
      </c>
      <c r="B2944" t="s">
        <v>36671</v>
      </c>
      <c r="D2944">
        <v>-0.57119509323421103</v>
      </c>
      <c r="E2944">
        <v>0.57366948025783404</v>
      </c>
      <c r="F2944" t="s">
        <v>5534</v>
      </c>
    </row>
    <row r="2945" spans="1:6" x14ac:dyDescent="0.35">
      <c r="A2945" t="s">
        <v>6849</v>
      </c>
      <c r="B2945" t="s">
        <v>36672</v>
      </c>
      <c r="D2945">
        <v>-3.1123571425994299</v>
      </c>
      <c r="E2945">
        <v>5.8432801207215102E-3</v>
      </c>
      <c r="F2945" t="s">
        <v>6850</v>
      </c>
    </row>
    <row r="2946" spans="1:6" x14ac:dyDescent="0.35">
      <c r="A2946" t="s">
        <v>3463</v>
      </c>
      <c r="B2946" t="s">
        <v>36673</v>
      </c>
      <c r="C2946" t="s">
        <v>24315</v>
      </c>
      <c r="D2946">
        <v>0.201966811761777</v>
      </c>
      <c r="E2946">
        <v>0.67637956727973503</v>
      </c>
      <c r="F2946" t="s">
        <v>3464</v>
      </c>
    </row>
    <row r="2947" spans="1:6" x14ac:dyDescent="0.35">
      <c r="A2947" t="s">
        <v>7217</v>
      </c>
      <c r="B2947" t="s">
        <v>36674</v>
      </c>
      <c r="C2947" t="s">
        <v>24317</v>
      </c>
      <c r="D2947">
        <v>-6.2518874754020004</v>
      </c>
      <c r="E2947">
        <v>1.0044799167402601E-19</v>
      </c>
      <c r="F2947" t="s">
        <v>7218</v>
      </c>
    </row>
    <row r="2948" spans="1:6" x14ac:dyDescent="0.35">
      <c r="A2948" t="s">
        <v>3877</v>
      </c>
      <c r="B2948" t="s">
        <v>36675</v>
      </c>
      <c r="D2948">
        <v>0.103441383796071</v>
      </c>
      <c r="E2948">
        <v>0.85267369518119596</v>
      </c>
      <c r="F2948" t="s">
        <v>1953</v>
      </c>
    </row>
    <row r="2949" spans="1:6" x14ac:dyDescent="0.35">
      <c r="A2949" t="s">
        <v>5546</v>
      </c>
      <c r="B2949" t="s">
        <v>36676</v>
      </c>
      <c r="D2949">
        <v>-0.58057300248804899</v>
      </c>
      <c r="E2949">
        <v>0.52532646953047002</v>
      </c>
      <c r="F2949" t="s">
        <v>5547</v>
      </c>
    </row>
    <row r="2950" spans="1:6" x14ac:dyDescent="0.35">
      <c r="A2950" t="s">
        <v>199</v>
      </c>
      <c r="B2950" t="s">
        <v>36677</v>
      </c>
      <c r="C2950" t="s">
        <v>24321</v>
      </c>
      <c r="D2950">
        <v>1.94871075006114</v>
      </c>
      <c r="E2950">
        <v>2.6529067627034002E-7</v>
      </c>
      <c r="F2950" t="s">
        <v>200</v>
      </c>
    </row>
    <row r="2951" spans="1:6" x14ac:dyDescent="0.35">
      <c r="A2951" t="s">
        <v>2625</v>
      </c>
      <c r="B2951" t="s">
        <v>36678</v>
      </c>
      <c r="C2951" t="s">
        <v>24323</v>
      </c>
      <c r="D2951">
        <v>0.42336735004809101</v>
      </c>
      <c r="E2951">
        <v>0.69849797498294897</v>
      </c>
      <c r="F2951" t="s">
        <v>2626</v>
      </c>
    </row>
    <row r="2952" spans="1:6" x14ac:dyDescent="0.35">
      <c r="A2952" t="s">
        <v>2633</v>
      </c>
      <c r="B2952" t="s">
        <v>36679</v>
      </c>
      <c r="D2952">
        <v>0.41920363267175398</v>
      </c>
      <c r="E2952">
        <v>0.51867762441600895</v>
      </c>
      <c r="F2952" t="s">
        <v>2634</v>
      </c>
    </row>
    <row r="2953" spans="1:6" x14ac:dyDescent="0.35">
      <c r="A2953" t="s">
        <v>3868</v>
      </c>
      <c r="B2953" t="s">
        <v>36680</v>
      </c>
      <c r="D2953">
        <v>0.106497299045599</v>
      </c>
      <c r="E2953">
        <v>0.86118558054594097</v>
      </c>
      <c r="F2953" t="s">
        <v>995</v>
      </c>
    </row>
    <row r="2954" spans="1:6" x14ac:dyDescent="0.35">
      <c r="A2954" t="s">
        <v>994</v>
      </c>
      <c r="B2954" t="s">
        <v>36681</v>
      </c>
      <c r="D2954">
        <v>0.96967600535720799</v>
      </c>
      <c r="E2954">
        <v>1.6153428590784001E-3</v>
      </c>
      <c r="F2954" t="s">
        <v>995</v>
      </c>
    </row>
    <row r="2955" spans="1:6" x14ac:dyDescent="0.35">
      <c r="A2955" t="s">
        <v>6576</v>
      </c>
      <c r="B2955" t="s">
        <v>36682</v>
      </c>
      <c r="C2955" t="s">
        <v>24330</v>
      </c>
      <c r="D2955">
        <v>-1.9334004838966801</v>
      </c>
      <c r="E2955">
        <v>1.56091821010616E-3</v>
      </c>
      <c r="F2955" t="s">
        <v>6577</v>
      </c>
    </row>
    <row r="2956" spans="1:6" x14ac:dyDescent="0.35">
      <c r="A2956" t="s">
        <v>6766</v>
      </c>
      <c r="B2956" t="s">
        <v>36683</v>
      </c>
      <c r="C2956" t="s">
        <v>24332</v>
      </c>
      <c r="D2956">
        <v>-2.7488568188764102</v>
      </c>
      <c r="E2956">
        <v>0.199750945998488</v>
      </c>
      <c r="F2956" t="s">
        <v>6767</v>
      </c>
    </row>
    <row r="2957" spans="1:6" x14ac:dyDescent="0.35">
      <c r="A2957" t="s">
        <v>6127</v>
      </c>
      <c r="B2957" t="s">
        <v>36684</v>
      </c>
      <c r="C2957" t="s">
        <v>24334</v>
      </c>
      <c r="D2957">
        <v>-1.0980555632436999</v>
      </c>
      <c r="E2957">
        <v>0.46184797511926301</v>
      </c>
      <c r="F2957" t="s">
        <v>6128</v>
      </c>
    </row>
    <row r="2958" spans="1:6" x14ac:dyDescent="0.35">
      <c r="A2958" t="s">
        <v>3007</v>
      </c>
      <c r="B2958" t="s">
        <v>36685</v>
      </c>
      <c r="C2958" t="s">
        <v>24334</v>
      </c>
      <c r="D2958">
        <v>0.32200909506570102</v>
      </c>
      <c r="E2958">
        <v>0.80009356593494596</v>
      </c>
      <c r="F2958" t="s">
        <v>3008</v>
      </c>
    </row>
    <row r="2959" spans="1:6" x14ac:dyDescent="0.35">
      <c r="A2959" t="s">
        <v>207</v>
      </c>
      <c r="B2959" t="s">
        <v>36686</v>
      </c>
      <c r="D2959">
        <v>1.92079475741302</v>
      </c>
      <c r="E2959">
        <v>0.155988141520254</v>
      </c>
      <c r="F2959" t="s">
        <v>53</v>
      </c>
    </row>
    <row r="2960" spans="1:6" x14ac:dyDescent="0.35">
      <c r="A2960" t="s">
        <v>3887</v>
      </c>
      <c r="B2960" t="s">
        <v>36687</v>
      </c>
      <c r="C2960" t="s">
        <v>24338</v>
      </c>
      <c r="D2960">
        <v>0.100319327096663</v>
      </c>
      <c r="E2960">
        <v>0.83566763399102095</v>
      </c>
      <c r="F2960" t="s">
        <v>3888</v>
      </c>
    </row>
    <row r="2961" spans="1:6" x14ac:dyDescent="0.35">
      <c r="A2961" t="s">
        <v>3821</v>
      </c>
      <c r="B2961" t="s">
        <v>36688</v>
      </c>
      <c r="C2961" t="s">
        <v>24340</v>
      </c>
      <c r="D2961">
        <v>0.11708488041707001</v>
      </c>
      <c r="E2961">
        <v>0.93273243532166705</v>
      </c>
      <c r="F2961" t="s">
        <v>3822</v>
      </c>
    </row>
    <row r="2962" spans="1:6" x14ac:dyDescent="0.35">
      <c r="A2962" t="s">
        <v>5203</v>
      </c>
      <c r="B2962" t="s">
        <v>36689</v>
      </c>
      <c r="D2962">
        <v>-0.39103914361270498</v>
      </c>
      <c r="E2962" t="s">
        <v>68</v>
      </c>
      <c r="F2962" t="s">
        <v>5204</v>
      </c>
    </row>
    <row r="2963" spans="1:6" x14ac:dyDescent="0.35">
      <c r="A2963" t="s">
        <v>1126</v>
      </c>
      <c r="B2963" t="s">
        <v>36690</v>
      </c>
      <c r="C2963" t="s">
        <v>24343</v>
      </c>
      <c r="D2963">
        <v>0.90695689205415397</v>
      </c>
      <c r="E2963">
        <v>0.190667461246953</v>
      </c>
      <c r="F2963" t="s">
        <v>1127</v>
      </c>
    </row>
    <row r="2964" spans="1:6" x14ac:dyDescent="0.35">
      <c r="A2964" t="s">
        <v>2730</v>
      </c>
      <c r="B2964" t="s">
        <v>36691</v>
      </c>
      <c r="C2964" t="s">
        <v>24345</v>
      </c>
      <c r="D2964">
        <v>0.398354913324032</v>
      </c>
      <c r="E2964">
        <v>0.23850995133040301</v>
      </c>
      <c r="F2964" t="s">
        <v>2731</v>
      </c>
    </row>
    <row r="2965" spans="1:6" x14ac:dyDescent="0.35">
      <c r="A2965" t="s">
        <v>6257</v>
      </c>
      <c r="B2965" t="s">
        <v>36692</v>
      </c>
      <c r="C2965" t="s">
        <v>24347</v>
      </c>
      <c r="D2965">
        <v>-1.2919503142651201</v>
      </c>
      <c r="E2965">
        <v>2.9919576906713201E-2</v>
      </c>
      <c r="F2965" t="s">
        <v>6258</v>
      </c>
    </row>
    <row r="2966" spans="1:6" x14ac:dyDescent="0.35">
      <c r="A2966" t="s">
        <v>6734</v>
      </c>
      <c r="B2966" t="s">
        <v>36693</v>
      </c>
      <c r="C2966" t="s">
        <v>24349</v>
      </c>
      <c r="D2966">
        <v>-2.5883645132551201</v>
      </c>
      <c r="E2966">
        <v>3.9078582250887499E-9</v>
      </c>
      <c r="F2966" t="s">
        <v>6735</v>
      </c>
    </row>
    <row r="2967" spans="1:6" x14ac:dyDescent="0.35">
      <c r="A2967" t="s">
        <v>4493</v>
      </c>
      <c r="B2967" t="s">
        <v>36694</v>
      </c>
      <c r="C2967" t="s">
        <v>21329</v>
      </c>
      <c r="D2967">
        <v>-8.3024086068699293E-2</v>
      </c>
      <c r="E2967">
        <v>0.92798404885469998</v>
      </c>
      <c r="F2967" t="s">
        <v>1271</v>
      </c>
    </row>
    <row r="2968" spans="1:6" x14ac:dyDescent="0.35">
      <c r="A2968" t="s">
        <v>3377</v>
      </c>
      <c r="B2968" t="s">
        <v>36695</v>
      </c>
      <c r="C2968" t="s">
        <v>24352</v>
      </c>
      <c r="D2968">
        <v>0.22443731306012699</v>
      </c>
      <c r="E2968">
        <v>0.72501986318717604</v>
      </c>
      <c r="F2968" t="s">
        <v>3378</v>
      </c>
    </row>
    <row r="2969" spans="1:6" x14ac:dyDescent="0.35">
      <c r="A2969" t="s">
        <v>3165</v>
      </c>
      <c r="B2969" t="s">
        <v>36696</v>
      </c>
      <c r="D2969">
        <v>0.28030979528147598</v>
      </c>
      <c r="E2969">
        <v>0.588095445324059</v>
      </c>
      <c r="F2969" t="s">
        <v>2307</v>
      </c>
    </row>
    <row r="2970" spans="1:6" x14ac:dyDescent="0.35">
      <c r="A2970" t="s">
        <v>712</v>
      </c>
      <c r="B2970" t="s">
        <v>36697</v>
      </c>
      <c r="C2970" t="s">
        <v>24355</v>
      </c>
      <c r="D2970">
        <v>1.1171827406300101</v>
      </c>
      <c r="E2970">
        <v>3.6061790573513002E-6</v>
      </c>
      <c r="F2970" t="s">
        <v>713</v>
      </c>
    </row>
    <row r="2971" spans="1:6" x14ac:dyDescent="0.35">
      <c r="A2971" t="s">
        <v>5376</v>
      </c>
      <c r="B2971" t="s">
        <v>36698</v>
      </c>
      <c r="C2971" t="s">
        <v>24357</v>
      </c>
      <c r="D2971">
        <v>-0.48030040312348599</v>
      </c>
      <c r="E2971">
        <v>0.29357503298673299</v>
      </c>
      <c r="F2971" t="s">
        <v>5377</v>
      </c>
    </row>
    <row r="2972" spans="1:6" x14ac:dyDescent="0.35">
      <c r="A2972" t="s">
        <v>283</v>
      </c>
      <c r="B2972" t="s">
        <v>36699</v>
      </c>
      <c r="D2972">
        <v>1.6912321031590301</v>
      </c>
      <c r="E2972">
        <v>0.14247975449820599</v>
      </c>
      <c r="F2972" t="s">
        <v>284</v>
      </c>
    </row>
    <row r="2973" spans="1:6" x14ac:dyDescent="0.35">
      <c r="A2973" t="s">
        <v>4915</v>
      </c>
      <c r="B2973" t="s">
        <v>36700</v>
      </c>
      <c r="C2973" t="s">
        <v>24360</v>
      </c>
      <c r="D2973">
        <v>-0.23535305136485299</v>
      </c>
      <c r="E2973">
        <v>0.45211479413264</v>
      </c>
      <c r="F2973" t="s">
        <v>4916</v>
      </c>
    </row>
    <row r="2974" spans="1:6" x14ac:dyDescent="0.35">
      <c r="A2974" t="s">
        <v>6082</v>
      </c>
      <c r="B2974" t="s">
        <v>36701</v>
      </c>
      <c r="C2974" t="s">
        <v>24362</v>
      </c>
      <c r="D2974">
        <v>-1.0533272780164</v>
      </c>
      <c r="E2974">
        <v>0.11870694542217</v>
      </c>
      <c r="F2974" t="s">
        <v>6083</v>
      </c>
    </row>
    <row r="2975" spans="1:6" x14ac:dyDescent="0.35">
      <c r="A2975" t="s">
        <v>6460</v>
      </c>
      <c r="B2975" t="s">
        <v>36702</v>
      </c>
      <c r="C2975" t="s">
        <v>24364</v>
      </c>
      <c r="D2975">
        <v>-1.6761058024873099</v>
      </c>
      <c r="E2975">
        <v>6.0732570547978502E-2</v>
      </c>
      <c r="F2975" t="s">
        <v>6461</v>
      </c>
    </row>
    <row r="2976" spans="1:6" x14ac:dyDescent="0.35">
      <c r="A2976" t="s">
        <v>6877</v>
      </c>
      <c r="B2976" t="s">
        <v>36703</v>
      </c>
      <c r="C2976" t="s">
        <v>24366</v>
      </c>
      <c r="D2976">
        <v>-3.2852529123780698</v>
      </c>
      <c r="E2976">
        <v>6.8965685116392696E-3</v>
      </c>
      <c r="F2976" t="s">
        <v>6878</v>
      </c>
    </row>
    <row r="2977" spans="1:6" x14ac:dyDescent="0.35">
      <c r="A2977" t="s">
        <v>2881</v>
      </c>
      <c r="B2977" t="s">
        <v>36704</v>
      </c>
      <c r="C2977" t="s">
        <v>24368</v>
      </c>
      <c r="D2977">
        <v>0.35309801491429299</v>
      </c>
      <c r="E2977">
        <v>0.34208159585345099</v>
      </c>
      <c r="F2977" t="s">
        <v>2882</v>
      </c>
    </row>
    <row r="2978" spans="1:6" x14ac:dyDescent="0.35">
      <c r="A2978" t="s">
        <v>175</v>
      </c>
      <c r="B2978" t="s">
        <v>36705</v>
      </c>
      <c r="D2978">
        <v>2.0683194784200101</v>
      </c>
      <c r="E2978">
        <v>0.30777948981526498</v>
      </c>
      <c r="F2978" t="s">
        <v>176</v>
      </c>
    </row>
    <row r="2979" spans="1:6" x14ac:dyDescent="0.35">
      <c r="A2979" t="s">
        <v>2137</v>
      </c>
      <c r="B2979" t="s">
        <v>36706</v>
      </c>
      <c r="D2979">
        <v>0.55390691394549696</v>
      </c>
      <c r="E2979">
        <v>0.27479676686776999</v>
      </c>
      <c r="F2979" t="s">
        <v>2138</v>
      </c>
    </row>
    <row r="2980" spans="1:6" x14ac:dyDescent="0.35">
      <c r="A2980" t="s">
        <v>2738</v>
      </c>
      <c r="B2980" t="s">
        <v>36707</v>
      </c>
      <c r="C2980" t="s">
        <v>24372</v>
      </c>
      <c r="D2980">
        <v>0.39644654242596999</v>
      </c>
      <c r="E2980">
        <v>0.88768630629005996</v>
      </c>
      <c r="F2980" t="s">
        <v>2739</v>
      </c>
    </row>
    <row r="2981" spans="1:6" x14ac:dyDescent="0.35">
      <c r="A2981" t="s">
        <v>1967</v>
      </c>
      <c r="B2981" t="s">
        <v>36708</v>
      </c>
      <c r="D2981">
        <v>0.60155799338032701</v>
      </c>
      <c r="E2981">
        <v>7.3779536910998103E-2</v>
      </c>
      <c r="F2981" t="s">
        <v>1968</v>
      </c>
    </row>
    <row r="2982" spans="1:6" x14ac:dyDescent="0.35">
      <c r="A2982" t="s">
        <v>4376</v>
      </c>
      <c r="B2982" t="s">
        <v>36709</v>
      </c>
      <c r="D2982">
        <v>-4.54394107277886E-2</v>
      </c>
      <c r="E2982">
        <v>0.93203008758607397</v>
      </c>
      <c r="F2982" t="s">
        <v>4377</v>
      </c>
    </row>
    <row r="2983" spans="1:6" x14ac:dyDescent="0.35">
      <c r="A2983" t="s">
        <v>5270</v>
      </c>
      <c r="B2983" t="s">
        <v>36710</v>
      </c>
      <c r="D2983">
        <v>-0.42077337969832901</v>
      </c>
      <c r="E2983">
        <v>0.59033183689020896</v>
      </c>
      <c r="F2983" t="s">
        <v>159</v>
      </c>
    </row>
    <row r="2984" spans="1:6" x14ac:dyDescent="0.35">
      <c r="A2984" t="s">
        <v>6912</v>
      </c>
      <c r="D2984">
        <v>-3.5135833418711502</v>
      </c>
      <c r="E2984">
        <v>6.1032097219614202E-2</v>
      </c>
      <c r="F2984" t="s">
        <v>5643</v>
      </c>
    </row>
    <row r="2985" spans="1:6" x14ac:dyDescent="0.35">
      <c r="A2985" t="s">
        <v>7193</v>
      </c>
      <c r="B2985" t="s">
        <v>36711</v>
      </c>
      <c r="D2985">
        <v>-5.8579288975545296</v>
      </c>
      <c r="E2985">
        <v>7.73371730178945E-2</v>
      </c>
      <c r="F2985" t="s">
        <v>5875</v>
      </c>
    </row>
    <row r="2986" spans="1:6" x14ac:dyDescent="0.35">
      <c r="A2986" t="s">
        <v>2943</v>
      </c>
      <c r="B2986" t="s">
        <v>36712</v>
      </c>
      <c r="D2986">
        <v>0.33919498397919201</v>
      </c>
      <c r="E2986">
        <v>0.76749964829179596</v>
      </c>
      <c r="F2986" t="s">
        <v>2944</v>
      </c>
    </row>
    <row r="2987" spans="1:6" x14ac:dyDescent="0.35">
      <c r="A2987" t="s">
        <v>5627</v>
      </c>
      <c r="B2987" t="s">
        <v>36713</v>
      </c>
      <c r="D2987">
        <v>-0.61872644921077302</v>
      </c>
      <c r="E2987">
        <v>0.69603312724566802</v>
      </c>
      <c r="F2987" t="s">
        <v>5628</v>
      </c>
    </row>
    <row r="2988" spans="1:6" x14ac:dyDescent="0.35">
      <c r="A2988" t="s">
        <v>6980</v>
      </c>
      <c r="B2988" t="s">
        <v>36714</v>
      </c>
      <c r="C2988" t="s">
        <v>24380</v>
      </c>
      <c r="D2988">
        <v>-4.0418657788191297</v>
      </c>
      <c r="E2988">
        <v>2.11295281490608E-23</v>
      </c>
      <c r="F2988" t="s">
        <v>6981</v>
      </c>
    </row>
    <row r="2989" spans="1:6" x14ac:dyDescent="0.35">
      <c r="A2989" t="s">
        <v>3159</v>
      </c>
      <c r="B2989" t="s">
        <v>36715</v>
      </c>
      <c r="D2989">
        <v>0.28098933016679201</v>
      </c>
      <c r="E2989">
        <v>0.69968546574382295</v>
      </c>
      <c r="F2989" t="s">
        <v>3160</v>
      </c>
    </row>
    <row r="2990" spans="1:6" x14ac:dyDescent="0.35">
      <c r="A2990" t="s">
        <v>4565</v>
      </c>
      <c r="B2990" t="s">
        <v>36716</v>
      </c>
      <c r="C2990" t="s">
        <v>24384</v>
      </c>
      <c r="D2990">
        <v>-0.108926685200495</v>
      </c>
      <c r="E2990">
        <v>0.86886515455026303</v>
      </c>
      <c r="F2990" t="s">
        <v>4566</v>
      </c>
    </row>
    <row r="2991" spans="1:6" x14ac:dyDescent="0.35">
      <c r="A2991" t="s">
        <v>2400</v>
      </c>
      <c r="B2991" t="s">
        <v>36717</v>
      </c>
      <c r="C2991" t="s">
        <v>24388</v>
      </c>
      <c r="D2991">
        <v>0.48654592519880702</v>
      </c>
      <c r="E2991">
        <v>0.60848988665233406</v>
      </c>
      <c r="F2991" t="s">
        <v>2401</v>
      </c>
    </row>
    <row r="2992" spans="1:6" x14ac:dyDescent="0.35">
      <c r="A2992" t="s">
        <v>7261</v>
      </c>
      <c r="B2992" t="s">
        <v>36718</v>
      </c>
      <c r="C2992" t="s">
        <v>24390</v>
      </c>
      <c r="D2992">
        <v>-6.8269785242633398</v>
      </c>
      <c r="E2992">
        <v>6.9667648183771902E-11</v>
      </c>
      <c r="F2992" t="s">
        <v>7262</v>
      </c>
    </row>
    <row r="2993" spans="1:6" x14ac:dyDescent="0.35">
      <c r="A2993" t="s">
        <v>4450</v>
      </c>
      <c r="B2993" t="s">
        <v>36719</v>
      </c>
      <c r="C2993" t="s">
        <v>24392</v>
      </c>
      <c r="D2993">
        <v>-6.7191541327086907E-2</v>
      </c>
      <c r="E2993" t="s">
        <v>68</v>
      </c>
      <c r="F2993" t="s">
        <v>4451</v>
      </c>
    </row>
    <row r="2994" spans="1:6" x14ac:dyDescent="0.35">
      <c r="A2994" t="s">
        <v>5207</v>
      </c>
      <c r="B2994" t="s">
        <v>36720</v>
      </c>
      <c r="D2994">
        <v>-0.39345551618501401</v>
      </c>
      <c r="E2994">
        <v>0.82677148543153001</v>
      </c>
      <c r="F2994" t="s">
        <v>5208</v>
      </c>
    </row>
    <row r="2995" spans="1:6" x14ac:dyDescent="0.35">
      <c r="A2995" t="s">
        <v>3249</v>
      </c>
      <c r="B2995" t="s">
        <v>36721</v>
      </c>
      <c r="C2995" t="s">
        <v>24395</v>
      </c>
      <c r="D2995">
        <v>0.25952268522188698</v>
      </c>
      <c r="E2995">
        <v>0.85553763728376697</v>
      </c>
      <c r="F2995" t="s">
        <v>3250</v>
      </c>
    </row>
    <row r="2996" spans="1:6" x14ac:dyDescent="0.35">
      <c r="A2996" t="s">
        <v>136</v>
      </c>
      <c r="B2996" t="s">
        <v>36722</v>
      </c>
      <c r="D2996">
        <v>2.4051226745084802</v>
      </c>
      <c r="E2996">
        <v>8.2020886939776095E-3</v>
      </c>
      <c r="F2996" t="s">
        <v>137</v>
      </c>
    </row>
    <row r="2997" spans="1:6" x14ac:dyDescent="0.35">
      <c r="A2997" t="s">
        <v>4531</v>
      </c>
      <c r="B2997" t="s">
        <v>36723</v>
      </c>
      <c r="C2997" t="s">
        <v>24398</v>
      </c>
      <c r="D2997">
        <v>-9.6140829409223305E-2</v>
      </c>
      <c r="E2997">
        <v>0.91555124612594996</v>
      </c>
      <c r="F2997" t="s">
        <v>4532</v>
      </c>
    </row>
    <row r="2998" spans="1:6" x14ac:dyDescent="0.35">
      <c r="A2998" t="s">
        <v>2803</v>
      </c>
      <c r="B2998" t="s">
        <v>36724</v>
      </c>
      <c r="C2998" t="s">
        <v>24400</v>
      </c>
      <c r="D2998">
        <v>0.37636093825022798</v>
      </c>
      <c r="E2998">
        <v>0.69968546574382295</v>
      </c>
      <c r="F2998" t="s">
        <v>2804</v>
      </c>
    </row>
    <row r="2999" spans="1:6" x14ac:dyDescent="0.35">
      <c r="A2999" t="s">
        <v>970</v>
      </c>
      <c r="B2999" t="s">
        <v>36725</v>
      </c>
      <c r="C2999" t="s">
        <v>24402</v>
      </c>
      <c r="D2999">
        <v>0.980239993518779</v>
      </c>
      <c r="E2999">
        <v>0.62665476249058405</v>
      </c>
      <c r="F2999" t="s">
        <v>971</v>
      </c>
    </row>
    <row r="3000" spans="1:6" x14ac:dyDescent="0.35">
      <c r="A3000" t="s">
        <v>6501</v>
      </c>
      <c r="B3000" t="s">
        <v>36726</v>
      </c>
      <c r="D3000">
        <v>-1.7746931399696999</v>
      </c>
      <c r="E3000">
        <v>4.7277018455606802E-6</v>
      </c>
      <c r="F3000" t="s">
        <v>1177</v>
      </c>
    </row>
    <row r="3001" spans="1:6" x14ac:dyDescent="0.35">
      <c r="A3001" t="s">
        <v>2576</v>
      </c>
      <c r="B3001" t="s">
        <v>36727</v>
      </c>
      <c r="C3001" t="s">
        <v>24407</v>
      </c>
      <c r="D3001">
        <v>0.43535642991281898</v>
      </c>
      <c r="E3001">
        <v>0.60653652234925404</v>
      </c>
      <c r="F3001" t="s">
        <v>1986</v>
      </c>
    </row>
    <row r="3002" spans="1:6" x14ac:dyDescent="0.35">
      <c r="A3002" t="s">
        <v>6068</v>
      </c>
      <c r="B3002" t="s">
        <v>36728</v>
      </c>
      <c r="D3002">
        <v>-1.02731043330001</v>
      </c>
      <c r="E3002">
        <v>0.30278408380916799</v>
      </c>
      <c r="F3002" t="s">
        <v>6069</v>
      </c>
    </row>
    <row r="3003" spans="1:6" x14ac:dyDescent="0.35">
      <c r="A3003" t="s">
        <v>2546</v>
      </c>
      <c r="B3003" t="s">
        <v>36729</v>
      </c>
      <c r="C3003" t="s">
        <v>24410</v>
      </c>
      <c r="D3003">
        <v>0.44685321716132198</v>
      </c>
      <c r="E3003">
        <v>0.77182498407978595</v>
      </c>
      <c r="F3003" t="s">
        <v>2547</v>
      </c>
    </row>
    <row r="3004" spans="1:6" x14ac:dyDescent="0.35">
      <c r="A3004" t="s">
        <v>2290</v>
      </c>
      <c r="B3004" t="s">
        <v>36730</v>
      </c>
      <c r="D3004">
        <v>0.51551534715917902</v>
      </c>
      <c r="E3004">
        <v>0.74083706263595495</v>
      </c>
      <c r="F3004" t="s">
        <v>2291</v>
      </c>
    </row>
    <row r="3005" spans="1:6" x14ac:dyDescent="0.35">
      <c r="A3005" t="s">
        <v>1699</v>
      </c>
      <c r="B3005" t="s">
        <v>36731</v>
      </c>
      <c r="C3005" t="s">
        <v>24413</v>
      </c>
      <c r="D3005">
        <v>0.68217030208737095</v>
      </c>
      <c r="E3005">
        <v>0.20136702703013101</v>
      </c>
      <c r="F3005" t="s">
        <v>1700</v>
      </c>
    </row>
    <row r="3006" spans="1:6" x14ac:dyDescent="0.35">
      <c r="A3006" t="s">
        <v>688</v>
      </c>
      <c r="B3006" t="s">
        <v>36732</v>
      </c>
      <c r="C3006" t="s">
        <v>24415</v>
      </c>
      <c r="D3006">
        <v>1.13947363842636</v>
      </c>
      <c r="E3006">
        <v>0.115090625254684</v>
      </c>
      <c r="F3006" t="s">
        <v>689</v>
      </c>
    </row>
    <row r="3007" spans="1:6" x14ac:dyDescent="0.35">
      <c r="A3007" t="s">
        <v>2505</v>
      </c>
      <c r="B3007" t="s">
        <v>36733</v>
      </c>
      <c r="D3007">
        <v>0.46329669787296801</v>
      </c>
      <c r="E3007">
        <v>0.27374414553017301</v>
      </c>
      <c r="F3007" t="s">
        <v>1692</v>
      </c>
    </row>
    <row r="3008" spans="1:6" x14ac:dyDescent="0.35">
      <c r="A3008" t="s">
        <v>4215</v>
      </c>
      <c r="D3008">
        <v>1.4327417776840001E-3</v>
      </c>
      <c r="E3008">
        <v>0.99921485100974305</v>
      </c>
      <c r="F3008" t="s">
        <v>53</v>
      </c>
    </row>
    <row r="3009" spans="1:6" x14ac:dyDescent="0.35">
      <c r="A3009" t="s">
        <v>1629</v>
      </c>
      <c r="B3009" t="s">
        <v>36734</v>
      </c>
      <c r="D3009">
        <v>0.69985824681354103</v>
      </c>
      <c r="E3009">
        <v>0.121290147607722</v>
      </c>
      <c r="F3009" t="s">
        <v>1630</v>
      </c>
    </row>
    <row r="3010" spans="1:6" x14ac:dyDescent="0.35">
      <c r="A3010" t="s">
        <v>3183</v>
      </c>
      <c r="B3010" t="s">
        <v>36735</v>
      </c>
      <c r="D3010">
        <v>0.27363796367256399</v>
      </c>
      <c r="E3010">
        <v>0.59281780076648005</v>
      </c>
      <c r="F3010" t="s">
        <v>2622</v>
      </c>
    </row>
    <row r="3011" spans="1:6" x14ac:dyDescent="0.35">
      <c r="A3011" t="s">
        <v>5146</v>
      </c>
      <c r="B3011" t="s">
        <v>36736</v>
      </c>
      <c r="D3011">
        <v>-0.36137714734942999</v>
      </c>
      <c r="E3011">
        <v>0.69603312724566802</v>
      </c>
      <c r="F3011" t="s">
        <v>5147</v>
      </c>
    </row>
    <row r="3012" spans="1:6" x14ac:dyDescent="0.35">
      <c r="A3012" t="s">
        <v>2904</v>
      </c>
      <c r="B3012" t="s">
        <v>36737</v>
      </c>
      <c r="D3012">
        <v>0.35000824217880699</v>
      </c>
      <c r="E3012">
        <v>0.54436869574107705</v>
      </c>
      <c r="F3012" t="s">
        <v>2905</v>
      </c>
    </row>
    <row r="3013" spans="1:6" x14ac:dyDescent="0.35">
      <c r="A3013" t="s">
        <v>6293</v>
      </c>
      <c r="B3013" t="s">
        <v>36738</v>
      </c>
      <c r="D3013">
        <v>-1.3766960663838901</v>
      </c>
      <c r="E3013">
        <v>8.2236972417131404E-2</v>
      </c>
      <c r="F3013" t="s">
        <v>6294</v>
      </c>
    </row>
    <row r="3014" spans="1:6" x14ac:dyDescent="0.35">
      <c r="A3014" t="s">
        <v>6967</v>
      </c>
      <c r="B3014" t="s">
        <v>36739</v>
      </c>
      <c r="C3014" t="s">
        <v>24424</v>
      </c>
      <c r="D3014">
        <v>-3.9072316130956302</v>
      </c>
      <c r="E3014">
        <v>8.9461074223607805E-4</v>
      </c>
      <c r="F3014" t="s">
        <v>6968</v>
      </c>
    </row>
    <row r="3015" spans="1:6" x14ac:dyDescent="0.35">
      <c r="A3015" t="s">
        <v>1101</v>
      </c>
      <c r="B3015" t="s">
        <v>36740</v>
      </c>
      <c r="D3015">
        <v>0.91943287743218804</v>
      </c>
      <c r="E3015">
        <v>1.2669838565505199E-4</v>
      </c>
      <c r="F3015" t="s">
        <v>639</v>
      </c>
    </row>
    <row r="3016" spans="1:6" x14ac:dyDescent="0.35">
      <c r="A3016" t="s">
        <v>3446</v>
      </c>
      <c r="B3016" t="s">
        <v>36741</v>
      </c>
      <c r="D3016">
        <v>0.207718291743685</v>
      </c>
      <c r="E3016">
        <v>0.73543189930604802</v>
      </c>
      <c r="F3016" t="s">
        <v>2618</v>
      </c>
    </row>
    <row r="3017" spans="1:6" x14ac:dyDescent="0.35">
      <c r="A3017" t="s">
        <v>4931</v>
      </c>
      <c r="B3017" t="s">
        <v>36742</v>
      </c>
      <c r="D3017">
        <v>-0.24113756551965301</v>
      </c>
      <c r="E3017">
        <v>0.60304881609169503</v>
      </c>
      <c r="F3017" t="s">
        <v>4932</v>
      </c>
    </row>
    <row r="3018" spans="1:6" x14ac:dyDescent="0.35">
      <c r="A3018" t="s">
        <v>6042</v>
      </c>
      <c r="B3018" t="s">
        <v>36743</v>
      </c>
      <c r="D3018">
        <v>-0.99583845079733502</v>
      </c>
      <c r="E3018">
        <v>4.8082564722757598E-2</v>
      </c>
      <c r="F3018" t="s">
        <v>6043</v>
      </c>
    </row>
    <row r="3019" spans="1:6" x14ac:dyDescent="0.35">
      <c r="A3019" t="s">
        <v>5407</v>
      </c>
      <c r="B3019" t="s">
        <v>36744</v>
      </c>
      <c r="C3019" t="s">
        <v>24432</v>
      </c>
      <c r="D3019">
        <v>-0.496598533745505</v>
      </c>
      <c r="E3019">
        <v>0.53892296400527395</v>
      </c>
      <c r="F3019" t="s">
        <v>5408</v>
      </c>
    </row>
    <row r="3020" spans="1:6" x14ac:dyDescent="0.35">
      <c r="A3020" t="s">
        <v>4407</v>
      </c>
      <c r="B3020" t="s">
        <v>36745</v>
      </c>
      <c r="C3020" t="s">
        <v>24434</v>
      </c>
      <c r="D3020">
        <v>-5.5615549376769997E-2</v>
      </c>
      <c r="E3020">
        <v>0.94528347468353002</v>
      </c>
      <c r="F3020" t="s">
        <v>4408</v>
      </c>
    </row>
    <row r="3021" spans="1:6" x14ac:dyDescent="0.35">
      <c r="A3021" t="s">
        <v>2648</v>
      </c>
      <c r="B3021" t="s">
        <v>36746</v>
      </c>
      <c r="C3021" t="s">
        <v>24436</v>
      </c>
      <c r="D3021">
        <v>0.41598145346606402</v>
      </c>
      <c r="E3021">
        <v>0.30994217032104698</v>
      </c>
      <c r="F3021" t="s">
        <v>2649</v>
      </c>
    </row>
    <row r="3022" spans="1:6" x14ac:dyDescent="0.35">
      <c r="A3022" t="s">
        <v>5939</v>
      </c>
      <c r="B3022" t="s">
        <v>36747</v>
      </c>
      <c r="C3022" t="s">
        <v>24438</v>
      </c>
      <c r="D3022">
        <v>-0.86998925364828905</v>
      </c>
      <c r="E3022">
        <v>0.26461404701271801</v>
      </c>
      <c r="F3022" t="s">
        <v>5940</v>
      </c>
    </row>
    <row r="3023" spans="1:6" x14ac:dyDescent="0.35">
      <c r="A3023" t="s">
        <v>4085</v>
      </c>
      <c r="B3023" t="s">
        <v>36748</v>
      </c>
      <c r="C3023" t="s">
        <v>24440</v>
      </c>
      <c r="D3023">
        <v>4.5439810448413602E-2</v>
      </c>
      <c r="E3023">
        <v>0.95995698038960398</v>
      </c>
      <c r="F3023" t="s">
        <v>4086</v>
      </c>
    </row>
    <row r="3024" spans="1:6" x14ac:dyDescent="0.35">
      <c r="A3024" t="s">
        <v>6078</v>
      </c>
      <c r="B3024" t="s">
        <v>36749</v>
      </c>
      <c r="C3024" t="s">
        <v>24442</v>
      </c>
      <c r="D3024">
        <v>-1.04424937691623</v>
      </c>
      <c r="E3024">
        <v>0.18237596337365899</v>
      </c>
      <c r="F3024" t="s">
        <v>6079</v>
      </c>
    </row>
    <row r="3025" spans="1:6" x14ac:dyDescent="0.35">
      <c r="A3025" t="s">
        <v>2479</v>
      </c>
      <c r="B3025" t="s">
        <v>36750</v>
      </c>
      <c r="C3025" t="s">
        <v>24444</v>
      </c>
      <c r="D3025">
        <v>0.46824752248760998</v>
      </c>
      <c r="E3025">
        <v>0.17420346091613201</v>
      </c>
      <c r="F3025" t="s">
        <v>2480</v>
      </c>
    </row>
    <row r="3026" spans="1:6" x14ac:dyDescent="0.35">
      <c r="A3026" t="s">
        <v>6952</v>
      </c>
      <c r="B3026" t="s">
        <v>36751</v>
      </c>
      <c r="C3026" t="s">
        <v>24447</v>
      </c>
      <c r="D3026">
        <v>-3.80836388532967</v>
      </c>
      <c r="E3026">
        <v>5.9032548662622099E-25</v>
      </c>
      <c r="F3026" t="s">
        <v>1850</v>
      </c>
    </row>
    <row r="3027" spans="1:6" x14ac:dyDescent="0.35">
      <c r="A3027" t="s">
        <v>4112</v>
      </c>
      <c r="B3027" t="s">
        <v>36752</v>
      </c>
      <c r="C3027" t="s">
        <v>24449</v>
      </c>
      <c r="D3027">
        <v>3.49649855481809E-2</v>
      </c>
      <c r="E3027">
        <v>0.95401521972637304</v>
      </c>
      <c r="F3027" t="s">
        <v>4113</v>
      </c>
    </row>
    <row r="3028" spans="1:6" x14ac:dyDescent="0.35">
      <c r="A3028" t="s">
        <v>7185</v>
      </c>
      <c r="B3028" t="s">
        <v>36753</v>
      </c>
      <c r="C3028" t="s">
        <v>24451</v>
      </c>
      <c r="D3028">
        <v>-5.8200099300308201</v>
      </c>
      <c r="E3028">
        <v>5.6212821415050403E-4</v>
      </c>
      <c r="F3028" t="s">
        <v>7186</v>
      </c>
    </row>
    <row r="3029" spans="1:6" x14ac:dyDescent="0.35">
      <c r="A3029" t="s">
        <v>6995</v>
      </c>
      <c r="B3029" t="s">
        <v>36754</v>
      </c>
      <c r="C3029" t="s">
        <v>24453</v>
      </c>
      <c r="D3029">
        <v>-4.1873957245479501</v>
      </c>
      <c r="E3029">
        <v>1.8813887730536402E-9</v>
      </c>
      <c r="F3029" t="s">
        <v>2882</v>
      </c>
    </row>
    <row r="3030" spans="1:6" x14ac:dyDescent="0.35">
      <c r="A3030" t="s">
        <v>151</v>
      </c>
      <c r="B3030" t="s">
        <v>36755</v>
      </c>
      <c r="C3030" t="s">
        <v>24455</v>
      </c>
      <c r="D3030">
        <v>2.25378681302429</v>
      </c>
      <c r="E3030">
        <v>1.87431156251479E-8</v>
      </c>
      <c r="F3030" t="s">
        <v>152</v>
      </c>
    </row>
    <row r="3031" spans="1:6" x14ac:dyDescent="0.35">
      <c r="A3031" t="s">
        <v>7090</v>
      </c>
      <c r="B3031" t="s">
        <v>36756</v>
      </c>
      <c r="C3031" t="s">
        <v>24457</v>
      </c>
      <c r="D3031">
        <v>-4.9176279755691397</v>
      </c>
      <c r="E3031">
        <v>3.9171843310652903E-27</v>
      </c>
      <c r="F3031" t="s">
        <v>7091</v>
      </c>
    </row>
    <row r="3032" spans="1:6" x14ac:dyDescent="0.35">
      <c r="A3032" t="s">
        <v>5189</v>
      </c>
      <c r="B3032" t="s">
        <v>36757</v>
      </c>
      <c r="C3032" t="s">
        <v>24459</v>
      </c>
      <c r="D3032">
        <v>-0.38366114125575401</v>
      </c>
      <c r="E3032">
        <v>0.80114688474030604</v>
      </c>
      <c r="F3032" t="s">
        <v>5190</v>
      </c>
    </row>
    <row r="3033" spans="1:6" x14ac:dyDescent="0.35">
      <c r="A3033" t="s">
        <v>5943</v>
      </c>
      <c r="B3033" t="s">
        <v>36758</v>
      </c>
      <c r="C3033" t="s">
        <v>24461</v>
      </c>
      <c r="D3033">
        <v>-0.87296256183712095</v>
      </c>
      <c r="E3033">
        <v>4.07343623974405E-2</v>
      </c>
      <c r="F3033" t="s">
        <v>5944</v>
      </c>
    </row>
    <row r="3034" spans="1:6" x14ac:dyDescent="0.35">
      <c r="A3034" t="s">
        <v>2829</v>
      </c>
      <c r="B3034" t="s">
        <v>36759</v>
      </c>
      <c r="D3034">
        <v>0.37233699066512699</v>
      </c>
      <c r="E3034">
        <v>0.865177081069193</v>
      </c>
      <c r="F3034" t="s">
        <v>159</v>
      </c>
    </row>
    <row r="3035" spans="1:6" x14ac:dyDescent="0.35">
      <c r="A3035" t="s">
        <v>3840</v>
      </c>
      <c r="B3035" t="s">
        <v>36760</v>
      </c>
      <c r="D3035">
        <v>0.110953364395201</v>
      </c>
      <c r="E3035">
        <v>0.93203008758607397</v>
      </c>
      <c r="F3035" t="s">
        <v>3841</v>
      </c>
    </row>
    <row r="3036" spans="1:6" x14ac:dyDescent="0.35">
      <c r="A3036" t="s">
        <v>4724</v>
      </c>
      <c r="B3036" t="s">
        <v>36761</v>
      </c>
      <c r="D3036">
        <v>-0.164786788845938</v>
      </c>
      <c r="E3036">
        <v>0.88577975948283305</v>
      </c>
      <c r="F3036" t="s">
        <v>4725</v>
      </c>
    </row>
    <row r="3037" spans="1:6" x14ac:dyDescent="0.35">
      <c r="A3037" t="s">
        <v>5283</v>
      </c>
      <c r="B3037" t="s">
        <v>36762</v>
      </c>
      <c r="C3037" t="s">
        <v>24467</v>
      </c>
      <c r="D3037">
        <v>-0.42677801194364301</v>
      </c>
      <c r="E3037">
        <v>0.44139049588225499</v>
      </c>
      <c r="F3037" t="s">
        <v>5284</v>
      </c>
    </row>
    <row r="3038" spans="1:6" x14ac:dyDescent="0.35">
      <c r="A3038" t="s">
        <v>889</v>
      </c>
      <c r="B3038" t="s">
        <v>36763</v>
      </c>
      <c r="C3038" t="s">
        <v>24469</v>
      </c>
      <c r="D3038">
        <v>1.02252774764873</v>
      </c>
      <c r="E3038">
        <v>2.7976140942185299E-2</v>
      </c>
      <c r="F3038" t="s">
        <v>890</v>
      </c>
    </row>
    <row r="3039" spans="1:6" x14ac:dyDescent="0.35">
      <c r="A3039" t="s">
        <v>6350</v>
      </c>
      <c r="B3039" t="s">
        <v>36764</v>
      </c>
      <c r="C3039" t="s">
        <v>24471</v>
      </c>
      <c r="D3039">
        <v>-1.46390199232644</v>
      </c>
      <c r="E3039">
        <v>1.47114884444622E-2</v>
      </c>
      <c r="F3039" t="s">
        <v>6351</v>
      </c>
    </row>
    <row r="3040" spans="1:6" x14ac:dyDescent="0.35">
      <c r="A3040" t="s">
        <v>4335</v>
      </c>
      <c r="B3040" t="s">
        <v>36765</v>
      </c>
      <c r="C3040" t="s">
        <v>24473</v>
      </c>
      <c r="D3040">
        <v>-3.2018521968413899E-2</v>
      </c>
      <c r="E3040">
        <v>0.98586088418754003</v>
      </c>
      <c r="F3040" t="s">
        <v>4336</v>
      </c>
    </row>
    <row r="3041" spans="1:6" x14ac:dyDescent="0.35">
      <c r="A3041" t="s">
        <v>5876</v>
      </c>
      <c r="B3041" t="s">
        <v>36766</v>
      </c>
      <c r="C3041" t="s">
        <v>24475</v>
      </c>
      <c r="D3041">
        <v>-0.80577046114961504</v>
      </c>
      <c r="E3041">
        <v>0.112251095329851</v>
      </c>
      <c r="F3041" t="s">
        <v>5877</v>
      </c>
    </row>
    <row r="3042" spans="1:6" x14ac:dyDescent="0.35">
      <c r="A3042" t="s">
        <v>2081</v>
      </c>
      <c r="B3042" t="s">
        <v>36767</v>
      </c>
      <c r="D3042">
        <v>0.57016048955953402</v>
      </c>
      <c r="E3042">
        <v>6.94991337627167E-2</v>
      </c>
      <c r="F3042" t="s">
        <v>2082</v>
      </c>
    </row>
    <row r="3043" spans="1:6" x14ac:dyDescent="0.35">
      <c r="A3043" t="s">
        <v>3450</v>
      </c>
      <c r="B3043" t="s">
        <v>36768</v>
      </c>
      <c r="C3043" t="s">
        <v>24478</v>
      </c>
      <c r="D3043">
        <v>0.206623433118339</v>
      </c>
      <c r="E3043">
        <v>0.74115250608093097</v>
      </c>
      <c r="F3043" t="s">
        <v>3451</v>
      </c>
    </row>
    <row r="3044" spans="1:6" x14ac:dyDescent="0.35">
      <c r="A3044" t="s">
        <v>6832</v>
      </c>
      <c r="B3044" t="s">
        <v>36769</v>
      </c>
      <c r="C3044" t="s">
        <v>24480</v>
      </c>
      <c r="D3044">
        <v>-3.0347151029239701</v>
      </c>
      <c r="E3044">
        <v>8.3583839948274304E-20</v>
      </c>
      <c r="F3044" t="s">
        <v>6833</v>
      </c>
    </row>
    <row r="3045" spans="1:6" x14ac:dyDescent="0.35">
      <c r="A3045" t="s">
        <v>6846</v>
      </c>
      <c r="B3045" t="s">
        <v>36770</v>
      </c>
      <c r="C3045" t="s">
        <v>24482</v>
      </c>
      <c r="D3045">
        <v>-3.09498201953165</v>
      </c>
      <c r="E3045">
        <v>5.8694139026899697E-9</v>
      </c>
      <c r="F3045" t="s">
        <v>6847</v>
      </c>
    </row>
    <row r="3046" spans="1:6" x14ac:dyDescent="0.35">
      <c r="A3046" t="s">
        <v>4798</v>
      </c>
      <c r="B3046" t="s">
        <v>36771</v>
      </c>
      <c r="C3046" t="s">
        <v>24484</v>
      </c>
      <c r="D3046">
        <v>-0.19189460807129699</v>
      </c>
      <c r="E3046">
        <v>0.826994887169619</v>
      </c>
      <c r="F3046" t="s">
        <v>4799</v>
      </c>
    </row>
    <row r="3047" spans="1:6" x14ac:dyDescent="0.35">
      <c r="A3047" t="s">
        <v>5786</v>
      </c>
      <c r="B3047" t="s">
        <v>36772</v>
      </c>
      <c r="D3047">
        <v>-0.71616248689025497</v>
      </c>
      <c r="E3047">
        <v>5.6894741860572702E-2</v>
      </c>
      <c r="F3047" t="s">
        <v>5787</v>
      </c>
    </row>
    <row r="3048" spans="1:6" x14ac:dyDescent="0.35">
      <c r="A3048" t="s">
        <v>6570</v>
      </c>
      <c r="B3048" t="s">
        <v>36773</v>
      </c>
      <c r="C3048" t="s">
        <v>24487</v>
      </c>
      <c r="D3048">
        <v>-1.9016941974230399</v>
      </c>
      <c r="E3048">
        <v>0.41435587339882202</v>
      </c>
      <c r="F3048" t="s">
        <v>6571</v>
      </c>
    </row>
    <row r="3049" spans="1:6" x14ac:dyDescent="0.35">
      <c r="A3049" t="s">
        <v>4228</v>
      </c>
      <c r="B3049" t="s">
        <v>36774</v>
      </c>
      <c r="C3049" t="s">
        <v>24489</v>
      </c>
      <c r="D3049">
        <v>-2.5005705434804899E-3</v>
      </c>
      <c r="E3049">
        <v>0.99660473629598301</v>
      </c>
      <c r="F3049" t="s">
        <v>4229</v>
      </c>
    </row>
    <row r="3050" spans="1:6" x14ac:dyDescent="0.35">
      <c r="A3050" t="s">
        <v>5065</v>
      </c>
      <c r="B3050" t="s">
        <v>36775</v>
      </c>
      <c r="C3050" t="s">
        <v>24491</v>
      </c>
      <c r="D3050">
        <v>-0.30423736449271299</v>
      </c>
      <c r="E3050">
        <v>0.63532992874963901</v>
      </c>
      <c r="F3050" t="s">
        <v>5066</v>
      </c>
    </row>
    <row r="3051" spans="1:6" x14ac:dyDescent="0.35">
      <c r="A3051" t="s">
        <v>1741</v>
      </c>
      <c r="B3051" t="s">
        <v>36776</v>
      </c>
      <c r="D3051">
        <v>0.66680755973229799</v>
      </c>
      <c r="E3051">
        <v>4.9313128568668103E-2</v>
      </c>
      <c r="F3051" t="s">
        <v>1465</v>
      </c>
    </row>
    <row r="3052" spans="1:6" x14ac:dyDescent="0.35">
      <c r="A3052" t="s">
        <v>3197</v>
      </c>
      <c r="B3052" t="s">
        <v>36777</v>
      </c>
      <c r="C3052" t="s">
        <v>24494</v>
      </c>
      <c r="D3052">
        <v>0.26957620827401502</v>
      </c>
      <c r="E3052">
        <v>0.79722132813259605</v>
      </c>
      <c r="F3052" t="s">
        <v>3198</v>
      </c>
    </row>
    <row r="3053" spans="1:6" x14ac:dyDescent="0.35">
      <c r="A3053" t="s">
        <v>916</v>
      </c>
      <c r="B3053" t="s">
        <v>36778</v>
      </c>
      <c r="C3053" t="s">
        <v>24496</v>
      </c>
      <c r="D3053">
        <v>1.0110288844597899</v>
      </c>
      <c r="E3053">
        <v>8.0726971087481197E-2</v>
      </c>
      <c r="F3053" t="s">
        <v>917</v>
      </c>
    </row>
    <row r="3054" spans="1:6" x14ac:dyDescent="0.35">
      <c r="A3054" t="s">
        <v>7061</v>
      </c>
      <c r="B3054" t="s">
        <v>36779</v>
      </c>
      <c r="C3054" t="s">
        <v>24498</v>
      </c>
      <c r="D3054">
        <v>-4.6980610497023596</v>
      </c>
      <c r="E3054">
        <v>4.0782118028785398E-5</v>
      </c>
      <c r="F3054" t="s">
        <v>7062</v>
      </c>
    </row>
    <row r="3055" spans="1:6" x14ac:dyDescent="0.35">
      <c r="A3055" t="s">
        <v>5319</v>
      </c>
      <c r="B3055" t="s">
        <v>36780</v>
      </c>
      <c r="C3055" t="s">
        <v>24500</v>
      </c>
      <c r="D3055">
        <v>-0.44705902728352298</v>
      </c>
      <c r="E3055">
        <v>0.215895017157438</v>
      </c>
      <c r="F3055" t="s">
        <v>2513</v>
      </c>
    </row>
    <row r="3056" spans="1:6" x14ac:dyDescent="0.35">
      <c r="A3056" t="s">
        <v>4323</v>
      </c>
      <c r="B3056" t="s">
        <v>36781</v>
      </c>
      <c r="C3056" t="s">
        <v>24502</v>
      </c>
      <c r="D3056">
        <v>-2.8160364449345301E-2</v>
      </c>
      <c r="E3056">
        <v>0.97445412523764596</v>
      </c>
      <c r="F3056" t="s">
        <v>4324</v>
      </c>
    </row>
    <row r="3057" spans="1:6" x14ac:dyDescent="0.35">
      <c r="A3057" t="s">
        <v>2554</v>
      </c>
      <c r="B3057" t="s">
        <v>36782</v>
      </c>
      <c r="C3057" t="s">
        <v>24504</v>
      </c>
      <c r="D3057">
        <v>0.44311106041831699</v>
      </c>
      <c r="E3057">
        <v>0.118897866431948</v>
      </c>
      <c r="F3057" t="s">
        <v>2555</v>
      </c>
    </row>
    <row r="3058" spans="1:6" x14ac:dyDescent="0.35">
      <c r="A3058" t="s">
        <v>3780</v>
      </c>
      <c r="B3058" t="s">
        <v>36783</v>
      </c>
      <c r="C3058" t="s">
        <v>24506</v>
      </c>
      <c r="D3058">
        <v>0.132000864514387</v>
      </c>
      <c r="E3058">
        <v>0.80009356593494596</v>
      </c>
      <c r="F3058" t="s">
        <v>3781</v>
      </c>
    </row>
    <row r="3059" spans="1:6" x14ac:dyDescent="0.35">
      <c r="A3059" t="s">
        <v>560</v>
      </c>
      <c r="B3059" t="s">
        <v>36784</v>
      </c>
      <c r="D3059">
        <v>1.2421195901119799</v>
      </c>
      <c r="E3059">
        <v>6.3127031301217296E-3</v>
      </c>
      <c r="F3059" t="s">
        <v>561</v>
      </c>
    </row>
    <row r="3060" spans="1:6" x14ac:dyDescent="0.35">
      <c r="A3060" t="s">
        <v>6180</v>
      </c>
      <c r="B3060" t="s">
        <v>36785</v>
      </c>
      <c r="D3060">
        <v>-1.1683074095835499</v>
      </c>
      <c r="E3060">
        <v>0.30195505728359201</v>
      </c>
      <c r="F3060" t="s">
        <v>6181</v>
      </c>
    </row>
    <row r="3061" spans="1:6" x14ac:dyDescent="0.35">
      <c r="A3061" t="s">
        <v>4190</v>
      </c>
      <c r="B3061" t="s">
        <v>36786</v>
      </c>
      <c r="C3061" t="s">
        <v>24510</v>
      </c>
      <c r="D3061">
        <v>1.02391498411077E-2</v>
      </c>
      <c r="E3061">
        <v>0.99375191289026599</v>
      </c>
      <c r="F3061" t="s">
        <v>4191</v>
      </c>
    </row>
    <row r="3062" spans="1:6" x14ac:dyDescent="0.35">
      <c r="A3062" t="s">
        <v>849</v>
      </c>
      <c r="B3062" t="s">
        <v>36787</v>
      </c>
      <c r="C3062" t="s">
        <v>24512</v>
      </c>
      <c r="D3062">
        <v>1.0406399059948801</v>
      </c>
      <c r="E3062">
        <v>7.05628664528502E-3</v>
      </c>
      <c r="F3062" t="s">
        <v>850</v>
      </c>
    </row>
    <row r="3063" spans="1:6" x14ac:dyDescent="0.35">
      <c r="A3063" t="s">
        <v>4972</v>
      </c>
      <c r="B3063" t="s">
        <v>36788</v>
      </c>
      <c r="D3063">
        <v>-0.26469646815300502</v>
      </c>
      <c r="E3063">
        <v>0.61490912633359096</v>
      </c>
      <c r="F3063" t="s">
        <v>4973</v>
      </c>
    </row>
    <row r="3064" spans="1:6" x14ac:dyDescent="0.35">
      <c r="A3064" t="s">
        <v>1421</v>
      </c>
      <c r="B3064" t="s">
        <v>36789</v>
      </c>
      <c r="C3064" t="s">
        <v>24515</v>
      </c>
      <c r="D3064">
        <v>0.78432324117177199</v>
      </c>
      <c r="E3064">
        <v>6.9907608022508796E-2</v>
      </c>
      <c r="F3064" t="s">
        <v>1422</v>
      </c>
    </row>
    <row r="3065" spans="1:6" x14ac:dyDescent="0.35">
      <c r="A3065" t="s">
        <v>4605</v>
      </c>
      <c r="B3065" t="s">
        <v>36790</v>
      </c>
      <c r="D3065">
        <v>-0.12202538525794</v>
      </c>
      <c r="E3065">
        <v>0.89071541684965705</v>
      </c>
      <c r="F3065" t="s">
        <v>4606</v>
      </c>
    </row>
    <row r="3066" spans="1:6" x14ac:dyDescent="0.35">
      <c r="A3066" t="s">
        <v>4018</v>
      </c>
      <c r="B3066" t="s">
        <v>36791</v>
      </c>
      <c r="C3066" t="s">
        <v>24518</v>
      </c>
      <c r="D3066">
        <v>6.30266995075974E-2</v>
      </c>
      <c r="E3066">
        <v>0.94043888721953395</v>
      </c>
      <c r="F3066" t="s">
        <v>4019</v>
      </c>
    </row>
    <row r="3067" spans="1:6" x14ac:dyDescent="0.35">
      <c r="A3067" t="s">
        <v>6543</v>
      </c>
      <c r="B3067" t="s">
        <v>36792</v>
      </c>
      <c r="C3067" t="s">
        <v>24520</v>
      </c>
      <c r="D3067">
        <v>-1.85928655898954</v>
      </c>
      <c r="E3067">
        <v>0.342111756838134</v>
      </c>
      <c r="F3067" t="s">
        <v>6544</v>
      </c>
    </row>
    <row r="3068" spans="1:6" x14ac:dyDescent="0.35">
      <c r="A3068" t="s">
        <v>6814</v>
      </c>
      <c r="B3068" t="s">
        <v>36793</v>
      </c>
      <c r="C3068" t="s">
        <v>24522</v>
      </c>
      <c r="D3068">
        <v>-2.9363946929799898</v>
      </c>
      <c r="E3068">
        <v>4.6202210609078499E-6</v>
      </c>
      <c r="F3068" t="s">
        <v>6815</v>
      </c>
    </row>
    <row r="3069" spans="1:6" x14ac:dyDescent="0.35">
      <c r="A3069" t="s">
        <v>6070</v>
      </c>
      <c r="B3069" t="s">
        <v>36794</v>
      </c>
      <c r="D3069">
        <v>-1.02813699842549</v>
      </c>
      <c r="E3069">
        <v>0.17828519055164699</v>
      </c>
      <c r="F3069" t="s">
        <v>53</v>
      </c>
    </row>
    <row r="3070" spans="1:6" x14ac:dyDescent="0.35">
      <c r="A3070" t="s">
        <v>5031</v>
      </c>
      <c r="B3070" t="s">
        <v>36795</v>
      </c>
      <c r="D3070">
        <v>-0.288225648861552</v>
      </c>
      <c r="E3070">
        <v>0.55632232298015905</v>
      </c>
      <c r="F3070" t="s">
        <v>5032</v>
      </c>
    </row>
    <row r="3071" spans="1:6" x14ac:dyDescent="0.35">
      <c r="A3071" t="s">
        <v>4034</v>
      </c>
      <c r="B3071" t="s">
        <v>36796</v>
      </c>
      <c r="D3071">
        <v>5.9717232867569497E-2</v>
      </c>
      <c r="E3071">
        <v>0.93203008758607397</v>
      </c>
      <c r="F3071" t="s">
        <v>1991</v>
      </c>
    </row>
    <row r="3072" spans="1:6" x14ac:dyDescent="0.35">
      <c r="A3072" t="s">
        <v>4030</v>
      </c>
      <c r="B3072" t="s">
        <v>36797</v>
      </c>
      <c r="D3072">
        <v>6.1010839134931799E-2</v>
      </c>
      <c r="E3072">
        <v>0.91786265602876704</v>
      </c>
      <c r="F3072" t="s">
        <v>184</v>
      </c>
    </row>
    <row r="3073" spans="1:6" x14ac:dyDescent="0.35">
      <c r="A3073" t="s">
        <v>1391</v>
      </c>
      <c r="B3073" t="s">
        <v>36798</v>
      </c>
      <c r="D3073">
        <v>0.79274145203205304</v>
      </c>
      <c r="E3073">
        <v>0.15624218743138099</v>
      </c>
      <c r="F3073" t="s">
        <v>1392</v>
      </c>
    </row>
    <row r="3074" spans="1:6" x14ac:dyDescent="0.35">
      <c r="A3074" t="s">
        <v>1631</v>
      </c>
      <c r="B3074" t="s">
        <v>36799</v>
      </c>
      <c r="D3074">
        <v>0.69983110536957305</v>
      </c>
      <c r="E3074">
        <v>0.126256525113247</v>
      </c>
      <c r="F3074" t="s">
        <v>1632</v>
      </c>
    </row>
    <row r="3075" spans="1:6" x14ac:dyDescent="0.35">
      <c r="A3075" t="s">
        <v>6448</v>
      </c>
      <c r="B3075" t="s">
        <v>36800</v>
      </c>
      <c r="D3075">
        <v>-1.6478400246631599</v>
      </c>
      <c r="E3075">
        <v>5.93869230212299E-4</v>
      </c>
      <c r="F3075" t="s">
        <v>2658</v>
      </c>
    </row>
    <row r="3076" spans="1:6" x14ac:dyDescent="0.35">
      <c r="A3076" t="s">
        <v>3436</v>
      </c>
      <c r="B3076" t="s">
        <v>36801</v>
      </c>
      <c r="C3076" t="s">
        <v>24531</v>
      </c>
      <c r="D3076">
        <v>0.208443570350591</v>
      </c>
      <c r="E3076">
        <v>0.81356438236576101</v>
      </c>
      <c r="F3076" t="s">
        <v>3437</v>
      </c>
    </row>
    <row r="3077" spans="1:6" x14ac:dyDescent="0.35">
      <c r="A3077" t="s">
        <v>724</v>
      </c>
      <c r="B3077" t="s">
        <v>36802</v>
      </c>
      <c r="C3077" t="s">
        <v>24533</v>
      </c>
      <c r="D3077">
        <v>1.11225458402807</v>
      </c>
      <c r="E3077">
        <v>0.101335117773714</v>
      </c>
      <c r="F3077" t="s">
        <v>725</v>
      </c>
    </row>
    <row r="3078" spans="1:6" x14ac:dyDescent="0.35">
      <c r="A3078" t="s">
        <v>4391</v>
      </c>
      <c r="B3078" t="s">
        <v>36803</v>
      </c>
      <c r="C3078" t="s">
        <v>24535</v>
      </c>
      <c r="D3078">
        <v>-4.8599474106531398E-2</v>
      </c>
      <c r="E3078">
        <v>0.94055082457003902</v>
      </c>
      <c r="F3078" t="s">
        <v>4392</v>
      </c>
    </row>
    <row r="3079" spans="1:6" x14ac:dyDescent="0.35">
      <c r="A3079" t="s">
        <v>5139</v>
      </c>
      <c r="B3079" t="s">
        <v>36804</v>
      </c>
      <c r="C3079" t="s">
        <v>21832</v>
      </c>
      <c r="D3079">
        <v>-0.35300953988198502</v>
      </c>
      <c r="E3079">
        <v>0.27394027979879598</v>
      </c>
      <c r="F3079" t="s">
        <v>4208</v>
      </c>
    </row>
    <row r="3080" spans="1:6" x14ac:dyDescent="0.35">
      <c r="A3080" t="s">
        <v>2754</v>
      </c>
      <c r="B3080" t="s">
        <v>36805</v>
      </c>
      <c r="C3080" t="s">
        <v>24538</v>
      </c>
      <c r="D3080">
        <v>0.39050822849608802</v>
      </c>
      <c r="E3080">
        <v>0.36860412467992798</v>
      </c>
      <c r="F3080" t="s">
        <v>2755</v>
      </c>
    </row>
    <row r="3081" spans="1:6" x14ac:dyDescent="0.35">
      <c r="A3081" t="s">
        <v>2512</v>
      </c>
      <c r="B3081" t="s">
        <v>36806</v>
      </c>
      <c r="C3081" t="s">
        <v>24540</v>
      </c>
      <c r="D3081">
        <v>0.460267931506262</v>
      </c>
      <c r="E3081">
        <v>0.41066247530781702</v>
      </c>
      <c r="F3081" t="s">
        <v>2513</v>
      </c>
    </row>
    <row r="3082" spans="1:6" x14ac:dyDescent="0.35">
      <c r="A3082" t="s">
        <v>4315</v>
      </c>
      <c r="B3082" t="s">
        <v>36807</v>
      </c>
      <c r="C3082" t="s">
        <v>24542</v>
      </c>
      <c r="D3082">
        <v>-2.6921978051547401E-2</v>
      </c>
      <c r="E3082">
        <v>0.98390752424196404</v>
      </c>
      <c r="F3082" t="s">
        <v>4316</v>
      </c>
    </row>
    <row r="3083" spans="1:6" x14ac:dyDescent="0.35">
      <c r="A3083" t="s">
        <v>5724</v>
      </c>
      <c r="B3083" t="s">
        <v>36808</v>
      </c>
      <c r="C3083" t="s">
        <v>24544</v>
      </c>
      <c r="D3083">
        <v>-0.67575225988321896</v>
      </c>
      <c r="E3083">
        <v>0.24219878275695</v>
      </c>
      <c r="F3083" t="s">
        <v>5725</v>
      </c>
    </row>
    <row r="3084" spans="1:6" x14ac:dyDescent="0.35">
      <c r="A3084" t="s">
        <v>1090</v>
      </c>
      <c r="B3084" t="s">
        <v>36809</v>
      </c>
      <c r="D3084">
        <v>0.92677623203385595</v>
      </c>
      <c r="E3084">
        <v>8.8075741867870302E-2</v>
      </c>
      <c r="F3084" t="s">
        <v>1091</v>
      </c>
    </row>
    <row r="3085" spans="1:6" x14ac:dyDescent="0.35">
      <c r="A3085" t="s">
        <v>2306</v>
      </c>
      <c r="B3085" t="s">
        <v>36810</v>
      </c>
      <c r="D3085">
        <v>0.51110667732593196</v>
      </c>
      <c r="E3085">
        <v>0.44716166711696997</v>
      </c>
      <c r="F3085" t="s">
        <v>2307</v>
      </c>
    </row>
    <row r="3086" spans="1:6" x14ac:dyDescent="0.35">
      <c r="A3086" t="s">
        <v>173</v>
      </c>
      <c r="B3086" t="s">
        <v>36811</v>
      </c>
      <c r="C3086" t="s">
        <v>24548</v>
      </c>
      <c r="D3086">
        <v>2.07653173931915</v>
      </c>
      <c r="E3086">
        <v>1.47326512524196E-2</v>
      </c>
      <c r="F3086" t="s">
        <v>174</v>
      </c>
    </row>
    <row r="3087" spans="1:6" x14ac:dyDescent="0.35">
      <c r="A3087" t="s">
        <v>4503</v>
      </c>
      <c r="B3087" t="s">
        <v>36812</v>
      </c>
      <c r="D3087">
        <v>-8.6450334952675303E-2</v>
      </c>
      <c r="E3087">
        <v>0.91163788963377801</v>
      </c>
      <c r="F3087" t="s">
        <v>2772</v>
      </c>
    </row>
    <row r="3088" spans="1:6" x14ac:dyDescent="0.35">
      <c r="A3088" t="s">
        <v>764</v>
      </c>
      <c r="B3088" t="s">
        <v>36813</v>
      </c>
      <c r="D3088">
        <v>1.0865381395929701</v>
      </c>
      <c r="E3088">
        <v>3.5327542241034897E-2</v>
      </c>
      <c r="F3088" t="s">
        <v>765</v>
      </c>
    </row>
    <row r="3089" spans="1:6" x14ac:dyDescent="0.35">
      <c r="A3089" t="s">
        <v>2727</v>
      </c>
      <c r="B3089" t="s">
        <v>36814</v>
      </c>
      <c r="D3089">
        <v>0.39887245190596299</v>
      </c>
      <c r="E3089">
        <v>0.61059579452411294</v>
      </c>
      <c r="F3089" t="s">
        <v>1770</v>
      </c>
    </row>
    <row r="3090" spans="1:6" x14ac:dyDescent="0.35">
      <c r="A3090" t="s">
        <v>6255</v>
      </c>
      <c r="B3090" t="s">
        <v>36815</v>
      </c>
      <c r="D3090">
        <v>-1.2909451306570401</v>
      </c>
      <c r="E3090">
        <v>2.43389671752102E-2</v>
      </c>
      <c r="F3090" t="s">
        <v>6256</v>
      </c>
    </row>
    <row r="3091" spans="1:6" x14ac:dyDescent="0.35">
      <c r="A3091" t="s">
        <v>5088</v>
      </c>
      <c r="B3091" t="s">
        <v>36816</v>
      </c>
      <c r="C3091" t="s">
        <v>24554</v>
      </c>
      <c r="D3091">
        <v>-0.32249254272321498</v>
      </c>
      <c r="E3091">
        <v>0.63232456938418702</v>
      </c>
      <c r="F3091" t="s">
        <v>5089</v>
      </c>
    </row>
    <row r="3092" spans="1:6" x14ac:dyDescent="0.35">
      <c r="A3092" t="s">
        <v>5789</v>
      </c>
      <c r="B3092" t="s">
        <v>36817</v>
      </c>
      <c r="D3092">
        <v>-0.71745883172645297</v>
      </c>
      <c r="E3092">
        <v>0.37116391815704602</v>
      </c>
      <c r="F3092" t="s">
        <v>5790</v>
      </c>
    </row>
    <row r="3093" spans="1:6" x14ac:dyDescent="0.35">
      <c r="A3093" t="s">
        <v>2603</v>
      </c>
      <c r="B3093" t="s">
        <v>36818</v>
      </c>
      <c r="C3093" t="s">
        <v>24557</v>
      </c>
      <c r="D3093">
        <v>0.428690060060752</v>
      </c>
      <c r="E3093">
        <v>0.80075441998874997</v>
      </c>
      <c r="F3093" t="s">
        <v>2560</v>
      </c>
    </row>
    <row r="3094" spans="1:6" x14ac:dyDescent="0.35">
      <c r="A3094" t="s">
        <v>4592</v>
      </c>
      <c r="B3094" t="s">
        <v>36819</v>
      </c>
      <c r="D3094">
        <v>-0.11612902110578401</v>
      </c>
      <c r="E3094">
        <v>0.93879251639927397</v>
      </c>
      <c r="F3094" t="s">
        <v>4593</v>
      </c>
    </row>
    <row r="3095" spans="1:6" x14ac:dyDescent="0.35">
      <c r="A3095" t="s">
        <v>120</v>
      </c>
      <c r="B3095" t="s">
        <v>36820</v>
      </c>
      <c r="C3095" t="s">
        <v>24560</v>
      </c>
      <c r="D3095">
        <v>2.5193344397713102</v>
      </c>
      <c r="E3095">
        <v>7.4296712677199403E-38</v>
      </c>
      <c r="F3095" t="s">
        <v>121</v>
      </c>
    </row>
    <row r="3096" spans="1:6" x14ac:dyDescent="0.35">
      <c r="A3096" t="s">
        <v>5029</v>
      </c>
      <c r="B3096" t="s">
        <v>36821</v>
      </c>
      <c r="C3096" t="s">
        <v>24562</v>
      </c>
      <c r="D3096">
        <v>-0.28725631498942</v>
      </c>
      <c r="E3096">
        <v>0.60862035872909603</v>
      </c>
      <c r="F3096" t="s">
        <v>5030</v>
      </c>
    </row>
    <row r="3097" spans="1:6" x14ac:dyDescent="0.35">
      <c r="A3097" t="s">
        <v>3956</v>
      </c>
      <c r="B3097" t="s">
        <v>36822</v>
      </c>
      <c r="C3097" t="s">
        <v>24564</v>
      </c>
      <c r="D3097">
        <v>8.1997718013010201E-2</v>
      </c>
      <c r="E3097">
        <v>0.89557331890952396</v>
      </c>
      <c r="F3097" t="s">
        <v>3957</v>
      </c>
    </row>
    <row r="3098" spans="1:6" x14ac:dyDescent="0.35">
      <c r="A3098" t="s">
        <v>4216</v>
      </c>
      <c r="B3098" t="s">
        <v>36823</v>
      </c>
      <c r="D3098">
        <v>1.24936971693202E-3</v>
      </c>
      <c r="E3098">
        <v>0.99880602605802604</v>
      </c>
      <c r="F3098" t="s">
        <v>4217</v>
      </c>
    </row>
    <row r="3099" spans="1:6" x14ac:dyDescent="0.35">
      <c r="A3099" t="s">
        <v>2544</v>
      </c>
      <c r="B3099" t="s">
        <v>36824</v>
      </c>
      <c r="D3099">
        <v>0.44819172912622701</v>
      </c>
      <c r="E3099">
        <v>0.81320740689069304</v>
      </c>
      <c r="F3099" t="s">
        <v>2545</v>
      </c>
    </row>
    <row r="3100" spans="1:6" x14ac:dyDescent="0.35">
      <c r="A3100" t="s">
        <v>5606</v>
      </c>
      <c r="B3100" t="s">
        <v>36825</v>
      </c>
      <c r="C3100" t="s">
        <v>24568</v>
      </c>
      <c r="D3100">
        <v>-0.60956495167826397</v>
      </c>
      <c r="E3100">
        <v>0.38162313564489397</v>
      </c>
      <c r="F3100" t="s">
        <v>5607</v>
      </c>
    </row>
    <row r="3101" spans="1:6" x14ac:dyDescent="0.35">
      <c r="A3101" t="s">
        <v>1807</v>
      </c>
      <c r="B3101" t="s">
        <v>36826</v>
      </c>
      <c r="C3101" t="s">
        <v>24570</v>
      </c>
      <c r="D3101">
        <v>0.64300292384650504</v>
      </c>
      <c r="E3101">
        <v>0.547739779309665</v>
      </c>
      <c r="F3101" t="s">
        <v>1808</v>
      </c>
    </row>
    <row r="3102" spans="1:6" x14ac:dyDescent="0.35">
      <c r="A3102" t="s">
        <v>3507</v>
      </c>
      <c r="B3102" t="s">
        <v>36827</v>
      </c>
      <c r="C3102" t="s">
        <v>24572</v>
      </c>
      <c r="D3102">
        <v>0.19381825854104301</v>
      </c>
      <c r="E3102">
        <v>0.86552081129578495</v>
      </c>
      <c r="F3102" t="s">
        <v>3508</v>
      </c>
    </row>
    <row r="3103" spans="1:6" x14ac:dyDescent="0.35">
      <c r="A3103" t="s">
        <v>2226</v>
      </c>
      <c r="B3103" t="s">
        <v>36828</v>
      </c>
      <c r="C3103" t="s">
        <v>24574</v>
      </c>
      <c r="D3103">
        <v>0.53505315782633001</v>
      </c>
      <c r="E3103">
        <v>0.44866047202224801</v>
      </c>
      <c r="F3103" t="s">
        <v>2227</v>
      </c>
    </row>
    <row r="3104" spans="1:6" x14ac:dyDescent="0.35">
      <c r="A3104" t="s">
        <v>5613</v>
      </c>
      <c r="B3104" t="s">
        <v>36829</v>
      </c>
      <c r="C3104" t="s">
        <v>24576</v>
      </c>
      <c r="D3104">
        <v>-0.61400382769500506</v>
      </c>
      <c r="E3104">
        <v>0.43676611356624501</v>
      </c>
      <c r="F3104" t="s">
        <v>5614</v>
      </c>
    </row>
    <row r="3105" spans="1:6" x14ac:dyDescent="0.35">
      <c r="A3105" t="s">
        <v>3379</v>
      </c>
      <c r="B3105" t="s">
        <v>36830</v>
      </c>
      <c r="C3105" t="s">
        <v>24578</v>
      </c>
      <c r="D3105">
        <v>0.22442449423107499</v>
      </c>
      <c r="E3105">
        <v>0.76811785859332504</v>
      </c>
      <c r="F3105" t="s">
        <v>3380</v>
      </c>
    </row>
    <row r="3106" spans="1:6" x14ac:dyDescent="0.35">
      <c r="A3106" t="s">
        <v>5831</v>
      </c>
      <c r="B3106" t="s">
        <v>36831</v>
      </c>
      <c r="D3106">
        <v>-0.76313881043023002</v>
      </c>
      <c r="E3106">
        <v>0.54494346133804294</v>
      </c>
      <c r="F3106" t="s">
        <v>53</v>
      </c>
    </row>
    <row r="3107" spans="1:6" x14ac:dyDescent="0.35">
      <c r="A3107" t="s">
        <v>3442</v>
      </c>
      <c r="B3107" t="s">
        <v>36832</v>
      </c>
      <c r="C3107" t="s">
        <v>24581</v>
      </c>
      <c r="D3107">
        <v>0.20800298928584501</v>
      </c>
      <c r="E3107">
        <v>0.69570936432293096</v>
      </c>
      <c r="F3107" t="s">
        <v>3443</v>
      </c>
    </row>
    <row r="3108" spans="1:6" x14ac:dyDescent="0.35">
      <c r="A3108" t="s">
        <v>7009</v>
      </c>
      <c r="B3108" t="s">
        <v>36833</v>
      </c>
      <c r="C3108" t="s">
        <v>36834</v>
      </c>
      <c r="D3108">
        <v>-4.2453479967320202</v>
      </c>
      <c r="E3108">
        <v>0.517203559587322</v>
      </c>
      <c r="F3108" t="s">
        <v>7010</v>
      </c>
    </row>
    <row r="3109" spans="1:6" x14ac:dyDescent="0.35">
      <c r="A3109" t="s">
        <v>5380</v>
      </c>
      <c r="B3109" t="s">
        <v>36835</v>
      </c>
      <c r="C3109" t="s">
        <v>24583</v>
      </c>
      <c r="D3109">
        <v>-0.48281589070640801</v>
      </c>
      <c r="E3109">
        <v>0.80616697214269195</v>
      </c>
      <c r="F3109" t="s">
        <v>5381</v>
      </c>
    </row>
    <row r="3110" spans="1:6" x14ac:dyDescent="0.35">
      <c r="A3110" t="s">
        <v>4103</v>
      </c>
      <c r="B3110" t="s">
        <v>36836</v>
      </c>
      <c r="D3110">
        <v>3.8626062804167402E-2</v>
      </c>
      <c r="E3110">
        <v>0.98390752424196404</v>
      </c>
      <c r="F3110" t="s">
        <v>4104</v>
      </c>
    </row>
    <row r="3111" spans="1:6" x14ac:dyDescent="0.35">
      <c r="A3111" t="s">
        <v>2935</v>
      </c>
      <c r="B3111" t="s">
        <v>36837</v>
      </c>
      <c r="D3111">
        <v>0.341371464376518</v>
      </c>
      <c r="E3111">
        <v>0.54840654317019599</v>
      </c>
      <c r="F3111" t="s">
        <v>2936</v>
      </c>
    </row>
    <row r="3112" spans="1:6" x14ac:dyDescent="0.35">
      <c r="A3112" t="s">
        <v>3528</v>
      </c>
      <c r="B3112" t="s">
        <v>36838</v>
      </c>
      <c r="C3112" t="s">
        <v>24588</v>
      </c>
      <c r="D3112">
        <v>0.190148780852192</v>
      </c>
      <c r="E3112">
        <v>0.79956228182174005</v>
      </c>
      <c r="F3112" t="s">
        <v>3529</v>
      </c>
    </row>
    <row r="3113" spans="1:6" x14ac:dyDescent="0.35">
      <c r="A3113" t="s">
        <v>2311</v>
      </c>
      <c r="B3113" t="s">
        <v>36839</v>
      </c>
      <c r="D3113">
        <v>0.50932793152627298</v>
      </c>
      <c r="E3113">
        <v>0.145141098240195</v>
      </c>
      <c r="F3113" t="s">
        <v>2312</v>
      </c>
    </row>
    <row r="3114" spans="1:6" x14ac:dyDescent="0.35">
      <c r="A3114" t="s">
        <v>1784</v>
      </c>
      <c r="B3114" t="s">
        <v>36840</v>
      </c>
      <c r="D3114">
        <v>0.64976985302891099</v>
      </c>
      <c r="E3114">
        <v>0.14567696980814601</v>
      </c>
      <c r="F3114" t="s">
        <v>1785</v>
      </c>
    </row>
    <row r="3115" spans="1:6" x14ac:dyDescent="0.35">
      <c r="A3115" t="s">
        <v>1378</v>
      </c>
      <c r="B3115" t="s">
        <v>36841</v>
      </c>
      <c r="D3115">
        <v>0.79680503466429498</v>
      </c>
      <c r="E3115">
        <v>6.2148646923494602E-2</v>
      </c>
      <c r="F3115" t="s">
        <v>1379</v>
      </c>
    </row>
    <row r="3116" spans="1:6" x14ac:dyDescent="0.35">
      <c r="A3116" t="s">
        <v>4950</v>
      </c>
      <c r="B3116" t="s">
        <v>36842</v>
      </c>
      <c r="D3116">
        <v>-0.252877910618863</v>
      </c>
      <c r="E3116">
        <v>0.79452862064998597</v>
      </c>
      <c r="F3116" t="s">
        <v>184</v>
      </c>
    </row>
    <row r="3117" spans="1:6" x14ac:dyDescent="0.35">
      <c r="A3117" t="s">
        <v>1132</v>
      </c>
      <c r="B3117" t="s">
        <v>36843</v>
      </c>
      <c r="D3117">
        <v>0.90495075584559104</v>
      </c>
      <c r="E3117">
        <v>1.9734394147227399E-2</v>
      </c>
      <c r="F3117" t="s">
        <v>141</v>
      </c>
    </row>
    <row r="3118" spans="1:6" x14ac:dyDescent="0.35">
      <c r="A3118" t="s">
        <v>3690</v>
      </c>
      <c r="B3118" t="s">
        <v>36844</v>
      </c>
      <c r="C3118" t="s">
        <v>24595</v>
      </c>
      <c r="D3118">
        <v>0.15435719569998799</v>
      </c>
      <c r="E3118">
        <v>0.90242280392271701</v>
      </c>
      <c r="F3118" t="s">
        <v>3691</v>
      </c>
    </row>
    <row r="3119" spans="1:6" x14ac:dyDescent="0.35">
      <c r="A3119" t="s">
        <v>5543</v>
      </c>
      <c r="B3119" t="s">
        <v>36845</v>
      </c>
      <c r="C3119" t="s">
        <v>24597</v>
      </c>
      <c r="D3119">
        <v>-0.577867047339921</v>
      </c>
      <c r="E3119">
        <v>0.68812650691659405</v>
      </c>
      <c r="F3119" t="s">
        <v>5544</v>
      </c>
    </row>
    <row r="3120" spans="1:6" x14ac:dyDescent="0.35">
      <c r="A3120" t="s">
        <v>5608</v>
      </c>
      <c r="B3120" t="s">
        <v>36846</v>
      </c>
      <c r="D3120">
        <v>-0.61009861501583795</v>
      </c>
      <c r="E3120">
        <v>0.53754156286669597</v>
      </c>
      <c r="F3120" t="s">
        <v>1434</v>
      </c>
    </row>
    <row r="3121" spans="1:6" x14ac:dyDescent="0.35">
      <c r="A3121" t="s">
        <v>4446</v>
      </c>
      <c r="B3121" t="s">
        <v>36847</v>
      </c>
      <c r="C3121" t="s">
        <v>24600</v>
      </c>
      <c r="D3121">
        <v>-6.5588884229142705E-2</v>
      </c>
      <c r="E3121">
        <v>0.94055082457003902</v>
      </c>
      <c r="F3121" t="s">
        <v>4447</v>
      </c>
    </row>
    <row r="3122" spans="1:6" x14ac:dyDescent="0.35">
      <c r="A3122" t="s">
        <v>6184</v>
      </c>
      <c r="B3122" t="s">
        <v>36848</v>
      </c>
      <c r="D3122">
        <v>-1.1749772285281099</v>
      </c>
      <c r="E3122">
        <v>8.7416802188287401E-2</v>
      </c>
      <c r="F3122" t="s">
        <v>6185</v>
      </c>
    </row>
    <row r="3123" spans="1:6" x14ac:dyDescent="0.35">
      <c r="A3123" t="s">
        <v>5895</v>
      </c>
      <c r="B3123" t="s">
        <v>36849</v>
      </c>
      <c r="D3123">
        <v>-0.82470213098025202</v>
      </c>
      <c r="E3123">
        <v>0.28161496187709301</v>
      </c>
      <c r="F3123" t="s">
        <v>5896</v>
      </c>
    </row>
    <row r="3124" spans="1:6" x14ac:dyDescent="0.35">
      <c r="A3124" t="s">
        <v>6867</v>
      </c>
      <c r="B3124" t="s">
        <v>36850</v>
      </c>
      <c r="C3124" t="s">
        <v>24604</v>
      </c>
      <c r="D3124">
        <v>-3.18506538984122</v>
      </c>
      <c r="E3124">
        <v>8.3061102346082794E-6</v>
      </c>
      <c r="F3124" t="s">
        <v>6868</v>
      </c>
    </row>
    <row r="3125" spans="1:6" x14ac:dyDescent="0.35">
      <c r="A3125" t="s">
        <v>2715</v>
      </c>
      <c r="B3125" t="s">
        <v>36851</v>
      </c>
      <c r="C3125" t="s">
        <v>24606</v>
      </c>
      <c r="D3125">
        <v>0.40011119304395898</v>
      </c>
      <c r="E3125">
        <v>0.69228073984261995</v>
      </c>
      <c r="F3125" t="s">
        <v>2716</v>
      </c>
    </row>
    <row r="3126" spans="1:6" x14ac:dyDescent="0.35">
      <c r="A3126" t="s">
        <v>606</v>
      </c>
      <c r="B3126" t="s">
        <v>36852</v>
      </c>
      <c r="C3126" t="s">
        <v>24608</v>
      </c>
      <c r="D3126">
        <v>1.19798213618335</v>
      </c>
      <c r="E3126">
        <v>0.12870382905042299</v>
      </c>
      <c r="F3126" t="s">
        <v>607</v>
      </c>
    </row>
    <row r="3127" spans="1:6" x14ac:dyDescent="0.35">
      <c r="A3127" t="s">
        <v>3684</v>
      </c>
      <c r="B3127" t="s">
        <v>36853</v>
      </c>
      <c r="C3127" t="s">
        <v>24610</v>
      </c>
      <c r="D3127">
        <v>0.15458432662337501</v>
      </c>
      <c r="E3127">
        <v>0.85704286095543702</v>
      </c>
      <c r="F3127" t="s">
        <v>3685</v>
      </c>
    </row>
    <row r="3128" spans="1:6" x14ac:dyDescent="0.35">
      <c r="A3128" t="s">
        <v>2815</v>
      </c>
      <c r="B3128" t="s">
        <v>36854</v>
      </c>
      <c r="C3128" t="s">
        <v>24612</v>
      </c>
      <c r="D3128">
        <v>0.37467059661079999</v>
      </c>
      <c r="E3128">
        <v>0.94551853216449799</v>
      </c>
      <c r="F3128" t="s">
        <v>2816</v>
      </c>
    </row>
    <row r="3129" spans="1:6" x14ac:dyDescent="0.35">
      <c r="A3129" t="s">
        <v>4402</v>
      </c>
      <c r="B3129" t="s">
        <v>36855</v>
      </c>
      <c r="C3129" t="s">
        <v>24614</v>
      </c>
      <c r="D3129">
        <v>-5.1368743616894003E-2</v>
      </c>
      <c r="E3129">
        <v>0.95778949056943796</v>
      </c>
      <c r="F3129" t="s">
        <v>4403</v>
      </c>
    </row>
    <row r="3130" spans="1:6" x14ac:dyDescent="0.35">
      <c r="A3130" t="s">
        <v>1869</v>
      </c>
      <c r="B3130" t="s">
        <v>36856</v>
      </c>
      <c r="D3130">
        <v>0.62610874318041998</v>
      </c>
      <c r="E3130">
        <v>0.15720142586965299</v>
      </c>
      <c r="F3130" t="s">
        <v>915</v>
      </c>
    </row>
    <row r="3131" spans="1:6" x14ac:dyDescent="0.35">
      <c r="A3131" t="s">
        <v>4849</v>
      </c>
      <c r="B3131" t="s">
        <v>36857</v>
      </c>
      <c r="D3131">
        <v>-0.209746194786018</v>
      </c>
      <c r="E3131">
        <v>0.89627842393382595</v>
      </c>
      <c r="F3131" t="s">
        <v>4850</v>
      </c>
    </row>
    <row r="3132" spans="1:6" x14ac:dyDescent="0.35">
      <c r="A3132" t="s">
        <v>6469</v>
      </c>
      <c r="B3132" t="s">
        <v>36858</v>
      </c>
      <c r="C3132" t="s">
        <v>24618</v>
      </c>
      <c r="D3132">
        <v>-1.6995916924758001</v>
      </c>
      <c r="E3132">
        <v>2.1355897991658999E-3</v>
      </c>
      <c r="F3132" t="s">
        <v>6470</v>
      </c>
    </row>
    <row r="3133" spans="1:6" x14ac:dyDescent="0.35">
      <c r="A3133" t="s">
        <v>4326</v>
      </c>
      <c r="B3133" t="s">
        <v>36859</v>
      </c>
      <c r="D3133">
        <v>-2.90800183207547E-2</v>
      </c>
      <c r="E3133">
        <v>0.96364864497922598</v>
      </c>
      <c r="F3133" t="s">
        <v>4327</v>
      </c>
    </row>
    <row r="3134" spans="1:6" x14ac:dyDescent="0.35">
      <c r="A3134" t="s">
        <v>2526</v>
      </c>
      <c r="B3134" t="s">
        <v>36860</v>
      </c>
      <c r="D3134">
        <v>0.45388117014562901</v>
      </c>
      <c r="E3134">
        <v>0.53435212207926097</v>
      </c>
      <c r="F3134" t="s">
        <v>2527</v>
      </c>
    </row>
    <row r="3135" spans="1:6" x14ac:dyDescent="0.35">
      <c r="A3135" t="s">
        <v>3317</v>
      </c>
      <c r="B3135" t="s">
        <v>36861</v>
      </c>
      <c r="D3135">
        <v>0.241139822379349</v>
      </c>
      <c r="E3135">
        <v>0.76749964829179596</v>
      </c>
      <c r="F3135" t="s">
        <v>3318</v>
      </c>
    </row>
    <row r="3136" spans="1:6" x14ac:dyDescent="0.35">
      <c r="A3136" t="s">
        <v>3141</v>
      </c>
      <c r="B3136" t="s">
        <v>36862</v>
      </c>
      <c r="D3136">
        <v>0.28831432662179102</v>
      </c>
      <c r="E3136">
        <v>0.76908661191348204</v>
      </c>
      <c r="F3136" t="s">
        <v>3142</v>
      </c>
    </row>
    <row r="3137" spans="1:6" x14ac:dyDescent="0.35">
      <c r="A3137" t="s">
        <v>6404</v>
      </c>
      <c r="B3137" t="s">
        <v>36863</v>
      </c>
      <c r="D3137">
        <v>-1.54931127962957</v>
      </c>
      <c r="E3137">
        <v>0.21407255606054501</v>
      </c>
      <c r="F3137" t="s">
        <v>995</v>
      </c>
    </row>
    <row r="3138" spans="1:6" x14ac:dyDescent="0.35">
      <c r="A3138" t="s">
        <v>3530</v>
      </c>
      <c r="B3138" t="s">
        <v>36864</v>
      </c>
      <c r="D3138">
        <v>0.19014361197572699</v>
      </c>
      <c r="E3138">
        <v>0.70437493676992202</v>
      </c>
      <c r="F3138" t="s">
        <v>488</v>
      </c>
    </row>
    <row r="3139" spans="1:6" x14ac:dyDescent="0.35">
      <c r="A3139" t="s">
        <v>3630</v>
      </c>
      <c r="B3139" t="s">
        <v>36865</v>
      </c>
      <c r="D3139">
        <v>0.16626958831243199</v>
      </c>
      <c r="E3139">
        <v>0.80075441998874997</v>
      </c>
      <c r="F3139" t="s">
        <v>159</v>
      </c>
    </row>
    <row r="3140" spans="1:6" x14ac:dyDescent="0.35">
      <c r="A3140" t="s">
        <v>4977</v>
      </c>
      <c r="B3140" t="s">
        <v>36866</v>
      </c>
      <c r="D3140">
        <v>-0.26556146651316298</v>
      </c>
      <c r="E3140">
        <v>0.67275542739232197</v>
      </c>
      <c r="F3140" t="s">
        <v>4978</v>
      </c>
    </row>
    <row r="3141" spans="1:6" x14ac:dyDescent="0.35">
      <c r="A3141" t="s">
        <v>5961</v>
      </c>
      <c r="B3141" t="s">
        <v>36867</v>
      </c>
      <c r="D3141">
        <v>-0.89695078059224098</v>
      </c>
      <c r="E3141">
        <v>0.60080160525030801</v>
      </c>
      <c r="F3141" t="s">
        <v>5666</v>
      </c>
    </row>
    <row r="3142" spans="1:6" x14ac:dyDescent="0.35">
      <c r="A3142" t="s">
        <v>4240</v>
      </c>
      <c r="B3142" t="s">
        <v>36868</v>
      </c>
      <c r="D3142">
        <v>-6.25420054968238E-3</v>
      </c>
      <c r="E3142">
        <v>0.99375191289026599</v>
      </c>
      <c r="F3142" t="s">
        <v>99</v>
      </c>
    </row>
    <row r="3143" spans="1:6" x14ac:dyDescent="0.35">
      <c r="A3143" t="s">
        <v>4360</v>
      </c>
      <c r="B3143" t="s">
        <v>36869</v>
      </c>
      <c r="C3143" t="s">
        <v>24630</v>
      </c>
      <c r="D3143">
        <v>-4.0030364115362198E-2</v>
      </c>
      <c r="E3143">
        <v>0.96427779662288404</v>
      </c>
      <c r="F3143" t="s">
        <v>4361</v>
      </c>
    </row>
    <row r="3144" spans="1:6" x14ac:dyDescent="0.35">
      <c r="A3144" t="s">
        <v>2033</v>
      </c>
      <c r="B3144" t="s">
        <v>36870</v>
      </c>
      <c r="D3144">
        <v>0.58231755739025204</v>
      </c>
      <c r="E3144">
        <v>0.40107617088597503</v>
      </c>
      <c r="F3144" t="s">
        <v>2034</v>
      </c>
    </row>
    <row r="3145" spans="1:6" x14ac:dyDescent="0.35">
      <c r="A3145" t="s">
        <v>5008</v>
      </c>
      <c r="B3145" t="s">
        <v>36871</v>
      </c>
      <c r="D3145">
        <v>-0.27814966514707501</v>
      </c>
      <c r="E3145">
        <v>0.64317192917049404</v>
      </c>
      <c r="F3145" t="s">
        <v>2533</v>
      </c>
    </row>
    <row r="3146" spans="1:6" x14ac:dyDescent="0.35">
      <c r="A3146" t="s">
        <v>2763</v>
      </c>
      <c r="B3146" t="s">
        <v>36872</v>
      </c>
      <c r="C3146" t="s">
        <v>24634</v>
      </c>
      <c r="D3146">
        <v>0.38745628555218897</v>
      </c>
      <c r="E3146">
        <v>0.62263189810305497</v>
      </c>
      <c r="F3146" t="s">
        <v>2764</v>
      </c>
    </row>
    <row r="3147" spans="1:6" x14ac:dyDescent="0.35">
      <c r="A3147" t="s">
        <v>3516</v>
      </c>
      <c r="B3147" t="s">
        <v>36873</v>
      </c>
      <c r="D3147">
        <v>0.19229723510324601</v>
      </c>
      <c r="E3147">
        <v>0.76726544731259805</v>
      </c>
      <c r="F3147" t="s">
        <v>525</v>
      </c>
    </row>
    <row r="3148" spans="1:6" x14ac:dyDescent="0.35">
      <c r="A3148" t="s">
        <v>1902</v>
      </c>
      <c r="B3148" t="s">
        <v>36874</v>
      </c>
      <c r="D3148">
        <v>0.61410976652330995</v>
      </c>
      <c r="E3148">
        <v>0.46095880105020398</v>
      </c>
      <c r="F3148" t="s">
        <v>1903</v>
      </c>
    </row>
    <row r="3149" spans="1:6" x14ac:dyDescent="0.35">
      <c r="A3149" t="s">
        <v>3856</v>
      </c>
      <c r="B3149" t="s">
        <v>36875</v>
      </c>
      <c r="C3149" t="s">
        <v>24638</v>
      </c>
      <c r="D3149">
        <v>0.107535518523007</v>
      </c>
      <c r="E3149">
        <v>0.90243830764170596</v>
      </c>
      <c r="F3149" t="s">
        <v>3857</v>
      </c>
    </row>
    <row r="3150" spans="1:6" x14ac:dyDescent="0.35">
      <c r="A3150" t="s">
        <v>2660</v>
      </c>
      <c r="B3150" t="s">
        <v>36876</v>
      </c>
      <c r="C3150" t="s">
        <v>24640</v>
      </c>
      <c r="D3150">
        <v>0.41302589348645602</v>
      </c>
      <c r="E3150">
        <v>0.45494043259817202</v>
      </c>
      <c r="F3150" t="s">
        <v>2661</v>
      </c>
    </row>
    <row r="3151" spans="1:6" x14ac:dyDescent="0.35">
      <c r="A3151" t="s">
        <v>3524</v>
      </c>
      <c r="B3151" t="s">
        <v>36877</v>
      </c>
      <c r="C3151" t="s">
        <v>24642</v>
      </c>
      <c r="D3151">
        <v>0.19132166777388701</v>
      </c>
      <c r="E3151">
        <v>0.70437493676992202</v>
      </c>
      <c r="F3151" t="s">
        <v>3525</v>
      </c>
    </row>
    <row r="3152" spans="1:6" x14ac:dyDescent="0.35">
      <c r="A3152" t="s">
        <v>388</v>
      </c>
      <c r="B3152" t="s">
        <v>36878</v>
      </c>
      <c r="C3152" t="s">
        <v>24644</v>
      </c>
      <c r="D3152">
        <v>1.50075293904539</v>
      </c>
      <c r="E3152">
        <v>7.7113992755524094E-2</v>
      </c>
      <c r="F3152" t="s">
        <v>389</v>
      </c>
    </row>
    <row r="3153" spans="1:6" x14ac:dyDescent="0.35">
      <c r="A3153" t="s">
        <v>1864</v>
      </c>
      <c r="B3153" t="s">
        <v>36879</v>
      </c>
      <c r="C3153" t="s">
        <v>24646</v>
      </c>
      <c r="D3153">
        <v>0.62789128142014095</v>
      </c>
      <c r="E3153">
        <v>0.16295449683884899</v>
      </c>
      <c r="F3153" t="s">
        <v>1865</v>
      </c>
    </row>
    <row r="3154" spans="1:6" x14ac:dyDescent="0.35">
      <c r="A3154" t="s">
        <v>1870</v>
      </c>
      <c r="B3154" t="s">
        <v>36880</v>
      </c>
      <c r="C3154" t="s">
        <v>24648</v>
      </c>
      <c r="D3154">
        <v>0.62607290863303</v>
      </c>
      <c r="E3154">
        <v>3.9727994436509699E-2</v>
      </c>
      <c r="F3154" t="s">
        <v>1871</v>
      </c>
    </row>
    <row r="3155" spans="1:6" x14ac:dyDescent="0.35">
      <c r="A3155" t="s">
        <v>4597</v>
      </c>
      <c r="B3155" t="s">
        <v>36881</v>
      </c>
      <c r="C3155" t="s">
        <v>24650</v>
      </c>
      <c r="D3155">
        <v>-0.117599011084687</v>
      </c>
      <c r="E3155">
        <v>0.87175573986564403</v>
      </c>
      <c r="F3155" t="s">
        <v>4598</v>
      </c>
    </row>
    <row r="3156" spans="1:6" x14ac:dyDescent="0.35">
      <c r="A3156" t="s">
        <v>316</v>
      </c>
      <c r="B3156" t="s">
        <v>36882</v>
      </c>
      <c r="D3156">
        <v>1.6301980397203</v>
      </c>
      <c r="E3156" t="s">
        <v>68</v>
      </c>
      <c r="F3156" t="s">
        <v>317</v>
      </c>
    </row>
    <row r="3157" spans="1:6" x14ac:dyDescent="0.35">
      <c r="A3157" t="s">
        <v>4135</v>
      </c>
      <c r="B3157" t="s">
        <v>36883</v>
      </c>
      <c r="C3157" t="s">
        <v>24653</v>
      </c>
      <c r="D3157">
        <v>2.9929627335478E-2</v>
      </c>
      <c r="E3157">
        <v>0.98305377222878698</v>
      </c>
      <c r="F3157" t="s">
        <v>4136</v>
      </c>
    </row>
    <row r="3158" spans="1:6" x14ac:dyDescent="0.35">
      <c r="A3158" t="s">
        <v>6671</v>
      </c>
      <c r="B3158" t="s">
        <v>36884</v>
      </c>
      <c r="C3158" t="s">
        <v>24655</v>
      </c>
      <c r="D3158">
        <v>-2.2504603908493301</v>
      </c>
      <c r="E3158">
        <v>2.3996560367513801E-2</v>
      </c>
      <c r="F3158" t="s">
        <v>6672</v>
      </c>
    </row>
    <row r="3159" spans="1:6" x14ac:dyDescent="0.35">
      <c r="A3159" t="s">
        <v>144</v>
      </c>
      <c r="B3159" t="s">
        <v>36885</v>
      </c>
      <c r="D3159">
        <v>2.3054131838500602</v>
      </c>
      <c r="E3159">
        <v>1.08978030642239E-6</v>
      </c>
      <c r="F3159" t="s">
        <v>145</v>
      </c>
    </row>
    <row r="3160" spans="1:6" x14ac:dyDescent="0.35">
      <c r="A3160" t="s">
        <v>2663</v>
      </c>
      <c r="B3160" t="s">
        <v>36886</v>
      </c>
      <c r="C3160" t="s">
        <v>24660</v>
      </c>
      <c r="D3160">
        <v>0.412681371884694</v>
      </c>
      <c r="E3160">
        <v>0.48600899224161798</v>
      </c>
      <c r="F3160" t="s">
        <v>2664</v>
      </c>
    </row>
    <row r="3161" spans="1:6" x14ac:dyDescent="0.35">
      <c r="A3161" t="s">
        <v>1726</v>
      </c>
      <c r="B3161" t="s">
        <v>36887</v>
      </c>
      <c r="C3161" t="s">
        <v>24662</v>
      </c>
      <c r="D3161">
        <v>0.67174022924489896</v>
      </c>
      <c r="E3161">
        <v>0.31115437749150499</v>
      </c>
      <c r="F3161" t="s">
        <v>1727</v>
      </c>
    </row>
    <row r="3162" spans="1:6" x14ac:dyDescent="0.35">
      <c r="A3162" t="s">
        <v>5530</v>
      </c>
      <c r="B3162" t="s">
        <v>36888</v>
      </c>
      <c r="C3162" t="s">
        <v>24664</v>
      </c>
      <c r="D3162">
        <v>-0.56999506095240404</v>
      </c>
      <c r="E3162">
        <v>0.17704097745033601</v>
      </c>
      <c r="F3162" t="s">
        <v>5531</v>
      </c>
    </row>
    <row r="3163" spans="1:6" x14ac:dyDescent="0.35">
      <c r="A3163" t="s">
        <v>4477</v>
      </c>
      <c r="B3163" t="s">
        <v>36889</v>
      </c>
      <c r="C3163" t="s">
        <v>24666</v>
      </c>
      <c r="D3163">
        <v>-7.4176776750594794E-2</v>
      </c>
      <c r="E3163">
        <v>0.90357337601622201</v>
      </c>
      <c r="F3163" t="s">
        <v>4478</v>
      </c>
    </row>
    <row r="3164" spans="1:6" x14ac:dyDescent="0.35">
      <c r="A3164" t="s">
        <v>3894</v>
      </c>
      <c r="B3164" t="s">
        <v>36890</v>
      </c>
      <c r="D3164">
        <v>9.94821226858143E-2</v>
      </c>
      <c r="E3164">
        <v>0.90262391203858106</v>
      </c>
      <c r="F3164" t="s">
        <v>2111</v>
      </c>
    </row>
    <row r="3165" spans="1:6" x14ac:dyDescent="0.35">
      <c r="A3165" t="s">
        <v>4232</v>
      </c>
      <c r="B3165" t="s">
        <v>36891</v>
      </c>
      <c r="D3165">
        <v>-4.2618830145327901E-3</v>
      </c>
      <c r="E3165">
        <v>0.99540542990172998</v>
      </c>
      <c r="F3165" t="s">
        <v>4233</v>
      </c>
    </row>
    <row r="3166" spans="1:6" x14ac:dyDescent="0.35">
      <c r="A3166" t="s">
        <v>3532</v>
      </c>
      <c r="B3166" t="s">
        <v>36892</v>
      </c>
      <c r="D3166">
        <v>0.18850386038487199</v>
      </c>
      <c r="E3166">
        <v>0.75148838731295198</v>
      </c>
      <c r="F3166" t="s">
        <v>2250</v>
      </c>
    </row>
    <row r="3167" spans="1:6" x14ac:dyDescent="0.35">
      <c r="A3167" t="s">
        <v>4958</v>
      </c>
      <c r="B3167" t="s">
        <v>36893</v>
      </c>
      <c r="D3167">
        <v>-0.25843305347525197</v>
      </c>
      <c r="E3167">
        <v>0.65030383399409897</v>
      </c>
      <c r="F3167" t="s">
        <v>4959</v>
      </c>
    </row>
    <row r="3168" spans="1:6" x14ac:dyDescent="0.35">
      <c r="A3168" t="s">
        <v>4278</v>
      </c>
      <c r="B3168" t="s">
        <v>36894</v>
      </c>
      <c r="C3168" t="s">
        <v>24672</v>
      </c>
      <c r="D3168">
        <v>-1.74011145147763E-2</v>
      </c>
      <c r="E3168">
        <v>0.97038472473364001</v>
      </c>
      <c r="F3168" t="s">
        <v>4279</v>
      </c>
    </row>
    <row r="3169" spans="1:6" x14ac:dyDescent="0.35">
      <c r="A3169" t="s">
        <v>5271</v>
      </c>
      <c r="B3169" t="s">
        <v>36895</v>
      </c>
      <c r="C3169" t="s">
        <v>24674</v>
      </c>
      <c r="D3169">
        <v>-0.421271540151062</v>
      </c>
      <c r="E3169">
        <v>0.55276525649544395</v>
      </c>
      <c r="F3169" t="s">
        <v>5272</v>
      </c>
    </row>
    <row r="3170" spans="1:6" x14ac:dyDescent="0.35">
      <c r="A3170" t="s">
        <v>2669</v>
      </c>
      <c r="B3170" t="s">
        <v>36896</v>
      </c>
      <c r="C3170" t="s">
        <v>24678</v>
      </c>
      <c r="D3170">
        <v>0.41186626544433802</v>
      </c>
      <c r="E3170">
        <v>0.38754490741985897</v>
      </c>
      <c r="F3170" t="s">
        <v>2670</v>
      </c>
    </row>
    <row r="3171" spans="1:6" x14ac:dyDescent="0.35">
      <c r="A3171" t="s">
        <v>3656</v>
      </c>
      <c r="B3171" t="s">
        <v>36897</v>
      </c>
      <c r="C3171" t="s">
        <v>24680</v>
      </c>
      <c r="D3171">
        <v>0.16099370612789399</v>
      </c>
      <c r="E3171">
        <v>0.89071541684965705</v>
      </c>
      <c r="F3171" t="s">
        <v>3657</v>
      </c>
    </row>
    <row r="3172" spans="1:6" x14ac:dyDescent="0.35">
      <c r="A3172" t="s">
        <v>5023</v>
      </c>
      <c r="B3172" t="s">
        <v>36898</v>
      </c>
      <c r="C3172" t="s">
        <v>24682</v>
      </c>
      <c r="D3172">
        <v>-0.28407724620732999</v>
      </c>
      <c r="E3172">
        <v>0.68016330632186195</v>
      </c>
      <c r="F3172" t="s">
        <v>5024</v>
      </c>
    </row>
    <row r="3173" spans="1:6" x14ac:dyDescent="0.35">
      <c r="A3173" t="s">
        <v>5760</v>
      </c>
      <c r="B3173" t="s">
        <v>36899</v>
      </c>
      <c r="D3173">
        <v>-0.69400689443625596</v>
      </c>
      <c r="E3173">
        <v>3.6524106581108898E-2</v>
      </c>
      <c r="F3173" t="s">
        <v>2828</v>
      </c>
    </row>
    <row r="3174" spans="1:6" x14ac:dyDescent="0.35">
      <c r="A3174" t="s">
        <v>236</v>
      </c>
      <c r="B3174" t="s">
        <v>36900</v>
      </c>
      <c r="C3174" t="s">
        <v>24685</v>
      </c>
      <c r="D3174">
        <v>1.81214252184756</v>
      </c>
      <c r="E3174">
        <v>3.16451129412701E-2</v>
      </c>
      <c r="F3174" t="s">
        <v>237</v>
      </c>
    </row>
    <row r="3175" spans="1:6" x14ac:dyDescent="0.35">
      <c r="A3175" t="s">
        <v>5132</v>
      </c>
      <c r="B3175" t="s">
        <v>36901</v>
      </c>
      <c r="D3175">
        <v>-0.34819211859003002</v>
      </c>
      <c r="E3175">
        <v>0.82119157285045297</v>
      </c>
      <c r="F3175" t="s">
        <v>174</v>
      </c>
    </row>
    <row r="3176" spans="1:6" x14ac:dyDescent="0.35">
      <c r="A3176" t="s">
        <v>4759</v>
      </c>
      <c r="B3176" t="s">
        <v>36902</v>
      </c>
      <c r="D3176">
        <v>-0.17730703278822599</v>
      </c>
      <c r="E3176">
        <v>0.81627992360977797</v>
      </c>
      <c r="F3176" t="s">
        <v>4760</v>
      </c>
    </row>
    <row r="3177" spans="1:6" x14ac:dyDescent="0.35">
      <c r="A3177" t="s">
        <v>2124</v>
      </c>
      <c r="B3177" t="s">
        <v>36903</v>
      </c>
      <c r="D3177">
        <v>0.55856197401260499</v>
      </c>
      <c r="E3177">
        <v>0.52934067350862002</v>
      </c>
      <c r="F3177" t="s">
        <v>2125</v>
      </c>
    </row>
    <row r="3178" spans="1:6" x14ac:dyDescent="0.35">
      <c r="A3178" t="s">
        <v>1538</v>
      </c>
      <c r="B3178" t="s">
        <v>36904</v>
      </c>
      <c r="C3178" t="s">
        <v>24690</v>
      </c>
      <c r="D3178">
        <v>0.73915416097846098</v>
      </c>
      <c r="E3178">
        <v>0.10241877039003</v>
      </c>
      <c r="F3178" t="s">
        <v>1539</v>
      </c>
    </row>
    <row r="3179" spans="1:6" x14ac:dyDescent="0.35">
      <c r="A3179" t="s">
        <v>1534</v>
      </c>
      <c r="B3179" t="s">
        <v>36905</v>
      </c>
      <c r="D3179">
        <v>0.74021412303093603</v>
      </c>
      <c r="E3179">
        <v>0.47755244631220201</v>
      </c>
      <c r="F3179" t="s">
        <v>1535</v>
      </c>
    </row>
    <row r="3180" spans="1:6" x14ac:dyDescent="0.35">
      <c r="A3180" t="s">
        <v>7206</v>
      </c>
      <c r="B3180" t="s">
        <v>36906</v>
      </c>
      <c r="C3180" t="s">
        <v>24694</v>
      </c>
      <c r="D3180">
        <v>-6.0443996278754897</v>
      </c>
      <c r="E3180">
        <v>0.22521055029445899</v>
      </c>
      <c r="F3180" t="s">
        <v>7207</v>
      </c>
    </row>
    <row r="3181" spans="1:6" x14ac:dyDescent="0.35">
      <c r="A3181" t="s">
        <v>2065</v>
      </c>
      <c r="B3181" t="s">
        <v>36907</v>
      </c>
      <c r="C3181" t="s">
        <v>24696</v>
      </c>
      <c r="D3181">
        <v>0.57360114759080205</v>
      </c>
      <c r="E3181">
        <v>0.26294053480334101</v>
      </c>
      <c r="F3181" t="s">
        <v>2066</v>
      </c>
    </row>
    <row r="3182" spans="1:6" x14ac:dyDescent="0.35">
      <c r="A3182" t="s">
        <v>5253</v>
      </c>
      <c r="B3182" t="s">
        <v>36908</v>
      </c>
      <c r="D3182">
        <v>-0.41520008784152501</v>
      </c>
      <c r="E3182">
        <v>0.80075441998874997</v>
      </c>
      <c r="F3182" t="s">
        <v>3266</v>
      </c>
    </row>
    <row r="3183" spans="1:6" x14ac:dyDescent="0.35">
      <c r="A3183" t="s">
        <v>3602</v>
      </c>
      <c r="B3183" t="s">
        <v>36909</v>
      </c>
      <c r="D3183">
        <v>0.17177057221897199</v>
      </c>
      <c r="E3183">
        <v>0.96154022165501596</v>
      </c>
      <c r="F3183" t="s">
        <v>3603</v>
      </c>
    </row>
    <row r="3184" spans="1:6" x14ac:dyDescent="0.35">
      <c r="A3184" t="s">
        <v>3815</v>
      </c>
      <c r="B3184" t="s">
        <v>36910</v>
      </c>
      <c r="D3184">
        <v>0.120102054221564</v>
      </c>
      <c r="E3184">
        <v>0.93203008758607397</v>
      </c>
      <c r="F3184" t="s">
        <v>3266</v>
      </c>
    </row>
    <row r="3185" spans="1:6" x14ac:dyDescent="0.35">
      <c r="A3185" t="s">
        <v>6343</v>
      </c>
      <c r="B3185" t="s">
        <v>36911</v>
      </c>
      <c r="D3185">
        <v>-1.44316590553992</v>
      </c>
      <c r="E3185">
        <v>4.1261296109493702E-2</v>
      </c>
      <c r="F3185" t="s">
        <v>6344</v>
      </c>
    </row>
    <row r="3186" spans="1:6" x14ac:dyDescent="0.35">
      <c r="A3186" t="s">
        <v>4388</v>
      </c>
      <c r="B3186" t="s">
        <v>36912</v>
      </c>
      <c r="D3186">
        <v>-4.8382614489868303E-2</v>
      </c>
      <c r="E3186">
        <v>0.95025863570498503</v>
      </c>
      <c r="F3186" t="s">
        <v>1334</v>
      </c>
    </row>
    <row r="3187" spans="1:6" x14ac:dyDescent="0.35">
      <c r="A3187" t="s">
        <v>1877</v>
      </c>
      <c r="D3187">
        <v>0.62215164482401597</v>
      </c>
      <c r="E3187">
        <v>0.249505868314124</v>
      </c>
      <c r="F3187" t="s">
        <v>1878</v>
      </c>
    </row>
    <row r="3188" spans="1:6" x14ac:dyDescent="0.35">
      <c r="A3188" t="s">
        <v>5156</v>
      </c>
      <c r="B3188" t="s">
        <v>36913</v>
      </c>
      <c r="C3188" t="s">
        <v>24703</v>
      </c>
      <c r="D3188">
        <v>-0.367347226633017</v>
      </c>
      <c r="E3188">
        <v>0.390231865111965</v>
      </c>
      <c r="F3188" t="s">
        <v>5157</v>
      </c>
    </row>
    <row r="3189" spans="1:6" x14ac:dyDescent="0.35">
      <c r="A3189" t="s">
        <v>5180</v>
      </c>
      <c r="B3189" t="s">
        <v>36914</v>
      </c>
      <c r="C3189" t="s">
        <v>24705</v>
      </c>
      <c r="D3189">
        <v>-0.378535306611547</v>
      </c>
      <c r="E3189">
        <v>0.55368671892993704</v>
      </c>
      <c r="F3189" t="s">
        <v>5181</v>
      </c>
    </row>
    <row r="3190" spans="1:6" x14ac:dyDescent="0.35">
      <c r="A3190" t="s">
        <v>935</v>
      </c>
      <c r="B3190" t="s">
        <v>36915</v>
      </c>
      <c r="D3190">
        <v>0.99946029159793603</v>
      </c>
      <c r="E3190">
        <v>0.157408220587204</v>
      </c>
      <c r="F3190" t="s">
        <v>936</v>
      </c>
    </row>
    <row r="3191" spans="1:6" x14ac:dyDescent="0.35">
      <c r="A3191" t="s">
        <v>3074</v>
      </c>
      <c r="B3191" t="s">
        <v>36916</v>
      </c>
      <c r="D3191">
        <v>0.30423175007849701</v>
      </c>
      <c r="E3191">
        <v>0.63840468948567397</v>
      </c>
      <c r="F3191" t="s">
        <v>3075</v>
      </c>
    </row>
    <row r="3192" spans="1:6" x14ac:dyDescent="0.35">
      <c r="A3192" t="s">
        <v>2235</v>
      </c>
      <c r="B3192" t="s">
        <v>36917</v>
      </c>
      <c r="D3192">
        <v>0.53245271679483397</v>
      </c>
      <c r="E3192">
        <v>0.12839816707128399</v>
      </c>
      <c r="F3192" t="s">
        <v>1970</v>
      </c>
    </row>
    <row r="3193" spans="1:6" x14ac:dyDescent="0.35">
      <c r="A3193" t="s">
        <v>2506</v>
      </c>
      <c r="B3193" t="s">
        <v>36918</v>
      </c>
      <c r="C3193" t="s">
        <v>24710</v>
      </c>
      <c r="D3193">
        <v>0.46287981979267601</v>
      </c>
      <c r="E3193">
        <v>0.52532646953047002</v>
      </c>
      <c r="F3193" t="s">
        <v>2507</v>
      </c>
    </row>
    <row r="3194" spans="1:6" x14ac:dyDescent="0.35">
      <c r="A3194" t="s">
        <v>6585</v>
      </c>
      <c r="B3194" t="s">
        <v>36919</v>
      </c>
      <c r="D3194">
        <v>-1.9643138303510499</v>
      </c>
      <c r="E3194">
        <v>2.4659374373895E-2</v>
      </c>
      <c r="F3194" t="s">
        <v>3590</v>
      </c>
    </row>
    <row r="3195" spans="1:6" x14ac:dyDescent="0.35">
      <c r="A3195" t="s">
        <v>6054</v>
      </c>
      <c r="B3195" t="s">
        <v>36920</v>
      </c>
      <c r="C3195" t="s">
        <v>24713</v>
      </c>
      <c r="D3195">
        <v>-1.01841975385106</v>
      </c>
      <c r="E3195">
        <v>0.30368180422466901</v>
      </c>
      <c r="F3195" t="s">
        <v>6055</v>
      </c>
    </row>
    <row r="3196" spans="1:6" x14ac:dyDescent="0.35">
      <c r="A3196" t="s">
        <v>5726</v>
      </c>
      <c r="B3196" t="s">
        <v>36921</v>
      </c>
      <c r="C3196" t="s">
        <v>24715</v>
      </c>
      <c r="D3196">
        <v>-0.67700595163292099</v>
      </c>
      <c r="E3196">
        <v>0.24518763357054499</v>
      </c>
      <c r="F3196" t="s">
        <v>5727</v>
      </c>
    </row>
    <row r="3197" spans="1:6" x14ac:dyDescent="0.35">
      <c r="A3197" t="s">
        <v>4599</v>
      </c>
      <c r="B3197" t="s">
        <v>36922</v>
      </c>
      <c r="D3197">
        <v>-0.11777659918264299</v>
      </c>
      <c r="E3197">
        <v>0.94169443655850804</v>
      </c>
      <c r="F3197" t="s">
        <v>794</v>
      </c>
    </row>
    <row r="3198" spans="1:6" x14ac:dyDescent="0.35">
      <c r="A3198" t="s">
        <v>5219</v>
      </c>
      <c r="B3198" t="s">
        <v>36923</v>
      </c>
      <c r="D3198">
        <v>-0.39940046717998801</v>
      </c>
      <c r="E3198">
        <v>0.496465376557362</v>
      </c>
      <c r="F3198" t="s">
        <v>5220</v>
      </c>
    </row>
    <row r="3199" spans="1:6" x14ac:dyDescent="0.35">
      <c r="A3199" t="s">
        <v>5598</v>
      </c>
      <c r="B3199" t="s">
        <v>36924</v>
      </c>
      <c r="C3199" t="s">
        <v>24719</v>
      </c>
      <c r="D3199">
        <v>-0.60064574800548598</v>
      </c>
      <c r="E3199">
        <v>0.37190790013935499</v>
      </c>
      <c r="F3199" t="s">
        <v>5599</v>
      </c>
    </row>
    <row r="3200" spans="1:6" x14ac:dyDescent="0.35">
      <c r="A3200" t="s">
        <v>4185</v>
      </c>
      <c r="B3200" t="s">
        <v>36925</v>
      </c>
      <c r="C3200" t="s">
        <v>24721</v>
      </c>
      <c r="D3200">
        <v>1.17455509550023E-2</v>
      </c>
      <c r="E3200">
        <v>0.98761784323586899</v>
      </c>
      <c r="F3200" t="s">
        <v>4186</v>
      </c>
    </row>
    <row r="3201" spans="1:6" x14ac:dyDescent="0.35">
      <c r="A3201" t="s">
        <v>583</v>
      </c>
      <c r="B3201" t="s">
        <v>36926</v>
      </c>
      <c r="D3201">
        <v>1.22159057634572</v>
      </c>
      <c r="E3201">
        <v>4.4944643270832099E-4</v>
      </c>
      <c r="F3201" t="s">
        <v>584</v>
      </c>
    </row>
    <row r="3202" spans="1:6" x14ac:dyDescent="0.35">
      <c r="A3202" t="s">
        <v>1325</v>
      </c>
      <c r="B3202" t="s">
        <v>36927</v>
      </c>
      <c r="D3202">
        <v>0.82446360609052305</v>
      </c>
      <c r="E3202">
        <v>0.20877212922378799</v>
      </c>
      <c r="F3202" t="s">
        <v>1326</v>
      </c>
    </row>
    <row r="3203" spans="1:6" x14ac:dyDescent="0.35">
      <c r="A3203" t="s">
        <v>4923</v>
      </c>
      <c r="B3203" t="s">
        <v>36928</v>
      </c>
      <c r="C3203" t="s">
        <v>24725</v>
      </c>
      <c r="D3203">
        <v>-0.23801846104390301</v>
      </c>
      <c r="E3203" t="s">
        <v>68</v>
      </c>
      <c r="F3203" t="s">
        <v>3486</v>
      </c>
    </row>
    <row r="3204" spans="1:6" x14ac:dyDescent="0.35">
      <c r="A3204" t="s">
        <v>403</v>
      </c>
      <c r="B3204" t="s">
        <v>36929</v>
      </c>
      <c r="C3204" t="s">
        <v>19964</v>
      </c>
      <c r="D3204">
        <v>1.4899048736787599</v>
      </c>
      <c r="E3204">
        <v>5.9922942054132199E-3</v>
      </c>
      <c r="F3204" t="s">
        <v>404</v>
      </c>
    </row>
    <row r="3205" spans="1:6" x14ac:dyDescent="0.35">
      <c r="A3205" t="s">
        <v>5766</v>
      </c>
      <c r="B3205" t="s">
        <v>36930</v>
      </c>
      <c r="D3205">
        <v>-0.70079491431130403</v>
      </c>
      <c r="E3205">
        <v>0.34736627377532803</v>
      </c>
      <c r="F3205" t="s">
        <v>446</v>
      </c>
    </row>
    <row r="3206" spans="1:6" x14ac:dyDescent="0.35">
      <c r="A3206" t="s">
        <v>2931</v>
      </c>
      <c r="B3206" t="s">
        <v>36931</v>
      </c>
      <c r="D3206">
        <v>0.34181263495795799</v>
      </c>
      <c r="E3206">
        <v>0.33135234202936198</v>
      </c>
      <c r="F3206" t="s">
        <v>2932</v>
      </c>
    </row>
    <row r="3207" spans="1:6" x14ac:dyDescent="0.35">
      <c r="A3207" t="s">
        <v>3014</v>
      </c>
      <c r="B3207" t="s">
        <v>36932</v>
      </c>
      <c r="C3207" t="s">
        <v>24731</v>
      </c>
      <c r="D3207">
        <v>0.31985188710172002</v>
      </c>
      <c r="E3207">
        <v>0.49659372022734899</v>
      </c>
      <c r="F3207" t="s">
        <v>3015</v>
      </c>
    </row>
    <row r="3208" spans="1:6" x14ac:dyDescent="0.35">
      <c r="A3208" t="s">
        <v>3067</v>
      </c>
      <c r="B3208" t="s">
        <v>36933</v>
      </c>
      <c r="D3208">
        <v>0.30622399582439702</v>
      </c>
      <c r="E3208">
        <v>0.455823280472965</v>
      </c>
      <c r="F3208" t="s">
        <v>3068</v>
      </c>
    </row>
    <row r="3209" spans="1:6" x14ac:dyDescent="0.35">
      <c r="A3209" t="s">
        <v>5137</v>
      </c>
      <c r="B3209" t="s">
        <v>36934</v>
      </c>
      <c r="C3209" t="s">
        <v>24734</v>
      </c>
      <c r="D3209">
        <v>-0.35148469974998298</v>
      </c>
      <c r="E3209">
        <v>0.36196522378279899</v>
      </c>
      <c r="F3209" t="s">
        <v>5138</v>
      </c>
    </row>
    <row r="3210" spans="1:6" x14ac:dyDescent="0.35">
      <c r="A3210" t="s">
        <v>5687</v>
      </c>
      <c r="B3210" t="s">
        <v>36935</v>
      </c>
      <c r="C3210" t="s">
        <v>24736</v>
      </c>
      <c r="D3210">
        <v>-0.65350277471518703</v>
      </c>
      <c r="E3210">
        <v>0.50062694862004997</v>
      </c>
      <c r="F3210" t="s">
        <v>5688</v>
      </c>
    </row>
    <row r="3211" spans="1:6" x14ac:dyDescent="0.35">
      <c r="A3211" t="s">
        <v>4777</v>
      </c>
      <c r="B3211" t="s">
        <v>36936</v>
      </c>
      <c r="D3211">
        <v>-0.18683755885626899</v>
      </c>
      <c r="E3211">
        <v>0.86005414379650402</v>
      </c>
      <c r="F3211" t="s">
        <v>4778</v>
      </c>
    </row>
    <row r="3212" spans="1:6" x14ac:dyDescent="0.35">
      <c r="A3212" t="s">
        <v>3499</v>
      </c>
      <c r="B3212" t="s">
        <v>36937</v>
      </c>
      <c r="C3212" t="s">
        <v>24739</v>
      </c>
      <c r="D3212">
        <v>0.19692608237151801</v>
      </c>
      <c r="E3212">
        <v>0.77851967867347305</v>
      </c>
      <c r="F3212" t="s">
        <v>3500</v>
      </c>
    </row>
    <row r="3213" spans="1:6" x14ac:dyDescent="0.35">
      <c r="A3213" t="s">
        <v>6516</v>
      </c>
      <c r="B3213" t="s">
        <v>36938</v>
      </c>
      <c r="C3213" t="s">
        <v>24741</v>
      </c>
      <c r="D3213">
        <v>-1.8019888753900299</v>
      </c>
      <c r="E3213">
        <v>0.14645742133711401</v>
      </c>
      <c r="F3213" t="s">
        <v>6517</v>
      </c>
    </row>
    <row r="3214" spans="1:6" x14ac:dyDescent="0.35">
      <c r="A3214" t="s">
        <v>6360</v>
      </c>
      <c r="B3214" t="s">
        <v>36939</v>
      </c>
      <c r="C3214" t="s">
        <v>24743</v>
      </c>
      <c r="D3214">
        <v>-1.47856399402579</v>
      </c>
      <c r="E3214">
        <v>2.01266589341032E-4</v>
      </c>
      <c r="F3214" t="s">
        <v>6361</v>
      </c>
    </row>
    <row r="3215" spans="1:6" x14ac:dyDescent="0.35">
      <c r="A3215" t="s">
        <v>4257</v>
      </c>
      <c r="B3215" t="s">
        <v>36940</v>
      </c>
      <c r="D3215">
        <v>-1.0501708580312E-2</v>
      </c>
      <c r="E3215">
        <v>0.99288959957019995</v>
      </c>
      <c r="F3215" t="s">
        <v>53</v>
      </c>
    </row>
    <row r="3216" spans="1:6" x14ac:dyDescent="0.35">
      <c r="A3216" t="s">
        <v>5302</v>
      </c>
      <c r="B3216" t="s">
        <v>36941</v>
      </c>
      <c r="D3216">
        <v>-0.43951360136176199</v>
      </c>
      <c r="E3216">
        <v>0.66582987293110096</v>
      </c>
      <c r="F3216" t="s">
        <v>5303</v>
      </c>
    </row>
    <row r="3217" spans="1:6" x14ac:dyDescent="0.35">
      <c r="A3217" t="s">
        <v>6273</v>
      </c>
      <c r="B3217" t="s">
        <v>36942</v>
      </c>
      <c r="D3217">
        <v>-1.3236801035630901</v>
      </c>
      <c r="E3217">
        <v>0.39871834014289398</v>
      </c>
      <c r="F3217" t="s">
        <v>1690</v>
      </c>
    </row>
    <row r="3218" spans="1:6" x14ac:dyDescent="0.35">
      <c r="A3218" t="s">
        <v>2251</v>
      </c>
      <c r="B3218" t="s">
        <v>36943</v>
      </c>
      <c r="C3218" t="s">
        <v>24748</v>
      </c>
      <c r="D3218">
        <v>0.52852513789144495</v>
      </c>
      <c r="E3218">
        <v>5.7905871495378701E-2</v>
      </c>
      <c r="F3218" t="s">
        <v>2252</v>
      </c>
    </row>
    <row r="3219" spans="1:6" x14ac:dyDescent="0.35">
      <c r="A3219" t="s">
        <v>3522</v>
      </c>
      <c r="B3219" t="s">
        <v>36944</v>
      </c>
      <c r="C3219" t="s">
        <v>24750</v>
      </c>
      <c r="D3219">
        <v>0.19149114314256099</v>
      </c>
      <c r="E3219">
        <v>0.77666743077481504</v>
      </c>
      <c r="F3219" t="s">
        <v>3523</v>
      </c>
    </row>
    <row r="3220" spans="1:6" x14ac:dyDescent="0.35">
      <c r="A3220" t="s">
        <v>383</v>
      </c>
      <c r="B3220" t="s">
        <v>36945</v>
      </c>
      <c r="C3220" t="s">
        <v>24752</v>
      </c>
      <c r="D3220">
        <v>1.51104792556144</v>
      </c>
      <c r="E3220">
        <v>0.113545695598132</v>
      </c>
      <c r="F3220" t="s">
        <v>384</v>
      </c>
    </row>
    <row r="3221" spans="1:6" x14ac:dyDescent="0.35">
      <c r="A3221" t="s">
        <v>3873</v>
      </c>
      <c r="B3221" t="s">
        <v>36946</v>
      </c>
      <c r="C3221" t="s">
        <v>24754</v>
      </c>
      <c r="D3221">
        <v>0.104414696803623</v>
      </c>
      <c r="E3221">
        <v>0.85704286095543702</v>
      </c>
      <c r="F3221" t="s">
        <v>3874</v>
      </c>
    </row>
    <row r="3222" spans="1:6" x14ac:dyDescent="0.35">
      <c r="A3222" t="s">
        <v>1888</v>
      </c>
      <c r="B3222" t="s">
        <v>36947</v>
      </c>
      <c r="C3222" t="s">
        <v>24756</v>
      </c>
      <c r="D3222">
        <v>0.61889727252744797</v>
      </c>
      <c r="E3222">
        <v>0.675994179488424</v>
      </c>
      <c r="F3222" t="s">
        <v>1889</v>
      </c>
    </row>
    <row r="3223" spans="1:6" x14ac:dyDescent="0.35">
      <c r="A3223" t="s">
        <v>4470</v>
      </c>
      <c r="B3223" t="s">
        <v>36948</v>
      </c>
      <c r="D3223">
        <v>-7.3044370717010504E-2</v>
      </c>
      <c r="E3223">
        <v>0.90191133968216297</v>
      </c>
      <c r="F3223" t="s">
        <v>1202</v>
      </c>
    </row>
    <row r="3224" spans="1:6" x14ac:dyDescent="0.35">
      <c r="A3224" t="s">
        <v>1232</v>
      </c>
      <c r="B3224" t="s">
        <v>36949</v>
      </c>
      <c r="D3224">
        <v>0.86178455583010505</v>
      </c>
      <c r="E3224">
        <v>9.4149358260473201E-2</v>
      </c>
      <c r="F3224" t="s">
        <v>1233</v>
      </c>
    </row>
    <row r="3225" spans="1:6" x14ac:dyDescent="0.35">
      <c r="A3225" t="s">
        <v>5038</v>
      </c>
      <c r="B3225" t="s">
        <v>36950</v>
      </c>
      <c r="D3225">
        <v>-0.29200577615842299</v>
      </c>
      <c r="E3225">
        <v>0.59485224141690896</v>
      </c>
      <c r="F3225" t="s">
        <v>184</v>
      </c>
    </row>
    <row r="3226" spans="1:6" x14ac:dyDescent="0.35">
      <c r="A3226" t="s">
        <v>7221</v>
      </c>
      <c r="B3226" t="s">
        <v>36951</v>
      </c>
      <c r="C3226" t="s">
        <v>24761</v>
      </c>
      <c r="D3226">
        <v>-6.2890422263360799</v>
      </c>
      <c r="E3226">
        <v>1.59658449617225E-6</v>
      </c>
      <c r="F3226" t="s">
        <v>7222</v>
      </c>
    </row>
    <row r="3227" spans="1:6" x14ac:dyDescent="0.35">
      <c r="A3227" t="s">
        <v>7095</v>
      </c>
      <c r="B3227" t="s">
        <v>36952</v>
      </c>
      <c r="C3227" t="s">
        <v>29483</v>
      </c>
      <c r="D3227">
        <v>-4.9435572610557896</v>
      </c>
      <c r="E3227">
        <v>0.426265581411718</v>
      </c>
      <c r="F3227" t="s">
        <v>7096</v>
      </c>
    </row>
    <row r="3228" spans="1:6" x14ac:dyDescent="0.35">
      <c r="A3228" t="s">
        <v>7129</v>
      </c>
      <c r="B3228" t="s">
        <v>36953</v>
      </c>
      <c r="C3228" t="s">
        <v>24763</v>
      </c>
      <c r="D3228">
        <v>-5.21477991385271</v>
      </c>
      <c r="E3228">
        <v>1.6221336557184301E-4</v>
      </c>
      <c r="F3228" t="s">
        <v>7130</v>
      </c>
    </row>
    <row r="3229" spans="1:6" x14ac:dyDescent="0.35">
      <c r="A3229" t="s">
        <v>7133</v>
      </c>
      <c r="B3229" t="s">
        <v>36954</v>
      </c>
      <c r="C3229" t="s">
        <v>24765</v>
      </c>
      <c r="D3229">
        <v>-5.3483457842043096</v>
      </c>
      <c r="E3229">
        <v>3.7864545378850801E-4</v>
      </c>
      <c r="F3229" t="s">
        <v>7134</v>
      </c>
    </row>
    <row r="3230" spans="1:6" x14ac:dyDescent="0.35">
      <c r="A3230" t="s">
        <v>5006</v>
      </c>
      <c r="B3230" t="s">
        <v>36955</v>
      </c>
      <c r="D3230">
        <v>-0.27766217070022498</v>
      </c>
      <c r="E3230">
        <v>0.90395842105372304</v>
      </c>
      <c r="F3230" t="s">
        <v>5007</v>
      </c>
    </row>
    <row r="3231" spans="1:6" x14ac:dyDescent="0.35">
      <c r="A3231" t="s">
        <v>3081</v>
      </c>
      <c r="B3231" t="s">
        <v>36956</v>
      </c>
      <c r="C3231" t="s">
        <v>24768</v>
      </c>
      <c r="D3231">
        <v>0.30136032541185198</v>
      </c>
      <c r="E3231">
        <v>0.56987528702674295</v>
      </c>
      <c r="F3231" t="s">
        <v>3082</v>
      </c>
    </row>
    <row r="3232" spans="1:6" x14ac:dyDescent="0.35">
      <c r="A3232" t="s">
        <v>5442</v>
      </c>
      <c r="B3232" t="s">
        <v>36957</v>
      </c>
      <c r="C3232" t="s">
        <v>24770</v>
      </c>
      <c r="D3232">
        <v>-0.51861627827910595</v>
      </c>
      <c r="E3232">
        <v>0.27024743193129702</v>
      </c>
      <c r="F3232" t="s">
        <v>5443</v>
      </c>
    </row>
    <row r="3233" spans="1:6" x14ac:dyDescent="0.35">
      <c r="A3233" t="s">
        <v>5506</v>
      </c>
      <c r="B3233" t="s">
        <v>36958</v>
      </c>
      <c r="D3233">
        <v>-0.556535872606015</v>
      </c>
      <c r="E3233">
        <v>0.217336950847758</v>
      </c>
      <c r="F3233" t="s">
        <v>5507</v>
      </c>
    </row>
    <row r="3234" spans="1:6" x14ac:dyDescent="0.35">
      <c r="A3234" t="s">
        <v>1484</v>
      </c>
      <c r="B3234" t="s">
        <v>36959</v>
      </c>
      <c r="D3234">
        <v>0.75960660088444099</v>
      </c>
      <c r="E3234">
        <v>3.5724607452208299E-3</v>
      </c>
      <c r="F3234" t="s">
        <v>909</v>
      </c>
    </row>
    <row r="3235" spans="1:6" x14ac:dyDescent="0.35">
      <c r="A3235" t="s">
        <v>4651</v>
      </c>
      <c r="B3235" t="s">
        <v>36960</v>
      </c>
      <c r="C3235" t="s">
        <v>24774</v>
      </c>
      <c r="D3235">
        <v>-0.13897110246721001</v>
      </c>
      <c r="E3235">
        <v>0.88489024631324198</v>
      </c>
      <c r="F3235" t="s">
        <v>4652</v>
      </c>
    </row>
    <row r="3236" spans="1:6" x14ac:dyDescent="0.35">
      <c r="A3236" t="s">
        <v>2957</v>
      </c>
      <c r="B3236" t="s">
        <v>36961</v>
      </c>
      <c r="C3236" t="s">
        <v>24776</v>
      </c>
      <c r="D3236">
        <v>0.33347956326615902</v>
      </c>
      <c r="E3236">
        <v>0.58654296622499302</v>
      </c>
      <c r="F3236" t="s">
        <v>2958</v>
      </c>
    </row>
    <row r="3237" spans="1:6" x14ac:dyDescent="0.35">
      <c r="A3237" t="s">
        <v>7170</v>
      </c>
      <c r="B3237" t="s">
        <v>36962</v>
      </c>
      <c r="C3237" t="s">
        <v>24778</v>
      </c>
      <c r="D3237">
        <v>-5.6377148483706696</v>
      </c>
      <c r="E3237">
        <v>2.0006087614929901E-2</v>
      </c>
      <c r="F3237" t="s">
        <v>7171</v>
      </c>
    </row>
    <row r="3238" spans="1:6" x14ac:dyDescent="0.35">
      <c r="A3238" t="s">
        <v>7247</v>
      </c>
      <c r="B3238" t="s">
        <v>36963</v>
      </c>
      <c r="C3238" t="s">
        <v>24780</v>
      </c>
      <c r="D3238">
        <v>-6.5300932488357697</v>
      </c>
      <c r="E3238">
        <v>3.9447663925643802E-5</v>
      </c>
      <c r="F3238" t="s">
        <v>7248</v>
      </c>
    </row>
    <row r="3239" spans="1:6" x14ac:dyDescent="0.35">
      <c r="A3239" t="s">
        <v>6750</v>
      </c>
      <c r="B3239" t="s">
        <v>36964</v>
      </c>
      <c r="C3239" t="s">
        <v>24782</v>
      </c>
      <c r="D3239">
        <v>-2.6573363500224301</v>
      </c>
      <c r="E3239">
        <v>0.16003233598583799</v>
      </c>
      <c r="F3239" t="s">
        <v>6751</v>
      </c>
    </row>
    <row r="3240" spans="1:6" x14ac:dyDescent="0.35">
      <c r="A3240" t="s">
        <v>14</v>
      </c>
      <c r="B3240" t="s">
        <v>36965</v>
      </c>
      <c r="C3240" t="s">
        <v>24784</v>
      </c>
      <c r="D3240">
        <v>5.8990493501155097</v>
      </c>
      <c r="E3240">
        <v>9.4229578942742098E-102</v>
      </c>
      <c r="F3240" t="s">
        <v>15</v>
      </c>
    </row>
    <row r="3241" spans="1:6" x14ac:dyDescent="0.35">
      <c r="A3241" t="s">
        <v>30</v>
      </c>
      <c r="B3241" t="s">
        <v>36966</v>
      </c>
      <c r="D3241">
        <v>4.7093335520828896</v>
      </c>
      <c r="E3241">
        <v>4.4500513622793996E-12</v>
      </c>
      <c r="F3241" t="s">
        <v>31</v>
      </c>
    </row>
    <row r="3242" spans="1:6" x14ac:dyDescent="0.35">
      <c r="A3242" t="s">
        <v>1213</v>
      </c>
      <c r="B3242" t="s">
        <v>36967</v>
      </c>
      <c r="C3242" t="s">
        <v>24787</v>
      </c>
      <c r="D3242">
        <v>0.869830569163347</v>
      </c>
      <c r="E3242">
        <v>0.337068422634972</v>
      </c>
      <c r="F3242" t="s">
        <v>1214</v>
      </c>
    </row>
    <row r="3243" spans="1:6" x14ac:dyDescent="0.35">
      <c r="A3243" t="s">
        <v>5858</v>
      </c>
      <c r="B3243" t="s">
        <v>36968</v>
      </c>
      <c r="C3243" t="s">
        <v>24789</v>
      </c>
      <c r="D3243">
        <v>-0.78937443492764003</v>
      </c>
      <c r="E3243">
        <v>0.34736627377532803</v>
      </c>
      <c r="F3243" t="s">
        <v>5859</v>
      </c>
    </row>
    <row r="3244" spans="1:6" x14ac:dyDescent="0.35">
      <c r="A3244" t="s">
        <v>46</v>
      </c>
      <c r="B3244" t="s">
        <v>36969</v>
      </c>
      <c r="C3244" t="s">
        <v>24791</v>
      </c>
      <c r="D3244">
        <v>4.0754991392899003</v>
      </c>
      <c r="E3244">
        <v>5.5382897429462399E-9</v>
      </c>
      <c r="F3244" t="s">
        <v>47</v>
      </c>
    </row>
    <row r="3245" spans="1:6" x14ac:dyDescent="0.35">
      <c r="A3245" t="s">
        <v>65</v>
      </c>
      <c r="B3245" t="s">
        <v>36970</v>
      </c>
      <c r="C3245" t="s">
        <v>24793</v>
      </c>
      <c r="D3245">
        <v>3.2010451325034901</v>
      </c>
      <c r="E3245">
        <v>2.2668754436898199E-4</v>
      </c>
      <c r="F3245" t="s">
        <v>66</v>
      </c>
    </row>
    <row r="3246" spans="1:6" x14ac:dyDescent="0.35">
      <c r="A3246" t="s">
        <v>6076</v>
      </c>
      <c r="B3246" t="s">
        <v>36971</v>
      </c>
      <c r="C3246" t="s">
        <v>24795</v>
      </c>
      <c r="D3246">
        <v>-1.03657544833147</v>
      </c>
      <c r="E3246">
        <v>0.24505142659346299</v>
      </c>
      <c r="F3246" t="s">
        <v>6077</v>
      </c>
    </row>
    <row r="3247" spans="1:6" x14ac:dyDescent="0.35">
      <c r="A3247" t="s">
        <v>7233</v>
      </c>
      <c r="B3247" t="s">
        <v>36972</v>
      </c>
      <c r="C3247" t="s">
        <v>24797</v>
      </c>
      <c r="D3247">
        <v>-6.3625492984755097</v>
      </c>
      <c r="E3247">
        <v>1.9079982621492099E-15</v>
      </c>
      <c r="F3247" t="s">
        <v>7234</v>
      </c>
    </row>
    <row r="3248" spans="1:6" x14ac:dyDescent="0.35">
      <c r="A3248" t="s">
        <v>7094</v>
      </c>
      <c r="B3248" t="s">
        <v>36973</v>
      </c>
      <c r="D3248">
        <v>-4.9216458905152702</v>
      </c>
      <c r="E3248">
        <v>1.29531782599265E-8</v>
      </c>
      <c r="F3248" t="s">
        <v>41</v>
      </c>
    </row>
    <row r="3249" spans="1:6" x14ac:dyDescent="0.35">
      <c r="A3249" t="s">
        <v>5847</v>
      </c>
      <c r="B3249" t="s">
        <v>36974</v>
      </c>
      <c r="C3249" t="s">
        <v>24800</v>
      </c>
      <c r="D3249">
        <v>-0.77514894659632205</v>
      </c>
      <c r="E3249">
        <v>0.59867426020446102</v>
      </c>
      <c r="F3249" t="s">
        <v>5848</v>
      </c>
    </row>
    <row r="3250" spans="1:6" x14ac:dyDescent="0.35">
      <c r="A3250" t="s">
        <v>5528</v>
      </c>
      <c r="B3250" t="s">
        <v>36975</v>
      </c>
      <c r="C3250" t="s">
        <v>24802</v>
      </c>
      <c r="D3250">
        <v>-0.569950699408447</v>
      </c>
      <c r="E3250">
        <v>0.69953269337076995</v>
      </c>
      <c r="F3250" t="s">
        <v>5529</v>
      </c>
    </row>
    <row r="3251" spans="1:6" x14ac:dyDescent="0.35">
      <c r="A3251" t="s">
        <v>4891</v>
      </c>
      <c r="B3251" t="s">
        <v>36976</v>
      </c>
      <c r="C3251" t="s">
        <v>24804</v>
      </c>
      <c r="D3251">
        <v>-0.22736275302354</v>
      </c>
      <c r="E3251">
        <v>0.78799645228248405</v>
      </c>
      <c r="F3251" t="s">
        <v>4892</v>
      </c>
    </row>
    <row r="3252" spans="1:6" x14ac:dyDescent="0.35">
      <c r="A3252" t="s">
        <v>5010</v>
      </c>
      <c r="B3252" t="s">
        <v>36977</v>
      </c>
      <c r="C3252" t="s">
        <v>24806</v>
      </c>
      <c r="D3252">
        <v>-0.27942663506533499</v>
      </c>
      <c r="E3252">
        <v>0.90940742154174703</v>
      </c>
      <c r="F3252" t="s">
        <v>5011</v>
      </c>
    </row>
    <row r="3253" spans="1:6" x14ac:dyDescent="0.35">
      <c r="A3253" t="s">
        <v>6539</v>
      </c>
      <c r="B3253" t="s">
        <v>36978</v>
      </c>
      <c r="C3253" t="s">
        <v>24808</v>
      </c>
      <c r="D3253">
        <v>-1.8454603267154399</v>
      </c>
      <c r="E3253">
        <v>0.52041078918184902</v>
      </c>
      <c r="F3253" t="s">
        <v>6540</v>
      </c>
    </row>
    <row r="3254" spans="1:6" x14ac:dyDescent="0.35">
      <c r="A3254" t="s">
        <v>6356</v>
      </c>
      <c r="B3254" t="s">
        <v>36979</v>
      </c>
      <c r="C3254" t="s">
        <v>24810</v>
      </c>
      <c r="D3254">
        <v>-1.4766664464516801</v>
      </c>
      <c r="E3254">
        <v>3.2260934246771601E-2</v>
      </c>
      <c r="F3254" t="s">
        <v>6357</v>
      </c>
    </row>
    <row r="3255" spans="1:6" x14ac:dyDescent="0.35">
      <c r="A3255" t="s">
        <v>3085</v>
      </c>
      <c r="B3255" t="s">
        <v>36980</v>
      </c>
      <c r="D3255">
        <v>0.30061968763351199</v>
      </c>
      <c r="E3255">
        <v>0.78818429696340198</v>
      </c>
      <c r="F3255" t="s">
        <v>3086</v>
      </c>
    </row>
    <row r="3256" spans="1:6" x14ac:dyDescent="0.35">
      <c r="A3256" t="s">
        <v>5548</v>
      </c>
      <c r="B3256" t="s">
        <v>36981</v>
      </c>
      <c r="D3256">
        <v>-0.58243860686678695</v>
      </c>
      <c r="E3256">
        <v>0.467101453556238</v>
      </c>
      <c r="F3256" t="s">
        <v>99</v>
      </c>
    </row>
    <row r="3257" spans="1:6" x14ac:dyDescent="0.35">
      <c r="A3257" t="s">
        <v>3556</v>
      </c>
      <c r="B3257" t="s">
        <v>36982</v>
      </c>
      <c r="D3257">
        <v>0.182165316074511</v>
      </c>
      <c r="E3257">
        <v>0.834516731716619</v>
      </c>
      <c r="F3257" t="s">
        <v>3557</v>
      </c>
    </row>
    <row r="3258" spans="1:6" x14ac:dyDescent="0.35">
      <c r="A3258" t="s">
        <v>2725</v>
      </c>
      <c r="B3258" t="s">
        <v>36983</v>
      </c>
      <c r="D3258">
        <v>0.39942917349801499</v>
      </c>
      <c r="E3258">
        <v>0.73163878827374995</v>
      </c>
      <c r="F3258" t="s">
        <v>2726</v>
      </c>
    </row>
    <row r="3259" spans="1:6" x14ac:dyDescent="0.35">
      <c r="A3259" t="s">
        <v>2896</v>
      </c>
      <c r="B3259" t="s">
        <v>36984</v>
      </c>
      <c r="C3259" t="s">
        <v>24816</v>
      </c>
      <c r="D3259">
        <v>0.351038949043884</v>
      </c>
      <c r="E3259">
        <v>0.63166973834198303</v>
      </c>
      <c r="F3259" t="s">
        <v>2897</v>
      </c>
    </row>
    <row r="3260" spans="1:6" x14ac:dyDescent="0.35">
      <c r="A3260" t="s">
        <v>6601</v>
      </c>
      <c r="B3260" t="s">
        <v>36985</v>
      </c>
      <c r="C3260" t="s">
        <v>24820</v>
      </c>
      <c r="D3260">
        <v>-2.0181105488014</v>
      </c>
      <c r="E3260">
        <v>3.3519790268290201E-5</v>
      </c>
      <c r="F3260" t="s">
        <v>6602</v>
      </c>
    </row>
    <row r="3261" spans="1:6" x14ac:dyDescent="0.35">
      <c r="A3261" t="s">
        <v>5781</v>
      </c>
      <c r="B3261" t="s">
        <v>36986</v>
      </c>
      <c r="C3261" t="s">
        <v>24822</v>
      </c>
      <c r="D3261">
        <v>-0.71328021577998901</v>
      </c>
      <c r="E3261">
        <v>0.55361865576869196</v>
      </c>
      <c r="F3261" t="s">
        <v>5782</v>
      </c>
    </row>
    <row r="3262" spans="1:6" x14ac:dyDescent="0.35">
      <c r="A3262" t="s">
        <v>6290</v>
      </c>
      <c r="B3262" t="s">
        <v>36987</v>
      </c>
      <c r="C3262" t="s">
        <v>24824</v>
      </c>
      <c r="D3262">
        <v>-1.36899756117722</v>
      </c>
      <c r="E3262">
        <v>4.8135075994004399E-2</v>
      </c>
      <c r="F3262" t="s">
        <v>6291</v>
      </c>
    </row>
    <row r="3263" spans="1:6" x14ac:dyDescent="0.35">
      <c r="A3263" t="s">
        <v>5460</v>
      </c>
      <c r="B3263" t="s">
        <v>36988</v>
      </c>
      <c r="C3263" t="s">
        <v>24827</v>
      </c>
      <c r="D3263">
        <v>-0.53198546960709903</v>
      </c>
      <c r="E3263">
        <v>0.57619382137360398</v>
      </c>
      <c r="F3263" t="s">
        <v>5461</v>
      </c>
    </row>
    <row r="3264" spans="1:6" x14ac:dyDescent="0.35">
      <c r="A3264" t="s">
        <v>4226</v>
      </c>
      <c r="B3264" t="s">
        <v>36989</v>
      </c>
      <c r="C3264" t="s">
        <v>24829</v>
      </c>
      <c r="D3264">
        <v>-2.1993832057372099E-3</v>
      </c>
      <c r="E3264">
        <v>0.997353270976572</v>
      </c>
      <c r="F3264" t="s">
        <v>4227</v>
      </c>
    </row>
    <row r="3265" spans="1:6" x14ac:dyDescent="0.35">
      <c r="A3265" t="s">
        <v>2532</v>
      </c>
      <c r="B3265" t="s">
        <v>36990</v>
      </c>
      <c r="D3265">
        <v>0.45151681253817599</v>
      </c>
      <c r="E3265">
        <v>0.41414882217389398</v>
      </c>
      <c r="F3265" t="s">
        <v>2533</v>
      </c>
    </row>
    <row r="3266" spans="1:6" x14ac:dyDescent="0.35">
      <c r="A3266" t="s">
        <v>2327</v>
      </c>
      <c r="B3266" t="s">
        <v>36991</v>
      </c>
      <c r="C3266" t="s">
        <v>24832</v>
      </c>
      <c r="D3266">
        <v>0.50572152916051005</v>
      </c>
      <c r="E3266">
        <v>0.24872975579354401</v>
      </c>
      <c r="F3266" t="s">
        <v>2328</v>
      </c>
    </row>
    <row r="3267" spans="1:6" x14ac:dyDescent="0.35">
      <c r="A3267" t="s">
        <v>4743</v>
      </c>
      <c r="B3267" t="s">
        <v>36992</v>
      </c>
      <c r="D3267">
        <v>-0.17246695242813501</v>
      </c>
      <c r="E3267">
        <v>0.77061705842824901</v>
      </c>
      <c r="F3267" t="s">
        <v>4744</v>
      </c>
    </row>
    <row r="3268" spans="1:6" x14ac:dyDescent="0.35">
      <c r="A3268" t="s">
        <v>5824</v>
      </c>
      <c r="B3268" t="s">
        <v>36993</v>
      </c>
      <c r="D3268">
        <v>-0.75578303947392</v>
      </c>
      <c r="E3268">
        <v>0.13414378745318301</v>
      </c>
      <c r="F3268" t="s">
        <v>53</v>
      </c>
    </row>
    <row r="3269" spans="1:6" x14ac:dyDescent="0.35">
      <c r="A3269" t="s">
        <v>3968</v>
      </c>
      <c r="B3269" t="s">
        <v>36994</v>
      </c>
      <c r="D3269">
        <v>8.0026820960972606E-2</v>
      </c>
      <c r="E3269">
        <v>0.91172024747220204</v>
      </c>
      <c r="F3269" t="s">
        <v>3665</v>
      </c>
    </row>
    <row r="3270" spans="1:6" x14ac:dyDescent="0.35">
      <c r="A3270" t="s">
        <v>2378</v>
      </c>
      <c r="D3270">
        <v>0.49355465917754199</v>
      </c>
      <c r="E3270">
        <v>0.53388891705034403</v>
      </c>
      <c r="F3270" t="s">
        <v>2379</v>
      </c>
    </row>
    <row r="3271" spans="1:6" x14ac:dyDescent="0.35">
      <c r="A3271" t="s">
        <v>4187</v>
      </c>
      <c r="B3271" t="s">
        <v>36995</v>
      </c>
      <c r="D3271">
        <v>1.1391012026170299E-2</v>
      </c>
      <c r="E3271">
        <v>0.99329444847830906</v>
      </c>
      <c r="F3271" t="s">
        <v>4188</v>
      </c>
    </row>
    <row r="3272" spans="1:6" x14ac:dyDescent="0.35">
      <c r="A3272" t="s">
        <v>4416</v>
      </c>
      <c r="B3272" t="s">
        <v>36996</v>
      </c>
      <c r="D3272">
        <v>-5.78617359944405E-2</v>
      </c>
      <c r="E3272">
        <v>0.98172130390425505</v>
      </c>
      <c r="F3272" t="s">
        <v>655</v>
      </c>
    </row>
    <row r="3273" spans="1:6" x14ac:dyDescent="0.35">
      <c r="A3273" t="s">
        <v>4394</v>
      </c>
      <c r="B3273" t="s">
        <v>36997</v>
      </c>
      <c r="C3273" t="s">
        <v>24839</v>
      </c>
      <c r="D3273">
        <v>-5.0246206675184202E-2</v>
      </c>
      <c r="E3273">
        <v>0.92205024612438002</v>
      </c>
      <c r="F3273" t="s">
        <v>4395</v>
      </c>
    </row>
    <row r="3274" spans="1:6" x14ac:dyDescent="0.35">
      <c r="A3274" t="s">
        <v>4625</v>
      </c>
      <c r="B3274" t="s">
        <v>36998</v>
      </c>
      <c r="D3274">
        <v>-0.12634570891244501</v>
      </c>
      <c r="E3274">
        <v>0.90577389837932598</v>
      </c>
      <c r="F3274" t="s">
        <v>159</v>
      </c>
    </row>
    <row r="3275" spans="1:6" x14ac:dyDescent="0.35">
      <c r="A3275" t="s">
        <v>3148</v>
      </c>
      <c r="B3275" t="s">
        <v>36999</v>
      </c>
      <c r="D3275">
        <v>0.28769751042356601</v>
      </c>
      <c r="E3275">
        <v>0.556669067738784</v>
      </c>
      <c r="F3275" t="s">
        <v>1177</v>
      </c>
    </row>
    <row r="3276" spans="1:6" x14ac:dyDescent="0.35">
      <c r="A3276" t="s">
        <v>1268</v>
      </c>
      <c r="B3276" t="s">
        <v>37000</v>
      </c>
      <c r="D3276">
        <v>0.84889659490059199</v>
      </c>
      <c r="E3276">
        <v>0.17786500573182401</v>
      </c>
      <c r="F3276" t="s">
        <v>1269</v>
      </c>
    </row>
    <row r="3277" spans="1:6" x14ac:dyDescent="0.35">
      <c r="A3277" t="s">
        <v>5401</v>
      </c>
      <c r="B3277" t="s">
        <v>37001</v>
      </c>
      <c r="D3277">
        <v>-0.49299080959484198</v>
      </c>
      <c r="E3277">
        <v>8.6204158016356405E-2</v>
      </c>
      <c r="F3277" t="s">
        <v>5402</v>
      </c>
    </row>
    <row r="3278" spans="1:6" x14ac:dyDescent="0.35">
      <c r="A3278" t="s">
        <v>4835</v>
      </c>
      <c r="B3278" t="s">
        <v>37002</v>
      </c>
      <c r="C3278" t="s">
        <v>24845</v>
      </c>
      <c r="D3278">
        <v>-0.203431618267085</v>
      </c>
      <c r="E3278">
        <v>0.56624585472510103</v>
      </c>
      <c r="F3278" t="s">
        <v>4339</v>
      </c>
    </row>
    <row r="3279" spans="1:6" x14ac:dyDescent="0.35">
      <c r="A3279" t="s">
        <v>6306</v>
      </c>
      <c r="B3279" t="s">
        <v>37003</v>
      </c>
      <c r="D3279">
        <v>-1.39194649112187</v>
      </c>
      <c r="E3279">
        <v>0.20538165928520399</v>
      </c>
      <c r="F3279" t="s">
        <v>6307</v>
      </c>
    </row>
    <row r="3280" spans="1:6" x14ac:dyDescent="0.35">
      <c r="A3280" t="s">
        <v>3231</v>
      </c>
      <c r="B3280" t="s">
        <v>37004</v>
      </c>
      <c r="D3280">
        <v>0.26439701491812101</v>
      </c>
      <c r="E3280">
        <v>0.78496204697601002</v>
      </c>
      <c r="F3280" t="s">
        <v>3232</v>
      </c>
    </row>
    <row r="3281" spans="1:6" x14ac:dyDescent="0.35">
      <c r="A3281" t="s">
        <v>1464</v>
      </c>
      <c r="B3281" t="s">
        <v>37005</v>
      </c>
      <c r="D3281">
        <v>0.76548620778949605</v>
      </c>
      <c r="E3281">
        <v>7.1343927758559605E-2</v>
      </c>
      <c r="F3281" t="s">
        <v>1465</v>
      </c>
    </row>
    <row r="3282" spans="1:6" x14ac:dyDescent="0.35">
      <c r="A3282" t="s">
        <v>3938</v>
      </c>
      <c r="B3282" t="s">
        <v>37006</v>
      </c>
      <c r="D3282">
        <v>9.01290630539026E-2</v>
      </c>
      <c r="E3282">
        <v>0.94055082457003902</v>
      </c>
      <c r="F3282" t="s">
        <v>3939</v>
      </c>
    </row>
    <row r="3283" spans="1:6" x14ac:dyDescent="0.35">
      <c r="A3283" t="s">
        <v>2360</v>
      </c>
      <c r="B3283" t="s">
        <v>37007</v>
      </c>
      <c r="D3283">
        <v>0.49940062470568503</v>
      </c>
      <c r="E3283">
        <v>0.244350090518268</v>
      </c>
      <c r="F3283" t="s">
        <v>1179</v>
      </c>
    </row>
    <row r="3284" spans="1:6" x14ac:dyDescent="0.35">
      <c r="A3284" t="s">
        <v>3155</v>
      </c>
      <c r="B3284" t="s">
        <v>37008</v>
      </c>
      <c r="D3284">
        <v>0.284211744136943</v>
      </c>
      <c r="E3284">
        <v>0.80385783115100995</v>
      </c>
      <c r="F3284" t="s">
        <v>2170</v>
      </c>
    </row>
    <row r="3285" spans="1:6" x14ac:dyDescent="0.35">
      <c r="A3285" t="s">
        <v>5485</v>
      </c>
      <c r="B3285" t="s">
        <v>37009</v>
      </c>
      <c r="D3285">
        <v>-0.54392068937212601</v>
      </c>
      <c r="E3285" t="s">
        <v>68</v>
      </c>
      <c r="F3285" t="s">
        <v>3189</v>
      </c>
    </row>
    <row r="3286" spans="1:6" x14ac:dyDescent="0.35">
      <c r="A3286" t="s">
        <v>5348</v>
      </c>
      <c r="B3286" t="s">
        <v>37010</v>
      </c>
      <c r="D3286">
        <v>-0.46592245670847898</v>
      </c>
      <c r="E3286">
        <v>0.37342822167538198</v>
      </c>
      <c r="F3286" t="s">
        <v>1218</v>
      </c>
    </row>
    <row r="3287" spans="1:6" x14ac:dyDescent="0.35">
      <c r="A3287" t="s">
        <v>4452</v>
      </c>
      <c r="B3287" t="s">
        <v>37011</v>
      </c>
      <c r="C3287" t="s">
        <v>24857</v>
      </c>
      <c r="D3287">
        <v>-6.8262226002924503E-2</v>
      </c>
      <c r="E3287">
        <v>0.93203008758607397</v>
      </c>
      <c r="F3287" t="s">
        <v>4453</v>
      </c>
    </row>
    <row r="3288" spans="1:6" x14ac:dyDescent="0.35">
      <c r="A3288" t="s">
        <v>4224</v>
      </c>
      <c r="B3288" t="s">
        <v>37012</v>
      </c>
      <c r="D3288">
        <v>-1.13704921526193E-3</v>
      </c>
      <c r="E3288">
        <v>0.99880602605802604</v>
      </c>
      <c r="F3288" t="s">
        <v>53</v>
      </c>
    </row>
    <row r="3289" spans="1:6" x14ac:dyDescent="0.35">
      <c r="A3289" t="s">
        <v>2964</v>
      </c>
      <c r="B3289" t="s">
        <v>37013</v>
      </c>
      <c r="D3289">
        <v>0.33124035224160098</v>
      </c>
      <c r="E3289">
        <v>0.63840468948567397</v>
      </c>
      <c r="F3289" t="s">
        <v>2965</v>
      </c>
    </row>
    <row r="3290" spans="1:6" x14ac:dyDescent="0.35">
      <c r="A3290" t="s">
        <v>4491</v>
      </c>
      <c r="B3290" t="s">
        <v>37014</v>
      </c>
      <c r="D3290">
        <v>-8.1664287360700499E-2</v>
      </c>
      <c r="E3290">
        <v>0.83143843899798897</v>
      </c>
      <c r="F3290" t="s">
        <v>4492</v>
      </c>
    </row>
    <row r="3291" spans="1:6" x14ac:dyDescent="0.35">
      <c r="A3291" t="s">
        <v>4099</v>
      </c>
      <c r="B3291" t="s">
        <v>37015</v>
      </c>
      <c r="D3291">
        <v>4.0980559095153399E-2</v>
      </c>
      <c r="E3291">
        <v>0.96537987948115001</v>
      </c>
      <c r="F3291" t="s">
        <v>4100</v>
      </c>
    </row>
    <row r="3292" spans="1:6" x14ac:dyDescent="0.35">
      <c r="A3292" t="s">
        <v>5280</v>
      </c>
      <c r="B3292" t="s">
        <v>37016</v>
      </c>
      <c r="D3292">
        <v>-0.42582852463610099</v>
      </c>
      <c r="E3292">
        <v>0.41414882217389398</v>
      </c>
      <c r="F3292" t="s">
        <v>537</v>
      </c>
    </row>
    <row r="3293" spans="1:6" x14ac:dyDescent="0.35">
      <c r="A3293" t="s">
        <v>246</v>
      </c>
      <c r="B3293" t="s">
        <v>37017</v>
      </c>
      <c r="D3293">
        <v>1.7826856343435999</v>
      </c>
      <c r="E3293">
        <v>0.17704097745033601</v>
      </c>
      <c r="F3293" t="s">
        <v>247</v>
      </c>
    </row>
    <row r="3294" spans="1:6" x14ac:dyDescent="0.35">
      <c r="A3294" t="s">
        <v>5615</v>
      </c>
      <c r="B3294" t="s">
        <v>37018</v>
      </c>
      <c r="D3294">
        <v>-0.61464451480968996</v>
      </c>
      <c r="E3294">
        <v>0.33111661578887103</v>
      </c>
      <c r="F3294" t="s">
        <v>5616</v>
      </c>
    </row>
    <row r="3295" spans="1:6" x14ac:dyDescent="0.35">
      <c r="A3295" t="s">
        <v>5416</v>
      </c>
      <c r="B3295" t="s">
        <v>37019</v>
      </c>
      <c r="D3295">
        <v>-0.50098854972300699</v>
      </c>
      <c r="E3295">
        <v>0.41872780335203702</v>
      </c>
      <c r="F3295" t="s">
        <v>1326</v>
      </c>
    </row>
    <row r="3296" spans="1:6" x14ac:dyDescent="0.35">
      <c r="A3296" t="s">
        <v>5692</v>
      </c>
      <c r="B3296" t="s">
        <v>37020</v>
      </c>
      <c r="D3296">
        <v>-0.65568850407771495</v>
      </c>
      <c r="E3296">
        <v>0.128856459276394</v>
      </c>
      <c r="F3296" t="s">
        <v>3304</v>
      </c>
    </row>
    <row r="3297" spans="1:6" x14ac:dyDescent="0.35">
      <c r="A3297" t="s">
        <v>253</v>
      </c>
      <c r="B3297" t="s">
        <v>37021</v>
      </c>
      <c r="D3297">
        <v>1.7538781354326101</v>
      </c>
      <c r="E3297" t="s">
        <v>68</v>
      </c>
      <c r="F3297" t="s">
        <v>254</v>
      </c>
    </row>
    <row r="3298" spans="1:6" x14ac:dyDescent="0.35">
      <c r="A3298" t="s">
        <v>1217</v>
      </c>
      <c r="B3298" t="s">
        <v>37022</v>
      </c>
      <c r="D3298">
        <v>0.86892395194140504</v>
      </c>
      <c r="E3298">
        <v>3.9727994436509699E-2</v>
      </c>
      <c r="F3298" t="s">
        <v>1218</v>
      </c>
    </row>
    <row r="3299" spans="1:6" x14ac:dyDescent="0.35">
      <c r="A3299" t="s">
        <v>2659</v>
      </c>
      <c r="B3299" t="s">
        <v>37023</v>
      </c>
      <c r="D3299">
        <v>0.41418240615655699</v>
      </c>
      <c r="E3299">
        <v>0.52845191765600297</v>
      </c>
      <c r="F3299" t="s">
        <v>995</v>
      </c>
    </row>
    <row r="3300" spans="1:6" x14ac:dyDescent="0.35">
      <c r="A3300" t="s">
        <v>5517</v>
      </c>
      <c r="B3300" t="s">
        <v>37024</v>
      </c>
      <c r="D3300">
        <v>-0.56282108519117902</v>
      </c>
      <c r="E3300">
        <v>0.10899272629923699</v>
      </c>
      <c r="F3300" t="s">
        <v>5518</v>
      </c>
    </row>
    <row r="3301" spans="1:6" x14ac:dyDescent="0.35">
      <c r="A3301" t="s">
        <v>3540</v>
      </c>
      <c r="B3301" t="s">
        <v>37025</v>
      </c>
      <c r="C3301" t="s">
        <v>24872</v>
      </c>
      <c r="D3301">
        <v>0.185211469766838</v>
      </c>
      <c r="E3301">
        <v>0.66868153404017905</v>
      </c>
      <c r="F3301" t="s">
        <v>3541</v>
      </c>
    </row>
    <row r="3302" spans="1:6" x14ac:dyDescent="0.35">
      <c r="A3302" t="s">
        <v>2178</v>
      </c>
      <c r="B3302" t="s">
        <v>37026</v>
      </c>
      <c r="D3302">
        <v>0.54505490222686204</v>
      </c>
      <c r="E3302">
        <v>0.133928561851441</v>
      </c>
      <c r="F3302" t="s">
        <v>184</v>
      </c>
    </row>
    <row r="3303" spans="1:6" x14ac:dyDescent="0.35">
      <c r="A3303" t="s">
        <v>1767</v>
      </c>
      <c r="B3303" t="s">
        <v>37027</v>
      </c>
      <c r="C3303" t="s">
        <v>24875</v>
      </c>
      <c r="D3303">
        <v>0.65692682403494795</v>
      </c>
      <c r="E3303">
        <v>0.186113882887077</v>
      </c>
      <c r="F3303" t="s">
        <v>1768</v>
      </c>
    </row>
    <row r="3304" spans="1:6" x14ac:dyDescent="0.35">
      <c r="A3304" t="s">
        <v>4464</v>
      </c>
      <c r="B3304" t="s">
        <v>37028</v>
      </c>
      <c r="C3304" t="s">
        <v>24877</v>
      </c>
      <c r="D3304">
        <v>-7.1403948577690807E-2</v>
      </c>
      <c r="E3304">
        <v>0.91016955510734898</v>
      </c>
      <c r="F3304" t="s">
        <v>4465</v>
      </c>
    </row>
    <row r="3305" spans="1:6" x14ac:dyDescent="0.35">
      <c r="A3305" t="s">
        <v>3219</v>
      </c>
      <c r="B3305" t="s">
        <v>37029</v>
      </c>
      <c r="D3305">
        <v>0.26574766841363101</v>
      </c>
      <c r="E3305">
        <v>0.45734310013067297</v>
      </c>
      <c r="F3305" t="s">
        <v>3220</v>
      </c>
    </row>
    <row r="3306" spans="1:6" x14ac:dyDescent="0.35">
      <c r="A3306" t="s">
        <v>3577</v>
      </c>
      <c r="B3306" t="s">
        <v>37030</v>
      </c>
      <c r="C3306" t="s">
        <v>23827</v>
      </c>
      <c r="D3306">
        <v>0.17954003848987399</v>
      </c>
      <c r="E3306">
        <v>0.69500625473725797</v>
      </c>
      <c r="F3306" t="s">
        <v>3578</v>
      </c>
    </row>
    <row r="3307" spans="1:6" x14ac:dyDescent="0.35">
      <c r="A3307" t="s">
        <v>3712</v>
      </c>
      <c r="B3307" t="s">
        <v>37031</v>
      </c>
      <c r="C3307" t="s">
        <v>24881</v>
      </c>
      <c r="D3307">
        <v>0.14582627490828301</v>
      </c>
      <c r="E3307">
        <v>0.73380079274000098</v>
      </c>
      <c r="F3307" t="s">
        <v>3713</v>
      </c>
    </row>
    <row r="3308" spans="1:6" x14ac:dyDescent="0.35">
      <c r="A3308" t="s">
        <v>4657</v>
      </c>
      <c r="B3308" t="s">
        <v>37032</v>
      </c>
      <c r="D3308">
        <v>-0.140926622939788</v>
      </c>
      <c r="E3308">
        <v>0.92205024612438002</v>
      </c>
      <c r="F3308" t="s">
        <v>4658</v>
      </c>
    </row>
    <row r="3309" spans="1:6" x14ac:dyDescent="0.35">
      <c r="A3309" t="s">
        <v>5742</v>
      </c>
      <c r="B3309" t="s">
        <v>37033</v>
      </c>
      <c r="C3309" t="s">
        <v>19996</v>
      </c>
      <c r="D3309">
        <v>-0.68301438014784599</v>
      </c>
      <c r="E3309">
        <v>0.43608258649285803</v>
      </c>
      <c r="F3309" t="s">
        <v>4308</v>
      </c>
    </row>
    <row r="3310" spans="1:6" x14ac:dyDescent="0.35">
      <c r="A3310" t="s">
        <v>1147</v>
      </c>
      <c r="B3310" t="s">
        <v>37034</v>
      </c>
      <c r="C3310" t="s">
        <v>24885</v>
      </c>
      <c r="D3310">
        <v>0.89501014763032505</v>
      </c>
      <c r="E3310">
        <v>6.2537728121692199E-2</v>
      </c>
      <c r="F3310" t="s">
        <v>1148</v>
      </c>
    </row>
    <row r="3311" spans="1:6" x14ac:dyDescent="0.35">
      <c r="A3311" t="s">
        <v>6537</v>
      </c>
      <c r="B3311" t="s">
        <v>37035</v>
      </c>
      <c r="C3311" t="s">
        <v>24887</v>
      </c>
      <c r="D3311">
        <v>-1.84237216944208</v>
      </c>
      <c r="E3311">
        <v>0.16426430747708101</v>
      </c>
      <c r="F3311" t="s">
        <v>6538</v>
      </c>
    </row>
    <row r="3312" spans="1:6" x14ac:dyDescent="0.35">
      <c r="A3312" t="s">
        <v>5148</v>
      </c>
      <c r="B3312" t="s">
        <v>37036</v>
      </c>
      <c r="D3312">
        <v>-0.36170314659605701</v>
      </c>
      <c r="E3312">
        <v>0.35062974940354602</v>
      </c>
      <c r="F3312" t="s">
        <v>1770</v>
      </c>
    </row>
    <row r="3313" spans="1:6" x14ac:dyDescent="0.35">
      <c r="A3313" t="s">
        <v>3965</v>
      </c>
      <c r="B3313" t="s">
        <v>37037</v>
      </c>
      <c r="C3313" t="s">
        <v>24891</v>
      </c>
      <c r="D3313">
        <v>8.0168138700012395E-2</v>
      </c>
      <c r="E3313">
        <v>0.93266336508047998</v>
      </c>
      <c r="F3313" t="s">
        <v>3966</v>
      </c>
    </row>
    <row r="3314" spans="1:6" x14ac:dyDescent="0.35">
      <c r="A3314" t="s">
        <v>3301</v>
      </c>
      <c r="B3314" t="s">
        <v>37038</v>
      </c>
      <c r="D3314">
        <v>0.24486264037320299</v>
      </c>
      <c r="E3314">
        <v>0.65519059747586295</v>
      </c>
      <c r="F3314" t="s">
        <v>3302</v>
      </c>
    </row>
    <row r="3315" spans="1:6" x14ac:dyDescent="0.35">
      <c r="A3315" t="s">
        <v>1701</v>
      </c>
      <c r="B3315" t="s">
        <v>37039</v>
      </c>
      <c r="C3315" t="s">
        <v>24894</v>
      </c>
      <c r="D3315">
        <v>0.68128659807936698</v>
      </c>
      <c r="E3315">
        <v>0.44057193907168601</v>
      </c>
      <c r="F3315" t="s">
        <v>1702</v>
      </c>
    </row>
    <row r="3316" spans="1:6" x14ac:dyDescent="0.35">
      <c r="A3316" t="s">
        <v>4556</v>
      </c>
      <c r="B3316" t="s">
        <v>37040</v>
      </c>
      <c r="C3316" t="s">
        <v>24896</v>
      </c>
      <c r="D3316">
        <v>-0.106029276598069</v>
      </c>
      <c r="E3316">
        <v>0.82027516363177999</v>
      </c>
      <c r="F3316" t="s">
        <v>4557</v>
      </c>
    </row>
    <row r="3317" spans="1:6" x14ac:dyDescent="0.35">
      <c r="A3317" t="s">
        <v>4816</v>
      </c>
      <c r="B3317" t="s">
        <v>37041</v>
      </c>
      <c r="C3317" t="s">
        <v>24898</v>
      </c>
      <c r="D3317">
        <v>-0.19797732265241499</v>
      </c>
      <c r="E3317">
        <v>0.73561917752003803</v>
      </c>
      <c r="F3317" t="s">
        <v>4817</v>
      </c>
    </row>
    <row r="3318" spans="1:6" x14ac:dyDescent="0.35">
      <c r="A3318" t="s">
        <v>2464</v>
      </c>
      <c r="B3318" t="s">
        <v>37042</v>
      </c>
      <c r="D3318">
        <v>0.471052791913039</v>
      </c>
      <c r="E3318">
        <v>0.54791393927003496</v>
      </c>
      <c r="F3318" t="s">
        <v>2465</v>
      </c>
    </row>
    <row r="3319" spans="1:6" x14ac:dyDescent="0.35">
      <c r="A3319" t="s">
        <v>5414</v>
      </c>
      <c r="B3319" t="s">
        <v>37043</v>
      </c>
      <c r="D3319">
        <v>-0.49896384276047301</v>
      </c>
      <c r="E3319">
        <v>0.477262376151321</v>
      </c>
      <c r="F3319" t="s">
        <v>5415</v>
      </c>
    </row>
    <row r="3320" spans="1:6" x14ac:dyDescent="0.35">
      <c r="A3320" t="s">
        <v>4860</v>
      </c>
      <c r="B3320" t="s">
        <v>37044</v>
      </c>
      <c r="D3320">
        <v>-0.21327638570119001</v>
      </c>
      <c r="E3320">
        <v>0.73806513736383095</v>
      </c>
      <c r="F3320" t="s">
        <v>4861</v>
      </c>
    </row>
    <row r="3321" spans="1:6" x14ac:dyDescent="0.35">
      <c r="A3321" t="s">
        <v>3987</v>
      </c>
      <c r="B3321" t="s">
        <v>37045</v>
      </c>
      <c r="D3321">
        <v>7.3265987954683406E-2</v>
      </c>
      <c r="E3321">
        <v>0.88980817414161095</v>
      </c>
      <c r="F3321" t="s">
        <v>3988</v>
      </c>
    </row>
    <row r="3322" spans="1:6" x14ac:dyDescent="0.35">
      <c r="A3322" t="s">
        <v>6229</v>
      </c>
      <c r="B3322" t="s">
        <v>37046</v>
      </c>
      <c r="C3322" t="s">
        <v>24904</v>
      </c>
      <c r="D3322">
        <v>-1.2396344491747899</v>
      </c>
      <c r="E3322">
        <v>0.238298810357082</v>
      </c>
      <c r="F3322" t="s">
        <v>6230</v>
      </c>
    </row>
    <row r="3323" spans="1:6" x14ac:dyDescent="0.35">
      <c r="A3323" t="s">
        <v>2795</v>
      </c>
      <c r="B3323" t="s">
        <v>37047</v>
      </c>
      <c r="C3323" t="s">
        <v>24906</v>
      </c>
      <c r="D3323">
        <v>0.37963480795318999</v>
      </c>
      <c r="E3323">
        <v>0.57366948025783404</v>
      </c>
      <c r="F3323" t="s">
        <v>2796</v>
      </c>
    </row>
    <row r="3324" spans="1:6" x14ac:dyDescent="0.35">
      <c r="A3324" t="s">
        <v>5840</v>
      </c>
      <c r="B3324" t="s">
        <v>37048</v>
      </c>
      <c r="D3324">
        <v>-0.77303465852592201</v>
      </c>
      <c r="E3324">
        <v>0.47042916564586801</v>
      </c>
      <c r="F3324" t="s">
        <v>362</v>
      </c>
    </row>
    <row r="3325" spans="1:6" x14ac:dyDescent="0.35">
      <c r="A3325" t="s">
        <v>4319</v>
      </c>
      <c r="B3325" t="s">
        <v>37049</v>
      </c>
      <c r="D3325">
        <v>-2.7797771663733001E-2</v>
      </c>
      <c r="E3325">
        <v>0.96467272531949599</v>
      </c>
      <c r="F3325" t="s">
        <v>4320</v>
      </c>
    </row>
    <row r="3326" spans="1:6" x14ac:dyDescent="0.35">
      <c r="A3326" t="s">
        <v>6374</v>
      </c>
      <c r="B3326" t="s">
        <v>37050</v>
      </c>
      <c r="D3326">
        <v>-1.49747911963346</v>
      </c>
      <c r="E3326">
        <v>0.58654296622499302</v>
      </c>
      <c r="F3326" t="s">
        <v>4457</v>
      </c>
    </row>
    <row r="3327" spans="1:6" x14ac:dyDescent="0.35">
      <c r="A3327" t="s">
        <v>4284</v>
      </c>
      <c r="B3327" t="s">
        <v>37051</v>
      </c>
      <c r="D3327">
        <v>-1.7920253621196699E-2</v>
      </c>
      <c r="E3327">
        <v>0.98390752424196404</v>
      </c>
      <c r="F3327" t="s">
        <v>4285</v>
      </c>
    </row>
    <row r="3328" spans="1:6" x14ac:dyDescent="0.35">
      <c r="A3328" t="s">
        <v>2119</v>
      </c>
      <c r="B3328" t="s">
        <v>37052</v>
      </c>
      <c r="C3328" t="s">
        <v>24912</v>
      </c>
      <c r="D3328">
        <v>0.56147002245352395</v>
      </c>
      <c r="E3328">
        <v>0.48898209446929303</v>
      </c>
      <c r="F3328" t="s">
        <v>2120</v>
      </c>
    </row>
    <row r="3329" spans="1:6" x14ac:dyDescent="0.35">
      <c r="A3329" t="s">
        <v>4125</v>
      </c>
      <c r="B3329" t="s">
        <v>37053</v>
      </c>
      <c r="C3329" t="s">
        <v>24914</v>
      </c>
      <c r="D3329">
        <v>3.1863493006029101E-2</v>
      </c>
      <c r="E3329">
        <v>0.95262279834563701</v>
      </c>
      <c r="F3329" t="s">
        <v>4126</v>
      </c>
    </row>
    <row r="3330" spans="1:6" x14ac:dyDescent="0.35">
      <c r="A3330" t="s">
        <v>4193</v>
      </c>
      <c r="B3330" t="s">
        <v>37054</v>
      </c>
      <c r="C3330" t="s">
        <v>24916</v>
      </c>
      <c r="D3330">
        <v>7.4783827991161704E-3</v>
      </c>
      <c r="E3330">
        <v>0.99288959957019995</v>
      </c>
      <c r="F3330" t="s">
        <v>4194</v>
      </c>
    </row>
    <row r="3331" spans="1:6" x14ac:dyDescent="0.35">
      <c r="A3331" t="s">
        <v>5128</v>
      </c>
      <c r="B3331" t="s">
        <v>37055</v>
      </c>
      <c r="C3331" t="s">
        <v>24918</v>
      </c>
      <c r="D3331">
        <v>-0.34645944483631702</v>
      </c>
      <c r="E3331">
        <v>0.73592664870498503</v>
      </c>
      <c r="F3331" t="s">
        <v>5129</v>
      </c>
    </row>
    <row r="3332" spans="1:6" x14ac:dyDescent="0.35">
      <c r="A3332" t="s">
        <v>4067</v>
      </c>
      <c r="B3332" t="s">
        <v>37056</v>
      </c>
      <c r="C3332" t="s">
        <v>24920</v>
      </c>
      <c r="D3332">
        <v>5.2991521315469199E-2</v>
      </c>
      <c r="E3332">
        <v>0.96362177122301895</v>
      </c>
      <c r="F3332" t="s">
        <v>4068</v>
      </c>
    </row>
    <row r="3333" spans="1:6" x14ac:dyDescent="0.35">
      <c r="A3333" t="s">
        <v>1942</v>
      </c>
      <c r="B3333" t="s">
        <v>37057</v>
      </c>
      <c r="C3333" t="s">
        <v>24922</v>
      </c>
      <c r="D3333">
        <v>0.60570666381651095</v>
      </c>
      <c r="E3333">
        <v>0.18241424007007201</v>
      </c>
      <c r="F3333" t="s">
        <v>1943</v>
      </c>
    </row>
    <row r="3334" spans="1:6" x14ac:dyDescent="0.35">
      <c r="A3334" t="s">
        <v>4205</v>
      </c>
      <c r="B3334" t="s">
        <v>37058</v>
      </c>
      <c r="D3334">
        <v>4.1252356987716903E-3</v>
      </c>
      <c r="E3334">
        <v>0.99329444847830906</v>
      </c>
      <c r="F3334" t="s">
        <v>184</v>
      </c>
    </row>
    <row r="3335" spans="1:6" x14ac:dyDescent="0.35">
      <c r="A3335" t="s">
        <v>3920</v>
      </c>
      <c r="B3335" t="s">
        <v>37059</v>
      </c>
      <c r="C3335" t="s">
        <v>24925</v>
      </c>
      <c r="D3335">
        <v>9.2417093356897101E-2</v>
      </c>
      <c r="E3335">
        <v>0.88852368265118897</v>
      </c>
      <c r="F3335" t="s">
        <v>3921</v>
      </c>
    </row>
    <row r="3336" spans="1:6" x14ac:dyDescent="0.35">
      <c r="A3336" t="s">
        <v>5579</v>
      </c>
      <c r="B3336" t="s">
        <v>37060</v>
      </c>
      <c r="D3336">
        <v>-0.59479284535569699</v>
      </c>
      <c r="E3336">
        <v>0.59425908722485299</v>
      </c>
      <c r="F3336" t="s">
        <v>5580</v>
      </c>
    </row>
    <row r="3337" spans="1:6" x14ac:dyDescent="0.35">
      <c r="A3337" t="s">
        <v>1603</v>
      </c>
      <c r="B3337" t="s">
        <v>37061</v>
      </c>
      <c r="D3337">
        <v>0.71543718662927103</v>
      </c>
      <c r="E3337">
        <v>0.26212476140787999</v>
      </c>
      <c r="F3337" t="s">
        <v>1604</v>
      </c>
    </row>
    <row r="3338" spans="1:6" x14ac:dyDescent="0.35">
      <c r="A3338" t="s">
        <v>4549</v>
      </c>
      <c r="B3338" t="s">
        <v>37062</v>
      </c>
      <c r="C3338" t="s">
        <v>24929</v>
      </c>
      <c r="D3338">
        <v>-0.102204275065403</v>
      </c>
      <c r="E3338">
        <v>0.93819983774373406</v>
      </c>
      <c r="F3338" t="s">
        <v>4550</v>
      </c>
    </row>
    <row r="3339" spans="1:6" x14ac:dyDescent="0.35">
      <c r="A3339" t="s">
        <v>808</v>
      </c>
      <c r="B3339" t="s">
        <v>37063</v>
      </c>
      <c r="C3339" t="s">
        <v>24931</v>
      </c>
      <c r="D3339">
        <v>1.0596482630415001</v>
      </c>
      <c r="E3339">
        <v>0.128856459276394</v>
      </c>
      <c r="F3339" t="s">
        <v>809</v>
      </c>
    </row>
    <row r="3340" spans="1:6" x14ac:dyDescent="0.35">
      <c r="A3340" t="s">
        <v>3214</v>
      </c>
      <c r="B3340" t="s">
        <v>37064</v>
      </c>
      <c r="D3340">
        <v>0.26655608470587799</v>
      </c>
      <c r="E3340">
        <v>0.85511768006954303</v>
      </c>
      <c r="F3340" t="s">
        <v>184</v>
      </c>
    </row>
    <row r="3341" spans="1:6" x14ac:dyDescent="0.35">
      <c r="A3341" t="s">
        <v>5492</v>
      </c>
      <c r="B3341" t="s">
        <v>37065</v>
      </c>
      <c r="D3341">
        <v>-0.54933882475457596</v>
      </c>
      <c r="E3341">
        <v>0.28811599932835102</v>
      </c>
      <c r="F3341" t="s">
        <v>1299</v>
      </c>
    </row>
    <row r="3342" spans="1:6" x14ac:dyDescent="0.35">
      <c r="A3342" t="s">
        <v>4718</v>
      </c>
      <c r="B3342" t="s">
        <v>37066</v>
      </c>
      <c r="D3342">
        <v>-0.162310178391296</v>
      </c>
      <c r="E3342">
        <v>0.834516731716619</v>
      </c>
      <c r="F3342" t="s">
        <v>99</v>
      </c>
    </row>
    <row r="3343" spans="1:6" x14ac:dyDescent="0.35">
      <c r="A3343" t="s">
        <v>6221</v>
      </c>
      <c r="B3343" t="s">
        <v>37067</v>
      </c>
      <c r="C3343" t="s">
        <v>24936</v>
      </c>
      <c r="D3343">
        <v>-1.23039834943487</v>
      </c>
      <c r="E3343">
        <v>6.7620834794640594E-2</v>
      </c>
      <c r="F3343" t="s">
        <v>6222</v>
      </c>
    </row>
    <row r="3344" spans="1:6" x14ac:dyDescent="0.35">
      <c r="A3344" t="s">
        <v>6557</v>
      </c>
      <c r="B3344" t="s">
        <v>37068</v>
      </c>
      <c r="C3344" t="s">
        <v>24938</v>
      </c>
      <c r="D3344">
        <v>-1.8708922273253701</v>
      </c>
      <c r="E3344">
        <v>0.13867519796245001</v>
      </c>
      <c r="F3344" t="s">
        <v>6558</v>
      </c>
    </row>
    <row r="3345" spans="1:6" x14ac:dyDescent="0.35">
      <c r="A3345" t="s">
        <v>7255</v>
      </c>
      <c r="B3345" t="s">
        <v>37069</v>
      </c>
      <c r="C3345" t="s">
        <v>24940</v>
      </c>
      <c r="D3345">
        <v>-6.7297314959497996</v>
      </c>
      <c r="E3345">
        <v>4.4118372897459801E-8</v>
      </c>
      <c r="F3345" t="s">
        <v>7256</v>
      </c>
    </row>
    <row r="3346" spans="1:6" x14ac:dyDescent="0.35">
      <c r="A3346" t="s">
        <v>6066</v>
      </c>
      <c r="B3346" t="s">
        <v>37070</v>
      </c>
      <c r="D3346">
        <v>-1.0272237952241601</v>
      </c>
      <c r="E3346">
        <v>0.39333024874247302</v>
      </c>
      <c r="F3346" t="s">
        <v>6067</v>
      </c>
    </row>
    <row r="3347" spans="1:6" x14ac:dyDescent="0.35">
      <c r="A3347" t="s">
        <v>6728</v>
      </c>
      <c r="B3347" t="s">
        <v>37071</v>
      </c>
      <c r="D3347">
        <v>-2.5701941960778001</v>
      </c>
      <c r="E3347">
        <v>0.26799879549405697</v>
      </c>
      <c r="F3347" t="s">
        <v>6729</v>
      </c>
    </row>
    <row r="3348" spans="1:6" x14ac:dyDescent="0.35">
      <c r="A3348" t="s">
        <v>4225</v>
      </c>
      <c r="B3348" t="s">
        <v>37072</v>
      </c>
      <c r="D3348">
        <v>-1.8761268203451699E-3</v>
      </c>
      <c r="E3348">
        <v>0.99800880450210905</v>
      </c>
      <c r="F3348" t="s">
        <v>184</v>
      </c>
    </row>
    <row r="3349" spans="1:6" x14ac:dyDescent="0.35">
      <c r="A3349" t="s">
        <v>6084</v>
      </c>
      <c r="B3349" t="s">
        <v>37073</v>
      </c>
      <c r="C3349" t="s">
        <v>24945</v>
      </c>
      <c r="D3349">
        <v>-1.05692196866112</v>
      </c>
      <c r="E3349">
        <v>9.6285621707880101E-4</v>
      </c>
      <c r="F3349" t="s">
        <v>6085</v>
      </c>
    </row>
    <row r="3350" spans="1:6" x14ac:dyDescent="0.35">
      <c r="A3350" t="s">
        <v>2595</v>
      </c>
      <c r="B3350" t="s">
        <v>37074</v>
      </c>
      <c r="D3350">
        <v>0.43091746406051101</v>
      </c>
      <c r="E3350">
        <v>0.67306539468830395</v>
      </c>
      <c r="F3350" t="s">
        <v>2596</v>
      </c>
    </row>
    <row r="3351" spans="1:6" x14ac:dyDescent="0.35">
      <c r="A3351" t="s">
        <v>4165</v>
      </c>
      <c r="B3351" t="s">
        <v>37075</v>
      </c>
      <c r="D3351">
        <v>2.0788331024174999E-2</v>
      </c>
      <c r="E3351">
        <v>0.98284187676510704</v>
      </c>
      <c r="F3351" t="s">
        <v>2359</v>
      </c>
    </row>
    <row r="3352" spans="1:6" x14ac:dyDescent="0.35">
      <c r="A3352" t="s">
        <v>5779</v>
      </c>
      <c r="B3352" t="s">
        <v>37076</v>
      </c>
      <c r="C3352" t="s">
        <v>24949</v>
      </c>
      <c r="D3352">
        <v>-0.71044388409338999</v>
      </c>
      <c r="E3352">
        <v>6.6913089246632598E-2</v>
      </c>
      <c r="F3352" t="s">
        <v>5780</v>
      </c>
    </row>
    <row r="3353" spans="1:6" x14ac:dyDescent="0.35">
      <c r="A3353" t="s">
        <v>5934</v>
      </c>
      <c r="B3353" t="s">
        <v>37077</v>
      </c>
      <c r="C3353" t="s">
        <v>24951</v>
      </c>
      <c r="D3353">
        <v>-0.86457662571846405</v>
      </c>
      <c r="E3353">
        <v>0.100940302620765</v>
      </c>
      <c r="F3353" t="s">
        <v>5935</v>
      </c>
    </row>
    <row r="3354" spans="1:6" x14ac:dyDescent="0.35">
      <c r="A3354" t="s">
        <v>7005</v>
      </c>
      <c r="B3354" t="s">
        <v>37078</v>
      </c>
      <c r="C3354" t="s">
        <v>24953</v>
      </c>
      <c r="D3354">
        <v>-4.2386769776175299</v>
      </c>
      <c r="E3354">
        <v>3.1866640734951601E-2</v>
      </c>
      <c r="F3354" t="s">
        <v>7006</v>
      </c>
    </row>
    <row r="3355" spans="1:6" x14ac:dyDescent="0.35">
      <c r="A3355" t="s">
        <v>7041</v>
      </c>
      <c r="B3355" t="s">
        <v>37079</v>
      </c>
      <c r="C3355" t="s">
        <v>24955</v>
      </c>
      <c r="D3355">
        <v>-4.4759046654249497</v>
      </c>
      <c r="E3355">
        <v>1.60006088151173E-11</v>
      </c>
      <c r="F3355" t="s">
        <v>7042</v>
      </c>
    </row>
    <row r="3356" spans="1:6" x14ac:dyDescent="0.35">
      <c r="A3356" t="s">
        <v>6495</v>
      </c>
      <c r="B3356" t="s">
        <v>37080</v>
      </c>
      <c r="C3356" t="s">
        <v>24957</v>
      </c>
      <c r="D3356">
        <v>-1.7657711633440401</v>
      </c>
      <c r="E3356">
        <v>5.1475410369501901E-2</v>
      </c>
      <c r="F3356" t="s">
        <v>6496</v>
      </c>
    </row>
    <row r="3357" spans="1:6" x14ac:dyDescent="0.35">
      <c r="A3357" t="s">
        <v>6568</v>
      </c>
      <c r="B3357" t="s">
        <v>37081</v>
      </c>
      <c r="C3357" t="s">
        <v>24959</v>
      </c>
      <c r="D3357">
        <v>-1.8998136716016401</v>
      </c>
      <c r="E3357">
        <v>5.7089943601110797E-7</v>
      </c>
      <c r="F3357" t="s">
        <v>6569</v>
      </c>
    </row>
    <row r="3358" spans="1:6" x14ac:dyDescent="0.35">
      <c r="A3358" t="s">
        <v>7099</v>
      </c>
      <c r="B3358" t="s">
        <v>37082</v>
      </c>
      <c r="C3358" t="s">
        <v>24961</v>
      </c>
      <c r="D3358">
        <v>-4.9719317367877398</v>
      </c>
      <c r="E3358">
        <v>4.3929007701256899E-37</v>
      </c>
      <c r="F3358" t="s">
        <v>7100</v>
      </c>
    </row>
    <row r="3359" spans="1:6" x14ac:dyDescent="0.35">
      <c r="A3359" t="s">
        <v>2381</v>
      </c>
      <c r="B3359" t="s">
        <v>37083</v>
      </c>
      <c r="D3359">
        <v>0.49166635439829698</v>
      </c>
      <c r="E3359">
        <v>0.17142357933428201</v>
      </c>
      <c r="F3359" t="s">
        <v>2382</v>
      </c>
    </row>
    <row r="3360" spans="1:6" x14ac:dyDescent="0.35">
      <c r="A3360" t="s">
        <v>2908</v>
      </c>
      <c r="B3360" t="s">
        <v>37084</v>
      </c>
      <c r="D3360">
        <v>0.34963343029556598</v>
      </c>
      <c r="E3360">
        <v>0.66214533964162603</v>
      </c>
      <c r="F3360" t="s">
        <v>2909</v>
      </c>
    </row>
    <row r="3361" spans="1:6" x14ac:dyDescent="0.35">
      <c r="A3361" t="s">
        <v>2956</v>
      </c>
      <c r="B3361" t="s">
        <v>37085</v>
      </c>
      <c r="D3361">
        <v>0.33352771211133703</v>
      </c>
      <c r="E3361">
        <v>0.63022080750711695</v>
      </c>
      <c r="F3361" t="s">
        <v>43</v>
      </c>
    </row>
    <row r="3362" spans="1:6" x14ac:dyDescent="0.35">
      <c r="A3362" t="s">
        <v>5176</v>
      </c>
      <c r="B3362" t="s">
        <v>37086</v>
      </c>
      <c r="D3362">
        <v>-0.37459541592819001</v>
      </c>
      <c r="E3362">
        <v>0.517304879514771</v>
      </c>
      <c r="F3362" t="s">
        <v>2841</v>
      </c>
    </row>
    <row r="3363" spans="1:6" x14ac:dyDescent="0.35">
      <c r="A3363" t="s">
        <v>7142</v>
      </c>
      <c r="B3363" t="s">
        <v>37087</v>
      </c>
      <c r="C3363" t="s">
        <v>29345</v>
      </c>
      <c r="D3363">
        <v>-5.43185964138525</v>
      </c>
      <c r="E3363">
        <v>2.93777346836143E-2</v>
      </c>
      <c r="F3363" t="s">
        <v>7143</v>
      </c>
    </row>
    <row r="3364" spans="1:6" x14ac:dyDescent="0.35">
      <c r="A3364" t="s">
        <v>1349</v>
      </c>
      <c r="B3364" t="s">
        <v>37088</v>
      </c>
      <c r="C3364" t="s">
        <v>24969</v>
      </c>
      <c r="D3364">
        <v>0.81131083652579705</v>
      </c>
      <c r="E3364">
        <v>0.392802766870468</v>
      </c>
      <c r="F3364" t="s">
        <v>1350</v>
      </c>
    </row>
    <row r="3365" spans="1:6" x14ac:dyDescent="0.35">
      <c r="A3365" t="s">
        <v>2807</v>
      </c>
      <c r="B3365" t="s">
        <v>37089</v>
      </c>
      <c r="C3365" t="s">
        <v>24971</v>
      </c>
      <c r="D3365">
        <v>0.376231147061593</v>
      </c>
      <c r="E3365">
        <v>0.61776496400988501</v>
      </c>
      <c r="F3365" t="s">
        <v>2808</v>
      </c>
    </row>
    <row r="3366" spans="1:6" x14ac:dyDescent="0.35">
      <c r="A3366" t="s">
        <v>7084</v>
      </c>
      <c r="B3366" t="s">
        <v>37090</v>
      </c>
      <c r="C3366" t="s">
        <v>24973</v>
      </c>
      <c r="D3366">
        <v>-4.8539904216190699</v>
      </c>
      <c r="E3366">
        <v>2.24095105344159E-7</v>
      </c>
      <c r="F3366" t="s">
        <v>7085</v>
      </c>
    </row>
    <row r="3367" spans="1:6" x14ac:dyDescent="0.35">
      <c r="A3367" t="s">
        <v>4333</v>
      </c>
      <c r="B3367" t="s">
        <v>37091</v>
      </c>
      <c r="C3367" t="s">
        <v>24975</v>
      </c>
      <c r="D3367">
        <v>-3.1649111888075301E-2</v>
      </c>
      <c r="E3367">
        <v>0.96821708875520096</v>
      </c>
      <c r="F3367" t="s">
        <v>4334</v>
      </c>
    </row>
    <row r="3368" spans="1:6" x14ac:dyDescent="0.35">
      <c r="A3368" t="s">
        <v>5081</v>
      </c>
      <c r="B3368" t="s">
        <v>37092</v>
      </c>
      <c r="C3368" t="s">
        <v>24977</v>
      </c>
      <c r="D3368">
        <v>-0.31335258520005299</v>
      </c>
      <c r="E3368">
        <v>0.55636734634241702</v>
      </c>
      <c r="F3368" t="s">
        <v>5082</v>
      </c>
    </row>
    <row r="3369" spans="1:6" x14ac:dyDescent="0.35">
      <c r="A3369" t="s">
        <v>4578</v>
      </c>
      <c r="B3369" t="s">
        <v>37093</v>
      </c>
      <c r="C3369" t="s">
        <v>24979</v>
      </c>
      <c r="D3369">
        <v>-0.11264588279148401</v>
      </c>
      <c r="E3369">
        <v>0.91627311971185699</v>
      </c>
      <c r="F3369" t="s">
        <v>4579</v>
      </c>
    </row>
    <row r="3370" spans="1:6" x14ac:dyDescent="0.35">
      <c r="A3370" t="s">
        <v>627</v>
      </c>
      <c r="B3370" t="s">
        <v>37094</v>
      </c>
      <c r="C3370" t="s">
        <v>24981</v>
      </c>
      <c r="D3370">
        <v>1.1876102128066599</v>
      </c>
      <c r="E3370">
        <v>1.1235145170153201E-2</v>
      </c>
      <c r="F3370" t="s">
        <v>628</v>
      </c>
    </row>
    <row r="3371" spans="1:6" x14ac:dyDescent="0.35">
      <c r="A3371" t="s">
        <v>179</v>
      </c>
      <c r="B3371" t="s">
        <v>37095</v>
      </c>
      <c r="C3371" t="s">
        <v>24983</v>
      </c>
      <c r="D3371">
        <v>2.0632748565183401</v>
      </c>
      <c r="E3371">
        <v>4.0030670169989701E-5</v>
      </c>
      <c r="F3371" t="s">
        <v>180</v>
      </c>
    </row>
    <row r="3372" spans="1:6" x14ac:dyDescent="0.35">
      <c r="A3372" t="s">
        <v>4563</v>
      </c>
      <c r="B3372" t="s">
        <v>37096</v>
      </c>
      <c r="C3372" t="s">
        <v>24985</v>
      </c>
      <c r="D3372">
        <v>-0.108821958812041</v>
      </c>
      <c r="E3372">
        <v>0.86005414379650402</v>
      </c>
      <c r="F3372" t="s">
        <v>4564</v>
      </c>
    </row>
    <row r="3373" spans="1:6" x14ac:dyDescent="0.35">
      <c r="A3373" t="s">
        <v>5987</v>
      </c>
      <c r="B3373" t="s">
        <v>37097</v>
      </c>
      <c r="C3373" t="s">
        <v>24987</v>
      </c>
      <c r="D3373">
        <v>-0.93131277945345403</v>
      </c>
      <c r="E3373">
        <v>2.3125473038108701E-2</v>
      </c>
      <c r="F3373" t="s">
        <v>5988</v>
      </c>
    </row>
    <row r="3374" spans="1:6" x14ac:dyDescent="0.35">
      <c r="A3374" t="s">
        <v>3972</v>
      </c>
      <c r="B3374" t="s">
        <v>37098</v>
      </c>
      <c r="C3374" t="s">
        <v>24989</v>
      </c>
      <c r="D3374">
        <v>7.78717788068084E-2</v>
      </c>
      <c r="E3374">
        <v>0.90572983034475996</v>
      </c>
      <c r="F3374" t="s">
        <v>3973</v>
      </c>
    </row>
    <row r="3375" spans="1:6" x14ac:dyDescent="0.35">
      <c r="A3375" t="s">
        <v>2690</v>
      </c>
      <c r="B3375" t="s">
        <v>37099</v>
      </c>
      <c r="C3375" t="s">
        <v>24991</v>
      </c>
      <c r="D3375">
        <v>0.40780272953525798</v>
      </c>
      <c r="E3375">
        <v>0.36375539061148199</v>
      </c>
      <c r="F3375" t="s">
        <v>2691</v>
      </c>
    </row>
    <row r="3376" spans="1:6" x14ac:dyDescent="0.35">
      <c r="A3376" t="s">
        <v>4440</v>
      </c>
      <c r="B3376" t="s">
        <v>37100</v>
      </c>
      <c r="C3376" t="s">
        <v>24993</v>
      </c>
      <c r="D3376">
        <v>-6.4543712197434294E-2</v>
      </c>
      <c r="E3376">
        <v>0.90827920768294901</v>
      </c>
      <c r="F3376" t="s">
        <v>4441</v>
      </c>
    </row>
    <row r="3377" spans="1:6" x14ac:dyDescent="0.35">
      <c r="A3377" t="s">
        <v>6116</v>
      </c>
      <c r="B3377" t="s">
        <v>37101</v>
      </c>
      <c r="C3377" t="s">
        <v>24881</v>
      </c>
      <c r="D3377">
        <v>-1.08836065452249</v>
      </c>
      <c r="E3377">
        <v>5.7956067372941299E-6</v>
      </c>
      <c r="F3377" t="s">
        <v>3713</v>
      </c>
    </row>
    <row r="3378" spans="1:6" x14ac:dyDescent="0.35">
      <c r="A3378" t="s">
        <v>6203</v>
      </c>
      <c r="B3378" t="s">
        <v>37102</v>
      </c>
      <c r="C3378" t="s">
        <v>24996</v>
      </c>
      <c r="D3378">
        <v>-1.19910647537036</v>
      </c>
      <c r="E3378">
        <v>3.85365812640671E-3</v>
      </c>
      <c r="F3378" t="s">
        <v>6204</v>
      </c>
    </row>
    <row r="3379" spans="1:6" x14ac:dyDescent="0.35">
      <c r="A3379" t="s">
        <v>1776</v>
      </c>
      <c r="B3379" t="s">
        <v>37103</v>
      </c>
      <c r="D3379">
        <v>0.65267283613680405</v>
      </c>
      <c r="E3379">
        <v>7.73371730178945E-2</v>
      </c>
      <c r="F3379" t="s">
        <v>1777</v>
      </c>
    </row>
    <row r="3380" spans="1:6" x14ac:dyDescent="0.35">
      <c r="A3380" t="s">
        <v>3275</v>
      </c>
      <c r="B3380" t="s">
        <v>37104</v>
      </c>
      <c r="D3380">
        <v>0.24918820092962601</v>
      </c>
      <c r="E3380">
        <v>0.69968546574382295</v>
      </c>
      <c r="F3380" t="s">
        <v>3276</v>
      </c>
    </row>
    <row r="3381" spans="1:6" x14ac:dyDescent="0.35">
      <c r="A3381" t="s">
        <v>5972</v>
      </c>
      <c r="B3381" t="s">
        <v>37105</v>
      </c>
      <c r="C3381" t="s">
        <v>24999</v>
      </c>
      <c r="D3381">
        <v>-0.914376325530871</v>
      </c>
      <c r="E3381">
        <v>7.6828309172630005E-2</v>
      </c>
      <c r="F3381" t="s">
        <v>5973</v>
      </c>
    </row>
    <row r="3382" spans="1:6" x14ac:dyDescent="0.35">
      <c r="A3382" t="s">
        <v>6378</v>
      </c>
      <c r="B3382" t="s">
        <v>37106</v>
      </c>
      <c r="C3382" t="s">
        <v>25001</v>
      </c>
      <c r="D3382">
        <v>-1.50537314115638</v>
      </c>
      <c r="E3382">
        <v>3.9895397342148101E-2</v>
      </c>
      <c r="F3382" t="s">
        <v>6379</v>
      </c>
    </row>
    <row r="3383" spans="1:6" x14ac:dyDescent="0.35">
      <c r="A3383" t="s">
        <v>3798</v>
      </c>
      <c r="B3383" t="s">
        <v>37107</v>
      </c>
      <c r="D3383">
        <v>0.12623114918005701</v>
      </c>
      <c r="E3383">
        <v>0.87415083327102505</v>
      </c>
      <c r="F3383" t="s">
        <v>3799</v>
      </c>
    </row>
    <row r="3384" spans="1:6" x14ac:dyDescent="0.35">
      <c r="A3384" t="s">
        <v>291</v>
      </c>
      <c r="C3384" t="s">
        <v>25004</v>
      </c>
      <c r="D3384">
        <v>1.68410449642611</v>
      </c>
      <c r="E3384" t="s">
        <v>68</v>
      </c>
      <c r="F3384" t="s">
        <v>292</v>
      </c>
    </row>
    <row r="3385" spans="1:6" x14ac:dyDescent="0.35">
      <c r="A3385" t="s">
        <v>2994</v>
      </c>
      <c r="B3385" t="s">
        <v>37108</v>
      </c>
      <c r="D3385">
        <v>0.32459666506442802</v>
      </c>
      <c r="E3385">
        <v>0.72597387177356099</v>
      </c>
      <c r="F3385" t="s">
        <v>2995</v>
      </c>
    </row>
    <row r="3386" spans="1:6" x14ac:dyDescent="0.35">
      <c r="A3386" t="s">
        <v>4754</v>
      </c>
      <c r="B3386" t="s">
        <v>37109</v>
      </c>
      <c r="C3386" t="s">
        <v>25007</v>
      </c>
      <c r="D3386">
        <v>-0.17584158458253099</v>
      </c>
      <c r="E3386">
        <v>0.72873920227509903</v>
      </c>
      <c r="F3386" t="s">
        <v>4755</v>
      </c>
    </row>
    <row r="3387" spans="1:6" x14ac:dyDescent="0.35">
      <c r="A3387" t="s">
        <v>4789</v>
      </c>
      <c r="B3387" t="s">
        <v>37110</v>
      </c>
      <c r="C3387" t="s">
        <v>25009</v>
      </c>
      <c r="D3387">
        <v>-0.19036481810515299</v>
      </c>
      <c r="E3387">
        <v>0.78076335885285597</v>
      </c>
      <c r="F3387" t="s">
        <v>4790</v>
      </c>
    </row>
    <row r="3388" spans="1:6" x14ac:dyDescent="0.35">
      <c r="A3388" t="s">
        <v>6694</v>
      </c>
      <c r="B3388" t="s">
        <v>37111</v>
      </c>
      <c r="C3388" t="s">
        <v>25011</v>
      </c>
      <c r="D3388">
        <v>-2.3852278182266198</v>
      </c>
      <c r="E3388">
        <v>8.6934129118640304E-5</v>
      </c>
      <c r="F3388" t="s">
        <v>1392</v>
      </c>
    </row>
    <row r="3389" spans="1:6" x14ac:dyDescent="0.35">
      <c r="A3389" t="s">
        <v>1040</v>
      </c>
      <c r="B3389" t="s">
        <v>37112</v>
      </c>
      <c r="C3389" t="s">
        <v>25013</v>
      </c>
      <c r="D3389">
        <v>0.947723594923359</v>
      </c>
      <c r="E3389">
        <v>9.4446383921024696E-4</v>
      </c>
      <c r="F3389" t="s">
        <v>1041</v>
      </c>
    </row>
    <row r="3390" spans="1:6" x14ac:dyDescent="0.35">
      <c r="A3390" t="s">
        <v>4543</v>
      </c>
      <c r="B3390" t="s">
        <v>37113</v>
      </c>
      <c r="D3390">
        <v>-9.9933678292624104E-2</v>
      </c>
      <c r="E3390">
        <v>0.918590397511726</v>
      </c>
      <c r="F3390" t="s">
        <v>4100</v>
      </c>
    </row>
    <row r="3391" spans="1:6" x14ac:dyDescent="0.35">
      <c r="A3391" t="s">
        <v>5436</v>
      </c>
      <c r="B3391" t="s">
        <v>37114</v>
      </c>
      <c r="D3391">
        <v>-0.51649783173945796</v>
      </c>
      <c r="E3391">
        <v>0.64317192917049404</v>
      </c>
      <c r="F3391" t="s">
        <v>446</v>
      </c>
    </row>
    <row r="3392" spans="1:6" x14ac:dyDescent="0.35">
      <c r="A3392" t="s">
        <v>142</v>
      </c>
      <c r="B3392" t="s">
        <v>37115</v>
      </c>
      <c r="C3392" t="s">
        <v>25017</v>
      </c>
      <c r="D3392">
        <v>2.30820759771786</v>
      </c>
      <c r="E3392">
        <v>5.2136566085118502E-5</v>
      </c>
      <c r="F3392" t="s">
        <v>143</v>
      </c>
    </row>
    <row r="3393" spans="1:6" x14ac:dyDescent="0.35">
      <c r="A3393" t="s">
        <v>6786</v>
      </c>
      <c r="B3393" t="s">
        <v>37116</v>
      </c>
      <c r="C3393" t="s">
        <v>25019</v>
      </c>
      <c r="D3393">
        <v>-2.8163580791029901</v>
      </c>
      <c r="E3393">
        <v>9.4930644523244599E-23</v>
      </c>
      <c r="F3393" t="s">
        <v>6787</v>
      </c>
    </row>
    <row r="3394" spans="1:6" x14ac:dyDescent="0.35">
      <c r="A3394" t="s">
        <v>3552</v>
      </c>
      <c r="B3394" t="s">
        <v>37117</v>
      </c>
      <c r="C3394" t="s">
        <v>25021</v>
      </c>
      <c r="D3394">
        <v>0.18273648376451701</v>
      </c>
      <c r="E3394">
        <v>0.90357337601622201</v>
      </c>
      <c r="F3394" t="s">
        <v>3553</v>
      </c>
    </row>
    <row r="3395" spans="1:6" x14ac:dyDescent="0.35">
      <c r="A3395" t="s">
        <v>3776</v>
      </c>
      <c r="B3395" t="s">
        <v>37118</v>
      </c>
      <c r="C3395" t="s">
        <v>25023</v>
      </c>
      <c r="D3395">
        <v>0.13257382724674299</v>
      </c>
      <c r="E3395">
        <v>0.90262391203858106</v>
      </c>
      <c r="F3395" t="s">
        <v>3777</v>
      </c>
    </row>
    <row r="3396" spans="1:6" x14ac:dyDescent="0.35">
      <c r="A3396" t="s">
        <v>6311</v>
      </c>
      <c r="B3396" t="s">
        <v>37119</v>
      </c>
      <c r="C3396" t="s">
        <v>25025</v>
      </c>
      <c r="D3396">
        <v>-1.39338426978284</v>
      </c>
      <c r="E3396">
        <v>1.59767336994175E-3</v>
      </c>
      <c r="F3396" t="s">
        <v>6312</v>
      </c>
    </row>
    <row r="3397" spans="1:6" x14ac:dyDescent="0.35">
      <c r="A3397" t="s">
        <v>7112</v>
      </c>
      <c r="B3397" t="s">
        <v>37120</v>
      </c>
      <c r="C3397" t="s">
        <v>25027</v>
      </c>
      <c r="D3397">
        <v>-5.09926024835754</v>
      </c>
      <c r="E3397">
        <v>4.1626643407372303E-4</v>
      </c>
      <c r="F3397" t="s">
        <v>7113</v>
      </c>
    </row>
    <row r="3398" spans="1:6" x14ac:dyDescent="0.35">
      <c r="A3398" t="s">
        <v>6253</v>
      </c>
      <c r="B3398" t="s">
        <v>37121</v>
      </c>
      <c r="C3398" t="s">
        <v>25029</v>
      </c>
      <c r="D3398">
        <v>-1.2849184381886301</v>
      </c>
      <c r="E3398">
        <v>6.0190477740073101E-3</v>
      </c>
      <c r="F3398" t="s">
        <v>6254</v>
      </c>
    </row>
    <row r="3399" spans="1:6" x14ac:dyDescent="0.35">
      <c r="A3399" t="s">
        <v>4263</v>
      </c>
      <c r="B3399" t="s">
        <v>37122</v>
      </c>
      <c r="C3399" t="s">
        <v>25031</v>
      </c>
      <c r="D3399">
        <v>-1.25082449058063E-2</v>
      </c>
      <c r="E3399">
        <v>0.98098004178529696</v>
      </c>
      <c r="F3399" t="s">
        <v>4264</v>
      </c>
    </row>
    <row r="3400" spans="1:6" x14ac:dyDescent="0.35">
      <c r="A3400" t="s">
        <v>6169</v>
      </c>
      <c r="B3400" t="s">
        <v>37123</v>
      </c>
      <c r="C3400" t="s">
        <v>25033</v>
      </c>
      <c r="D3400">
        <v>-1.156356186317</v>
      </c>
      <c r="E3400">
        <v>5.0694005064636199E-2</v>
      </c>
      <c r="F3400" t="s">
        <v>6170</v>
      </c>
    </row>
    <row r="3401" spans="1:6" x14ac:dyDescent="0.35">
      <c r="A3401" t="s">
        <v>6402</v>
      </c>
      <c r="B3401" t="s">
        <v>37124</v>
      </c>
      <c r="C3401" t="s">
        <v>25035</v>
      </c>
      <c r="D3401">
        <v>-1.5477327536637699</v>
      </c>
      <c r="E3401">
        <v>3.6524106581108898E-2</v>
      </c>
      <c r="F3401" t="s">
        <v>6403</v>
      </c>
    </row>
    <row r="3402" spans="1:6" x14ac:dyDescent="0.35">
      <c r="A3402" t="s">
        <v>1467</v>
      </c>
      <c r="B3402" t="s">
        <v>37125</v>
      </c>
      <c r="C3402" t="s">
        <v>25037</v>
      </c>
      <c r="D3402">
        <v>0.76442940213865895</v>
      </c>
      <c r="E3402">
        <v>0.168902563156765</v>
      </c>
      <c r="F3402" t="s">
        <v>39</v>
      </c>
    </row>
    <row r="3403" spans="1:6" x14ac:dyDescent="0.35">
      <c r="A3403" t="s">
        <v>2354</v>
      </c>
      <c r="B3403" t="s">
        <v>37126</v>
      </c>
      <c r="D3403">
        <v>0.50052945947021399</v>
      </c>
      <c r="E3403" t="s">
        <v>68</v>
      </c>
      <c r="F3403" t="s">
        <v>2355</v>
      </c>
    </row>
    <row r="3404" spans="1:6" x14ac:dyDescent="0.35">
      <c r="A3404" t="s">
        <v>6449</v>
      </c>
      <c r="B3404" t="s">
        <v>37127</v>
      </c>
      <c r="C3404" t="s">
        <v>25040</v>
      </c>
      <c r="D3404">
        <v>-1.6503361864917101</v>
      </c>
      <c r="E3404">
        <v>0.27423608034207297</v>
      </c>
      <c r="F3404" t="s">
        <v>6450</v>
      </c>
    </row>
    <row r="3405" spans="1:6" x14ac:dyDescent="0.35">
      <c r="A3405" t="s">
        <v>6744</v>
      </c>
      <c r="B3405" t="s">
        <v>37128</v>
      </c>
      <c r="C3405" t="s">
        <v>25042</v>
      </c>
      <c r="D3405">
        <v>-2.6406171294431098</v>
      </c>
      <c r="E3405">
        <v>1.1442901134471401E-7</v>
      </c>
      <c r="F3405" t="s">
        <v>6745</v>
      </c>
    </row>
    <row r="3406" spans="1:6" x14ac:dyDescent="0.35">
      <c r="A3406" t="s">
        <v>1856</v>
      </c>
      <c r="B3406" t="s">
        <v>37129</v>
      </c>
      <c r="C3406" t="s">
        <v>25044</v>
      </c>
      <c r="D3406">
        <v>0.62946815980789905</v>
      </c>
      <c r="E3406">
        <v>0.63577394163330703</v>
      </c>
      <c r="F3406" t="s">
        <v>1857</v>
      </c>
    </row>
    <row r="3407" spans="1:6" x14ac:dyDescent="0.35">
      <c r="A3407" t="s">
        <v>6718</v>
      </c>
      <c r="B3407" t="s">
        <v>37130</v>
      </c>
      <c r="D3407">
        <v>-2.5170957680881001</v>
      </c>
      <c r="E3407">
        <v>3.1359774503345402E-7</v>
      </c>
      <c r="F3407" t="s">
        <v>6719</v>
      </c>
    </row>
    <row r="3408" spans="1:6" x14ac:dyDescent="0.35">
      <c r="A3408" t="s">
        <v>6106</v>
      </c>
      <c r="B3408" t="s">
        <v>37131</v>
      </c>
      <c r="C3408" t="s">
        <v>25047</v>
      </c>
      <c r="D3408">
        <v>-1.07818125327403</v>
      </c>
      <c r="E3408">
        <v>2.5396429402566902E-3</v>
      </c>
      <c r="F3408" t="s">
        <v>6107</v>
      </c>
    </row>
    <row r="3409" spans="1:6" x14ac:dyDescent="0.35">
      <c r="A3409" t="s">
        <v>3182</v>
      </c>
      <c r="B3409" t="s">
        <v>37132</v>
      </c>
      <c r="D3409">
        <v>0.27401260845268699</v>
      </c>
      <c r="E3409">
        <v>0.61486526162260302</v>
      </c>
      <c r="F3409" t="s">
        <v>145</v>
      </c>
    </row>
    <row r="3410" spans="1:6" x14ac:dyDescent="0.35">
      <c r="A3410" t="s">
        <v>4831</v>
      </c>
      <c r="B3410" t="s">
        <v>37133</v>
      </c>
      <c r="C3410" t="s">
        <v>25050</v>
      </c>
      <c r="D3410">
        <v>-0.202257497515859</v>
      </c>
      <c r="E3410">
        <v>0.91163788963377801</v>
      </c>
      <c r="F3410" t="s">
        <v>4832</v>
      </c>
    </row>
    <row r="3411" spans="1:6" x14ac:dyDescent="0.35">
      <c r="A3411" t="s">
        <v>6281</v>
      </c>
      <c r="B3411" t="s">
        <v>37134</v>
      </c>
      <c r="C3411" t="s">
        <v>25052</v>
      </c>
      <c r="D3411">
        <v>-1.3396673237816701</v>
      </c>
      <c r="E3411">
        <v>0.18473223184088</v>
      </c>
      <c r="F3411" t="s">
        <v>6282</v>
      </c>
    </row>
    <row r="3412" spans="1:6" x14ac:dyDescent="0.35">
      <c r="A3412" t="s">
        <v>6549</v>
      </c>
      <c r="B3412" t="s">
        <v>37135</v>
      </c>
      <c r="C3412" t="s">
        <v>25054</v>
      </c>
      <c r="D3412">
        <v>-1.86524595281178</v>
      </c>
      <c r="E3412">
        <v>3.3199666890563598E-2</v>
      </c>
      <c r="F3412" t="s">
        <v>6550</v>
      </c>
    </row>
    <row r="3413" spans="1:6" x14ac:dyDescent="0.35">
      <c r="A3413" t="s">
        <v>6295</v>
      </c>
      <c r="B3413" t="s">
        <v>37136</v>
      </c>
      <c r="D3413">
        <v>-1.37931404742034</v>
      </c>
      <c r="E3413">
        <v>6.1374503842521702E-2</v>
      </c>
      <c r="F3413" t="s">
        <v>159</v>
      </c>
    </row>
    <row r="3414" spans="1:6" x14ac:dyDescent="0.35">
      <c r="A3414" t="s">
        <v>1223</v>
      </c>
      <c r="B3414" t="s">
        <v>37137</v>
      </c>
      <c r="D3414">
        <v>0.86449527111040603</v>
      </c>
      <c r="E3414">
        <v>0.33762199418309502</v>
      </c>
      <c r="F3414" t="s">
        <v>159</v>
      </c>
    </row>
    <row r="3415" spans="1:6" x14ac:dyDescent="0.35">
      <c r="A3415" t="s">
        <v>6681</v>
      </c>
      <c r="B3415" t="s">
        <v>37138</v>
      </c>
      <c r="D3415">
        <v>-2.2844254006056701</v>
      </c>
      <c r="E3415">
        <v>0.34103783789777298</v>
      </c>
      <c r="F3415" t="s">
        <v>53</v>
      </c>
    </row>
    <row r="3416" spans="1:6" x14ac:dyDescent="0.35">
      <c r="A3416" t="s">
        <v>6934</v>
      </c>
      <c r="B3416" t="s">
        <v>37139</v>
      </c>
      <c r="C3416" t="s">
        <v>25059</v>
      </c>
      <c r="D3416">
        <v>-3.6203478590276799</v>
      </c>
      <c r="E3416">
        <v>4.7509192545509301E-4</v>
      </c>
      <c r="F3416" t="s">
        <v>6935</v>
      </c>
    </row>
    <row r="3417" spans="1:6" x14ac:dyDescent="0.35">
      <c r="A3417" t="s">
        <v>1950</v>
      </c>
      <c r="B3417" t="s">
        <v>37140</v>
      </c>
      <c r="D3417">
        <v>0.604287185176141</v>
      </c>
      <c r="E3417">
        <v>0.13794398940629299</v>
      </c>
      <c r="F3417" t="s">
        <v>1951</v>
      </c>
    </row>
    <row r="3418" spans="1:6" x14ac:dyDescent="0.35">
      <c r="A3418" t="s">
        <v>6037</v>
      </c>
      <c r="B3418" t="s">
        <v>37141</v>
      </c>
      <c r="D3418">
        <v>-0.99298654825019195</v>
      </c>
      <c r="E3418">
        <v>0.52301168550136001</v>
      </c>
      <c r="F3418" t="s">
        <v>6038</v>
      </c>
    </row>
    <row r="3419" spans="1:6" x14ac:dyDescent="0.35">
      <c r="A3419" t="s">
        <v>7176</v>
      </c>
      <c r="B3419" t="s">
        <v>37142</v>
      </c>
      <c r="C3419" t="s">
        <v>25064</v>
      </c>
      <c r="D3419">
        <v>-5.6982234992005001</v>
      </c>
      <c r="E3419">
        <v>4.5443115445325301E-8</v>
      </c>
      <c r="F3419" t="s">
        <v>7177</v>
      </c>
    </row>
    <row r="3420" spans="1:6" x14ac:dyDescent="0.35">
      <c r="A3420" t="s">
        <v>2499</v>
      </c>
      <c r="B3420" t="s">
        <v>37143</v>
      </c>
      <c r="C3420" t="s">
        <v>25066</v>
      </c>
      <c r="D3420">
        <v>0.46377024296261599</v>
      </c>
      <c r="E3420">
        <v>0.623782185425373</v>
      </c>
      <c r="F3420" t="s">
        <v>2500</v>
      </c>
    </row>
    <row r="3421" spans="1:6" x14ac:dyDescent="0.35">
      <c r="A3421" t="s">
        <v>5784</v>
      </c>
      <c r="B3421" t="s">
        <v>37144</v>
      </c>
      <c r="C3421" t="s">
        <v>25068</v>
      </c>
      <c r="D3421">
        <v>-0.71586072417251101</v>
      </c>
      <c r="E3421">
        <v>0.28447446134087601</v>
      </c>
      <c r="F3421" t="s">
        <v>5785</v>
      </c>
    </row>
    <row r="3422" spans="1:6" x14ac:dyDescent="0.35">
      <c r="A3422" t="s">
        <v>7088</v>
      </c>
      <c r="B3422" t="s">
        <v>37145</v>
      </c>
      <c r="C3422" t="s">
        <v>25070</v>
      </c>
      <c r="D3422">
        <v>-4.8971058081257999</v>
      </c>
      <c r="E3422">
        <v>5.1698981452897098E-8</v>
      </c>
      <c r="F3422" t="s">
        <v>7089</v>
      </c>
    </row>
    <row r="3423" spans="1:6" x14ac:dyDescent="0.35">
      <c r="A3423" t="s">
        <v>80</v>
      </c>
      <c r="B3423" t="s">
        <v>37146</v>
      </c>
      <c r="D3423">
        <v>2.97047747826978</v>
      </c>
      <c r="E3423">
        <v>9.2662802264824101E-4</v>
      </c>
      <c r="F3423" t="s">
        <v>81</v>
      </c>
    </row>
    <row r="3424" spans="1:6" x14ac:dyDescent="0.35">
      <c r="A3424" t="s">
        <v>3964</v>
      </c>
      <c r="B3424" t="s">
        <v>37147</v>
      </c>
      <c r="D3424">
        <v>8.0282372263211402E-2</v>
      </c>
      <c r="E3424">
        <v>0.93983710742227</v>
      </c>
      <c r="F3424" t="s">
        <v>159</v>
      </c>
    </row>
    <row r="3425" spans="1:6" x14ac:dyDescent="0.35">
      <c r="A3425" t="s">
        <v>1141</v>
      </c>
      <c r="B3425" t="s">
        <v>37148</v>
      </c>
      <c r="C3425" t="s">
        <v>23847</v>
      </c>
      <c r="D3425">
        <v>0.89759313144743202</v>
      </c>
      <c r="E3425">
        <v>0.18645484529446199</v>
      </c>
      <c r="F3425" t="s">
        <v>1142</v>
      </c>
    </row>
    <row r="3426" spans="1:6" x14ac:dyDescent="0.35">
      <c r="A3426" t="s">
        <v>6173</v>
      </c>
      <c r="B3426" t="s">
        <v>37149</v>
      </c>
      <c r="D3426">
        <v>-1.16105943543683</v>
      </c>
      <c r="E3426">
        <v>0.27487254935096</v>
      </c>
      <c r="F3426" t="s">
        <v>6174</v>
      </c>
    </row>
    <row r="3427" spans="1:6" x14ac:dyDescent="0.35">
      <c r="A3427" t="s">
        <v>3392</v>
      </c>
      <c r="B3427" t="s">
        <v>37150</v>
      </c>
      <c r="C3427" t="s">
        <v>25076</v>
      </c>
      <c r="D3427">
        <v>0.21934616122313599</v>
      </c>
      <c r="E3427">
        <v>0.67637956727973503</v>
      </c>
      <c r="F3427" t="s">
        <v>3393</v>
      </c>
    </row>
    <row r="3428" spans="1:6" x14ac:dyDescent="0.35">
      <c r="A3428" t="s">
        <v>3371</v>
      </c>
      <c r="B3428" t="s">
        <v>37151</v>
      </c>
      <c r="C3428" t="s">
        <v>25078</v>
      </c>
      <c r="D3428">
        <v>0.225620410111358</v>
      </c>
      <c r="E3428">
        <v>0.64048439975294902</v>
      </c>
      <c r="F3428" t="s">
        <v>3372</v>
      </c>
    </row>
    <row r="3429" spans="1:6" x14ac:dyDescent="0.35">
      <c r="A3429" t="s">
        <v>2313</v>
      </c>
      <c r="B3429" t="s">
        <v>37152</v>
      </c>
      <c r="C3429" t="s">
        <v>25080</v>
      </c>
      <c r="D3429">
        <v>0.50845210703288002</v>
      </c>
      <c r="E3429">
        <v>0.30712286883388801</v>
      </c>
      <c r="F3429" t="s">
        <v>2314</v>
      </c>
    </row>
    <row r="3430" spans="1:6" x14ac:dyDescent="0.35">
      <c r="A3430" t="s">
        <v>1017</v>
      </c>
      <c r="B3430" t="s">
        <v>37153</v>
      </c>
      <c r="C3430" t="s">
        <v>25082</v>
      </c>
      <c r="D3430">
        <v>0.961597526283129</v>
      </c>
      <c r="E3430">
        <v>9.0588560797897996E-2</v>
      </c>
      <c r="F3430" t="s">
        <v>1018</v>
      </c>
    </row>
    <row r="3431" spans="1:6" x14ac:dyDescent="0.35">
      <c r="A3431" t="s">
        <v>5477</v>
      </c>
      <c r="B3431" t="s">
        <v>37154</v>
      </c>
      <c r="C3431" t="s">
        <v>25084</v>
      </c>
      <c r="D3431">
        <v>-0.53945231252596204</v>
      </c>
      <c r="E3431">
        <v>0.38754490741985897</v>
      </c>
      <c r="F3431" t="s">
        <v>5478</v>
      </c>
    </row>
    <row r="3432" spans="1:6" x14ac:dyDescent="0.35">
      <c r="A3432" t="s">
        <v>610</v>
      </c>
      <c r="B3432" t="s">
        <v>37155</v>
      </c>
      <c r="C3432" t="s">
        <v>25086</v>
      </c>
      <c r="D3432">
        <v>1.1954803286687301</v>
      </c>
      <c r="E3432">
        <v>0.32968450269944599</v>
      </c>
      <c r="F3432" t="s">
        <v>611</v>
      </c>
    </row>
    <row r="3433" spans="1:6" x14ac:dyDescent="0.35">
      <c r="A3433" t="s">
        <v>2937</v>
      </c>
      <c r="B3433" t="s">
        <v>37156</v>
      </c>
      <c r="D3433">
        <v>0.341006534126092</v>
      </c>
      <c r="E3433">
        <v>0.29527419861468401</v>
      </c>
      <c r="F3433" t="s">
        <v>2938</v>
      </c>
    </row>
    <row r="3434" spans="1:6" x14ac:dyDescent="0.35">
      <c r="A3434" t="s">
        <v>3864</v>
      </c>
      <c r="B3434" t="s">
        <v>37157</v>
      </c>
      <c r="C3434" t="s">
        <v>25089</v>
      </c>
      <c r="D3434">
        <v>0.10685990232449</v>
      </c>
      <c r="E3434">
        <v>0.89778350815493901</v>
      </c>
      <c r="F3434" t="s">
        <v>3865</v>
      </c>
    </row>
    <row r="3435" spans="1:6" x14ac:dyDescent="0.35">
      <c r="A3435" t="s">
        <v>5342</v>
      </c>
      <c r="B3435" t="s">
        <v>37158</v>
      </c>
      <c r="C3435" t="s">
        <v>25091</v>
      </c>
      <c r="D3435">
        <v>-0.46235149497856998</v>
      </c>
      <c r="E3435">
        <v>0.41499656281456099</v>
      </c>
      <c r="F3435" t="s">
        <v>5343</v>
      </c>
    </row>
    <row r="3436" spans="1:6" x14ac:dyDescent="0.35">
      <c r="A3436" t="s">
        <v>4204</v>
      </c>
      <c r="B3436" t="s">
        <v>37159</v>
      </c>
      <c r="D3436">
        <v>4.2760471365392797E-3</v>
      </c>
      <c r="E3436">
        <v>0.99347075315222999</v>
      </c>
      <c r="F3436" t="s">
        <v>1624</v>
      </c>
    </row>
    <row r="3437" spans="1:6" x14ac:dyDescent="0.35">
      <c r="A3437" t="s">
        <v>5978</v>
      </c>
      <c r="B3437" t="s">
        <v>37160</v>
      </c>
      <c r="D3437">
        <v>-0.92068019197176898</v>
      </c>
      <c r="E3437">
        <v>0.183928637104424</v>
      </c>
      <c r="F3437" t="s">
        <v>3675</v>
      </c>
    </row>
    <row r="3438" spans="1:6" x14ac:dyDescent="0.35">
      <c r="A3438" t="s">
        <v>878</v>
      </c>
      <c r="B3438" t="s">
        <v>37161</v>
      </c>
      <c r="C3438" t="s">
        <v>25095</v>
      </c>
      <c r="D3438">
        <v>1.02792094092951</v>
      </c>
      <c r="E3438">
        <v>0.477995843039354</v>
      </c>
      <c r="F3438" t="s">
        <v>879</v>
      </c>
    </row>
    <row r="3439" spans="1:6" x14ac:dyDescent="0.35">
      <c r="A3439" t="s">
        <v>3009</v>
      </c>
      <c r="B3439" t="s">
        <v>37162</v>
      </c>
      <c r="C3439" t="s">
        <v>25097</v>
      </c>
      <c r="D3439">
        <v>0.32161440366386901</v>
      </c>
      <c r="E3439">
        <v>0.51274781150265603</v>
      </c>
      <c r="F3439" t="s">
        <v>3010</v>
      </c>
    </row>
    <row r="3440" spans="1:6" x14ac:dyDescent="0.35">
      <c r="A3440" t="s">
        <v>6782</v>
      </c>
      <c r="B3440" t="s">
        <v>37163</v>
      </c>
      <c r="C3440" t="s">
        <v>37164</v>
      </c>
      <c r="D3440">
        <v>-2.7987823508058698</v>
      </c>
      <c r="E3440">
        <v>0.69570936432293096</v>
      </c>
      <c r="F3440" t="s">
        <v>6783</v>
      </c>
    </row>
    <row r="3441" spans="1:6" x14ac:dyDescent="0.35">
      <c r="A3441" t="s">
        <v>7278</v>
      </c>
      <c r="B3441" t="s">
        <v>37165</v>
      </c>
      <c r="C3441" t="s">
        <v>25099</v>
      </c>
      <c r="D3441">
        <v>-7.7613178461490504</v>
      </c>
      <c r="E3441">
        <v>9.9025796993929303E-5</v>
      </c>
      <c r="F3441" t="s">
        <v>7279</v>
      </c>
    </row>
    <row r="3442" spans="1:6" x14ac:dyDescent="0.35">
      <c r="A3442" t="s">
        <v>7202</v>
      </c>
      <c r="B3442" t="s">
        <v>37166</v>
      </c>
      <c r="C3442" t="s">
        <v>25101</v>
      </c>
      <c r="D3442">
        <v>-6.0153836514496701</v>
      </c>
      <c r="E3442">
        <v>1.7005372473835701E-5</v>
      </c>
      <c r="F3442" t="s">
        <v>7203</v>
      </c>
    </row>
    <row r="3443" spans="1:6" x14ac:dyDescent="0.35">
      <c r="A3443" t="s">
        <v>6432</v>
      </c>
      <c r="B3443" t="s">
        <v>37167</v>
      </c>
      <c r="C3443" t="s">
        <v>25103</v>
      </c>
      <c r="D3443">
        <v>-1.58662947747754</v>
      </c>
      <c r="E3443">
        <v>1.7157390829511301E-2</v>
      </c>
      <c r="F3443" t="s">
        <v>6433</v>
      </c>
    </row>
    <row r="3444" spans="1:6" x14ac:dyDescent="0.35">
      <c r="A3444" t="s">
        <v>5989</v>
      </c>
      <c r="B3444" t="s">
        <v>37168</v>
      </c>
      <c r="C3444" t="s">
        <v>25105</v>
      </c>
      <c r="D3444">
        <v>-0.93148902664991895</v>
      </c>
      <c r="E3444">
        <v>1.6970788125010201E-2</v>
      </c>
      <c r="F3444" t="s">
        <v>5990</v>
      </c>
    </row>
    <row r="3445" spans="1:6" x14ac:dyDescent="0.35">
      <c r="A3445" t="s">
        <v>3737</v>
      </c>
      <c r="B3445" t="s">
        <v>37169</v>
      </c>
      <c r="C3445" t="s">
        <v>25107</v>
      </c>
      <c r="D3445">
        <v>0.141254135939092</v>
      </c>
      <c r="E3445">
        <v>0.87107744818838595</v>
      </c>
      <c r="F3445" t="s">
        <v>3738</v>
      </c>
    </row>
    <row r="3446" spans="1:6" x14ac:dyDescent="0.35">
      <c r="A3446" t="s">
        <v>989</v>
      </c>
      <c r="B3446" t="s">
        <v>37170</v>
      </c>
      <c r="C3446" t="s">
        <v>25109</v>
      </c>
      <c r="D3446">
        <v>0.97111707833007599</v>
      </c>
      <c r="E3446">
        <v>0.213141280168159</v>
      </c>
      <c r="F3446" t="s">
        <v>990</v>
      </c>
    </row>
    <row r="3447" spans="1:6" x14ac:dyDescent="0.35">
      <c r="A3447" t="s">
        <v>6380</v>
      </c>
      <c r="B3447" t="s">
        <v>37171</v>
      </c>
      <c r="C3447" t="s">
        <v>37172</v>
      </c>
      <c r="D3447">
        <v>-1.5057531435876099</v>
      </c>
      <c r="E3447">
        <v>0.84768369208443295</v>
      </c>
      <c r="F3447" t="s">
        <v>6381</v>
      </c>
    </row>
    <row r="3448" spans="1:6" x14ac:dyDescent="0.35">
      <c r="A3448" t="s">
        <v>7007</v>
      </c>
      <c r="B3448" t="s">
        <v>37173</v>
      </c>
      <c r="C3448" t="s">
        <v>25111</v>
      </c>
      <c r="D3448">
        <v>-4.2394509732265897</v>
      </c>
      <c r="E3448">
        <v>1.03902200954548E-22</v>
      </c>
      <c r="F3448" t="s">
        <v>7008</v>
      </c>
    </row>
    <row r="3449" spans="1:6" x14ac:dyDescent="0.35">
      <c r="A3449" t="s">
        <v>2874</v>
      </c>
      <c r="B3449" t="s">
        <v>37174</v>
      </c>
      <c r="D3449">
        <v>0.35537278853832599</v>
      </c>
      <c r="E3449">
        <v>0.58695206829413604</v>
      </c>
      <c r="F3449" t="s">
        <v>2250</v>
      </c>
    </row>
    <row r="3450" spans="1:6" x14ac:dyDescent="0.35">
      <c r="A3450" t="s">
        <v>1840</v>
      </c>
      <c r="B3450" t="s">
        <v>37175</v>
      </c>
      <c r="C3450" t="s">
        <v>25114</v>
      </c>
      <c r="D3450">
        <v>0.63776633201845701</v>
      </c>
      <c r="E3450">
        <v>0.63597099870209794</v>
      </c>
      <c r="F3450" t="s">
        <v>1841</v>
      </c>
    </row>
    <row r="3451" spans="1:6" x14ac:dyDescent="0.35">
      <c r="A3451" t="s">
        <v>1724</v>
      </c>
      <c r="B3451" t="s">
        <v>37176</v>
      </c>
      <c r="C3451" t="s">
        <v>25116</v>
      </c>
      <c r="D3451">
        <v>0.67204154489273404</v>
      </c>
      <c r="E3451">
        <v>0.233049520367137</v>
      </c>
      <c r="F3451" t="s">
        <v>1725</v>
      </c>
    </row>
    <row r="3452" spans="1:6" x14ac:dyDescent="0.35">
      <c r="A3452" t="s">
        <v>2923</v>
      </c>
      <c r="B3452" t="s">
        <v>37177</v>
      </c>
      <c r="C3452" t="s">
        <v>25118</v>
      </c>
      <c r="D3452">
        <v>0.34451637518254802</v>
      </c>
      <c r="E3452">
        <v>0.769721105204631</v>
      </c>
      <c r="F3452" t="s">
        <v>2924</v>
      </c>
    </row>
    <row r="3453" spans="1:6" x14ac:dyDescent="0.35">
      <c r="A3453" t="s">
        <v>4069</v>
      </c>
      <c r="B3453" t="s">
        <v>37178</v>
      </c>
      <c r="D3453">
        <v>5.2972446075971999E-2</v>
      </c>
      <c r="E3453">
        <v>0.94169443655850804</v>
      </c>
      <c r="F3453" t="s">
        <v>4070</v>
      </c>
    </row>
    <row r="3454" spans="1:6" x14ac:dyDescent="0.35">
      <c r="A3454" t="s">
        <v>7047</v>
      </c>
      <c r="B3454" t="s">
        <v>37179</v>
      </c>
      <c r="C3454" t="s">
        <v>25121</v>
      </c>
      <c r="D3454">
        <v>-4.5097355731263304</v>
      </c>
      <c r="E3454">
        <v>2.7358775432870701E-24</v>
      </c>
      <c r="F3454" t="s">
        <v>7048</v>
      </c>
    </row>
    <row r="3455" spans="1:6" x14ac:dyDescent="0.35">
      <c r="A3455" t="s">
        <v>5479</v>
      </c>
      <c r="B3455" t="s">
        <v>37180</v>
      </c>
      <c r="C3455" t="s">
        <v>25123</v>
      </c>
      <c r="D3455">
        <v>-0.54022502894497704</v>
      </c>
      <c r="E3455">
        <v>0.43608258649285803</v>
      </c>
      <c r="F3455" t="s">
        <v>5480</v>
      </c>
    </row>
    <row r="3456" spans="1:6" x14ac:dyDescent="0.35">
      <c r="A3456" t="s">
        <v>5467</v>
      </c>
      <c r="B3456" t="s">
        <v>37181</v>
      </c>
      <c r="C3456" t="s">
        <v>25125</v>
      </c>
      <c r="D3456">
        <v>-0.53547324755705705</v>
      </c>
      <c r="E3456">
        <v>0.59333148445496897</v>
      </c>
      <c r="F3456" t="s">
        <v>5468</v>
      </c>
    </row>
    <row r="3457" spans="1:6" x14ac:dyDescent="0.35">
      <c r="A3457" t="s">
        <v>5458</v>
      </c>
      <c r="B3457" t="s">
        <v>37182</v>
      </c>
      <c r="D3457">
        <v>-0.52959203052668502</v>
      </c>
      <c r="E3457">
        <v>0.70437493676992202</v>
      </c>
      <c r="F3457" t="s">
        <v>5459</v>
      </c>
    </row>
    <row r="3458" spans="1:6" x14ac:dyDescent="0.35">
      <c r="A3458" t="s">
        <v>4919</v>
      </c>
      <c r="B3458" t="s">
        <v>37183</v>
      </c>
      <c r="D3458">
        <v>-0.23759463923764901</v>
      </c>
      <c r="E3458">
        <v>0.78279949684702999</v>
      </c>
      <c r="F3458" t="s">
        <v>4920</v>
      </c>
    </row>
    <row r="3459" spans="1:6" x14ac:dyDescent="0.35">
      <c r="A3459" t="s">
        <v>7223</v>
      </c>
      <c r="B3459" t="s">
        <v>37184</v>
      </c>
      <c r="C3459" t="s">
        <v>25129</v>
      </c>
      <c r="D3459">
        <v>-6.29005697412674</v>
      </c>
      <c r="E3459">
        <v>2.1878086428560899E-18</v>
      </c>
      <c r="F3459" t="s">
        <v>7224</v>
      </c>
    </row>
    <row r="3460" spans="1:6" x14ac:dyDescent="0.35">
      <c r="A3460" t="s">
        <v>1333</v>
      </c>
      <c r="B3460" t="s">
        <v>37185</v>
      </c>
      <c r="D3460">
        <v>0.819675883906967</v>
      </c>
      <c r="E3460">
        <v>1.44863667196868E-2</v>
      </c>
      <c r="F3460" t="s">
        <v>1334</v>
      </c>
    </row>
    <row r="3461" spans="1:6" x14ac:dyDescent="0.35">
      <c r="A3461" t="s">
        <v>1351</v>
      </c>
      <c r="B3461" t="s">
        <v>37186</v>
      </c>
      <c r="D3461">
        <v>0.80940971938558703</v>
      </c>
      <c r="E3461">
        <v>0.53104536965013305</v>
      </c>
      <c r="F3461" t="s">
        <v>53</v>
      </c>
    </row>
    <row r="3462" spans="1:6" x14ac:dyDescent="0.35">
      <c r="A3462" t="s">
        <v>3832</v>
      </c>
      <c r="B3462" t="s">
        <v>37187</v>
      </c>
      <c r="C3462" t="s">
        <v>25133</v>
      </c>
      <c r="D3462">
        <v>0.112581193575595</v>
      </c>
      <c r="E3462">
        <v>0.94055082457003902</v>
      </c>
      <c r="F3462" t="s">
        <v>3833</v>
      </c>
    </row>
    <row r="3463" spans="1:6" x14ac:dyDescent="0.35">
      <c r="A3463" t="s">
        <v>4991</v>
      </c>
      <c r="B3463" t="s">
        <v>37188</v>
      </c>
      <c r="C3463" t="s">
        <v>25135</v>
      </c>
      <c r="D3463">
        <v>-0.27174228963217401</v>
      </c>
      <c r="E3463">
        <v>0.80009356593494596</v>
      </c>
      <c r="F3463" t="s">
        <v>4992</v>
      </c>
    </row>
    <row r="3464" spans="1:6" x14ac:dyDescent="0.35">
      <c r="A3464" t="s">
        <v>6249</v>
      </c>
      <c r="B3464" t="s">
        <v>37189</v>
      </c>
      <c r="C3464" t="s">
        <v>25137</v>
      </c>
      <c r="D3464">
        <v>-1.27011525358941</v>
      </c>
      <c r="E3464">
        <v>5.1368596381142096E-3</v>
      </c>
      <c r="F3464" t="s">
        <v>6250</v>
      </c>
    </row>
    <row r="3465" spans="1:6" x14ac:dyDescent="0.35">
      <c r="A3465" t="s">
        <v>6902</v>
      </c>
      <c r="B3465" t="s">
        <v>37190</v>
      </c>
      <c r="C3465" t="s">
        <v>25139</v>
      </c>
      <c r="D3465">
        <v>-3.4682665711937899</v>
      </c>
      <c r="E3465">
        <v>7.7769542774195094E-11</v>
      </c>
      <c r="F3465" t="s">
        <v>6903</v>
      </c>
    </row>
    <row r="3466" spans="1:6" x14ac:dyDescent="0.35">
      <c r="A3466" t="s">
        <v>6112</v>
      </c>
      <c r="B3466" t="s">
        <v>37191</v>
      </c>
      <c r="C3466" t="s">
        <v>25141</v>
      </c>
      <c r="D3466">
        <v>-1.08173588230597</v>
      </c>
      <c r="E3466">
        <v>0.44224726878382897</v>
      </c>
      <c r="F3466" t="s">
        <v>6113</v>
      </c>
    </row>
    <row r="3467" spans="1:6" x14ac:dyDescent="0.35">
      <c r="A3467" t="s">
        <v>5639</v>
      </c>
      <c r="B3467" t="s">
        <v>37192</v>
      </c>
      <c r="C3467" t="s">
        <v>25143</v>
      </c>
      <c r="D3467">
        <v>-0.62508967247597702</v>
      </c>
      <c r="E3467">
        <v>0.220224858240613</v>
      </c>
      <c r="F3467" t="s">
        <v>5640</v>
      </c>
    </row>
    <row r="3468" spans="1:6" x14ac:dyDescent="0.35">
      <c r="A3468" t="s">
        <v>3980</v>
      </c>
      <c r="B3468" t="s">
        <v>37193</v>
      </c>
      <c r="D3468">
        <v>7.5761049542162395E-2</v>
      </c>
      <c r="E3468">
        <v>0.95720674931031202</v>
      </c>
      <c r="F3468" t="s">
        <v>819</v>
      </c>
    </row>
    <row r="3469" spans="1:6" x14ac:dyDescent="0.35">
      <c r="A3469" t="s">
        <v>4183</v>
      </c>
      <c r="B3469" t="s">
        <v>37194</v>
      </c>
      <c r="D3469">
        <v>1.19355841112873E-2</v>
      </c>
      <c r="E3469">
        <v>0.99025382200318102</v>
      </c>
      <c r="F3469" t="s">
        <v>4184</v>
      </c>
    </row>
    <row r="3470" spans="1:6" x14ac:dyDescent="0.35">
      <c r="A3470" t="s">
        <v>3778</v>
      </c>
      <c r="B3470" t="s">
        <v>37195</v>
      </c>
      <c r="D3470">
        <v>0.132100001314505</v>
      </c>
      <c r="E3470">
        <v>0.82027516363177999</v>
      </c>
      <c r="F3470" t="s">
        <v>3779</v>
      </c>
    </row>
    <row r="3471" spans="1:6" x14ac:dyDescent="0.35">
      <c r="A3471" t="s">
        <v>5974</v>
      </c>
      <c r="B3471" t="s">
        <v>37196</v>
      </c>
      <c r="D3471">
        <v>-0.91506558610564104</v>
      </c>
      <c r="E3471">
        <v>8.4781088489950904E-2</v>
      </c>
      <c r="F3471" t="s">
        <v>5975</v>
      </c>
    </row>
    <row r="3472" spans="1:6" x14ac:dyDescent="0.35">
      <c r="A3472" t="s">
        <v>2209</v>
      </c>
      <c r="B3472" t="s">
        <v>37197</v>
      </c>
      <c r="D3472">
        <v>0.53940400099161101</v>
      </c>
      <c r="E3472">
        <v>0.41872780335203702</v>
      </c>
      <c r="F3472" t="s">
        <v>2210</v>
      </c>
    </row>
    <row r="3473" spans="1:6" x14ac:dyDescent="0.35">
      <c r="A3473" t="s">
        <v>1528</v>
      </c>
      <c r="B3473" t="s">
        <v>37198</v>
      </c>
      <c r="D3473">
        <v>0.74192600555166499</v>
      </c>
      <c r="E3473">
        <v>0.44362465164133003</v>
      </c>
      <c r="F3473" t="s">
        <v>1529</v>
      </c>
    </row>
    <row r="3474" spans="1:6" x14ac:dyDescent="0.35">
      <c r="A3474" t="s">
        <v>6217</v>
      </c>
      <c r="B3474" t="s">
        <v>37199</v>
      </c>
      <c r="C3474" t="s">
        <v>25151</v>
      </c>
      <c r="D3474">
        <v>-1.22813391922838</v>
      </c>
      <c r="E3474">
        <v>0.29275191206462498</v>
      </c>
      <c r="F3474" t="s">
        <v>6218</v>
      </c>
    </row>
    <row r="3475" spans="1:6" x14ac:dyDescent="0.35">
      <c r="A3475" t="s">
        <v>1688</v>
      </c>
      <c r="B3475" t="s">
        <v>37200</v>
      </c>
      <c r="D3475">
        <v>0.68472440756793496</v>
      </c>
      <c r="E3475">
        <v>0.17704097745033601</v>
      </c>
      <c r="F3475" t="s">
        <v>184</v>
      </c>
    </row>
    <row r="3476" spans="1:6" x14ac:dyDescent="0.35">
      <c r="A3476" t="s">
        <v>3752</v>
      </c>
      <c r="B3476" t="s">
        <v>37201</v>
      </c>
      <c r="D3476">
        <v>0.13751725347065</v>
      </c>
      <c r="E3476">
        <v>0.821579004844465</v>
      </c>
      <c r="F3476" t="s">
        <v>184</v>
      </c>
    </row>
    <row r="3477" spans="1:6" x14ac:dyDescent="0.35">
      <c r="A3477" t="s">
        <v>4487</v>
      </c>
      <c r="B3477" t="s">
        <v>37202</v>
      </c>
      <c r="D3477">
        <v>-7.5979621402297498E-2</v>
      </c>
      <c r="E3477">
        <v>0.93819983774373406</v>
      </c>
      <c r="F3477" t="s">
        <v>4488</v>
      </c>
    </row>
    <row r="3478" spans="1:6" x14ac:dyDescent="0.35">
      <c r="A3478" t="s">
        <v>1168</v>
      </c>
      <c r="B3478" t="s">
        <v>37203</v>
      </c>
      <c r="D3478">
        <v>0.88647847366171695</v>
      </c>
      <c r="E3478">
        <v>4.3892710008279802E-2</v>
      </c>
      <c r="F3478" t="s">
        <v>1169</v>
      </c>
    </row>
    <row r="3479" spans="1:6" x14ac:dyDescent="0.35">
      <c r="A3479" t="s">
        <v>3180</v>
      </c>
      <c r="B3479" t="s">
        <v>37204</v>
      </c>
      <c r="C3479" t="s">
        <v>25157</v>
      </c>
      <c r="D3479">
        <v>0.27411437779696401</v>
      </c>
      <c r="E3479">
        <v>0.79934221044802101</v>
      </c>
      <c r="F3479" t="s">
        <v>3181</v>
      </c>
    </row>
    <row r="3480" spans="1:6" x14ac:dyDescent="0.35">
      <c r="A3480" t="s">
        <v>6358</v>
      </c>
      <c r="B3480" t="s">
        <v>37205</v>
      </c>
      <c r="C3480" t="s">
        <v>25159</v>
      </c>
      <c r="D3480">
        <v>-1.47741187951803</v>
      </c>
      <c r="E3480">
        <v>7.7298029804428597E-2</v>
      </c>
      <c r="F3480" t="s">
        <v>6359</v>
      </c>
    </row>
    <row r="3481" spans="1:6" x14ac:dyDescent="0.35">
      <c r="A3481" t="s">
        <v>5418</v>
      </c>
      <c r="B3481" t="s">
        <v>37206</v>
      </c>
      <c r="C3481" t="s">
        <v>25161</v>
      </c>
      <c r="D3481">
        <v>-0.501541348427614</v>
      </c>
      <c r="E3481">
        <v>0.70525168017746198</v>
      </c>
      <c r="F3481" t="s">
        <v>5419</v>
      </c>
    </row>
    <row r="3482" spans="1:6" x14ac:dyDescent="0.35">
      <c r="A3482" t="s">
        <v>5420</v>
      </c>
      <c r="B3482" t="s">
        <v>37207</v>
      </c>
      <c r="D3482">
        <v>-0.50506152719147701</v>
      </c>
      <c r="E3482">
        <v>0.30712286883388801</v>
      </c>
      <c r="F3482" t="s">
        <v>525</v>
      </c>
    </row>
    <row r="3483" spans="1:6" x14ac:dyDescent="0.35">
      <c r="A3483" t="s">
        <v>6626</v>
      </c>
      <c r="B3483" t="s">
        <v>37208</v>
      </c>
      <c r="D3483">
        <v>-2.1001937750210198</v>
      </c>
      <c r="E3483">
        <v>9.5826617262718405E-3</v>
      </c>
      <c r="F3483" t="s">
        <v>3560</v>
      </c>
    </row>
    <row r="3484" spans="1:6" x14ac:dyDescent="0.35">
      <c r="A3484" t="s">
        <v>1501</v>
      </c>
      <c r="B3484" t="s">
        <v>37209</v>
      </c>
      <c r="C3484" t="s">
        <v>25165</v>
      </c>
      <c r="D3484">
        <v>0.75545768199526098</v>
      </c>
      <c r="E3484">
        <v>0.22768295979710301</v>
      </c>
      <c r="F3484" t="s">
        <v>1502</v>
      </c>
    </row>
    <row r="3485" spans="1:6" x14ac:dyDescent="0.35">
      <c r="A3485" t="s">
        <v>3694</v>
      </c>
      <c r="B3485" t="s">
        <v>37210</v>
      </c>
      <c r="D3485">
        <v>0.15351813138402101</v>
      </c>
      <c r="E3485">
        <v>0.84415638070231402</v>
      </c>
      <c r="F3485" t="s">
        <v>3695</v>
      </c>
    </row>
    <row r="3486" spans="1:6" x14ac:dyDescent="0.35">
      <c r="A3486" t="s">
        <v>4436</v>
      </c>
      <c r="B3486" t="s">
        <v>37211</v>
      </c>
      <c r="C3486" t="s">
        <v>25168</v>
      </c>
      <c r="D3486">
        <v>-6.31001327554533E-2</v>
      </c>
      <c r="E3486">
        <v>0.94269916814784604</v>
      </c>
      <c r="F3486" t="s">
        <v>4437</v>
      </c>
    </row>
    <row r="3487" spans="1:6" x14ac:dyDescent="0.35">
      <c r="A3487" t="s">
        <v>4646</v>
      </c>
      <c r="B3487" t="s">
        <v>37212</v>
      </c>
      <c r="C3487" t="s">
        <v>25170</v>
      </c>
      <c r="D3487">
        <v>-0.137840915195034</v>
      </c>
      <c r="E3487">
        <v>0.90211024132806095</v>
      </c>
      <c r="F3487" t="s">
        <v>4647</v>
      </c>
    </row>
    <row r="3488" spans="1:6" x14ac:dyDescent="0.35">
      <c r="A3488" t="s">
        <v>6300</v>
      </c>
      <c r="B3488" t="s">
        <v>37213</v>
      </c>
      <c r="D3488">
        <v>-1.3884553882328099</v>
      </c>
      <c r="E3488">
        <v>0.53490741581132295</v>
      </c>
      <c r="F3488" t="s">
        <v>6301</v>
      </c>
    </row>
    <row r="3489" spans="1:6" x14ac:dyDescent="0.35">
      <c r="A3489" t="s">
        <v>5571</v>
      </c>
      <c r="B3489" t="s">
        <v>37214</v>
      </c>
      <c r="D3489">
        <v>-0.59209062637355303</v>
      </c>
      <c r="E3489">
        <v>0.39871834014289398</v>
      </c>
      <c r="F3489" t="s">
        <v>5572</v>
      </c>
    </row>
    <row r="3490" spans="1:6" x14ac:dyDescent="0.35">
      <c r="A3490" t="s">
        <v>3476</v>
      </c>
      <c r="B3490" t="s">
        <v>37215</v>
      </c>
      <c r="D3490">
        <v>0.20061113452002099</v>
      </c>
      <c r="E3490">
        <v>0.80114688474030604</v>
      </c>
      <c r="F3490" t="s">
        <v>1933</v>
      </c>
    </row>
    <row r="3491" spans="1:6" x14ac:dyDescent="0.35">
      <c r="A3491" t="s">
        <v>1184</v>
      </c>
      <c r="D3491">
        <v>0.87993151349431997</v>
      </c>
      <c r="E3491">
        <v>0.57950600485847903</v>
      </c>
      <c r="F3491" t="s">
        <v>1185</v>
      </c>
    </row>
    <row r="3492" spans="1:6" x14ac:dyDescent="0.35">
      <c r="A3492" t="s">
        <v>6482</v>
      </c>
      <c r="B3492" t="s">
        <v>37216</v>
      </c>
      <c r="D3492">
        <v>-1.73708855716182</v>
      </c>
      <c r="E3492">
        <v>0.22936893654833601</v>
      </c>
      <c r="F3492" t="s">
        <v>537</v>
      </c>
    </row>
    <row r="3493" spans="1:6" x14ac:dyDescent="0.35">
      <c r="A3493" t="s">
        <v>3989</v>
      </c>
      <c r="B3493" t="s">
        <v>37217</v>
      </c>
      <c r="C3493" t="s">
        <v>25177</v>
      </c>
      <c r="D3493">
        <v>7.2948207590618305E-2</v>
      </c>
      <c r="E3493">
        <v>0.93108437695137203</v>
      </c>
      <c r="F3493" t="s">
        <v>3990</v>
      </c>
    </row>
    <row r="3494" spans="1:6" x14ac:dyDescent="0.35">
      <c r="A3494" t="s">
        <v>5265</v>
      </c>
      <c r="B3494" t="s">
        <v>37218</v>
      </c>
      <c r="C3494" t="s">
        <v>25179</v>
      </c>
      <c r="D3494">
        <v>-0.41944885966476902</v>
      </c>
      <c r="E3494">
        <v>0.51044979263413104</v>
      </c>
      <c r="F3494" t="s">
        <v>5266</v>
      </c>
    </row>
    <row r="3495" spans="1:6" x14ac:dyDescent="0.35">
      <c r="A3495" t="s">
        <v>2094</v>
      </c>
      <c r="B3495" t="s">
        <v>37219</v>
      </c>
      <c r="C3495" t="s">
        <v>21851</v>
      </c>
      <c r="D3495">
        <v>0.56787082553778201</v>
      </c>
      <c r="E3495">
        <v>0.65254285394256695</v>
      </c>
      <c r="F3495" t="s">
        <v>1859</v>
      </c>
    </row>
    <row r="3496" spans="1:6" x14ac:dyDescent="0.35">
      <c r="A3496" t="s">
        <v>1505</v>
      </c>
      <c r="B3496" t="s">
        <v>37220</v>
      </c>
      <c r="C3496" t="s">
        <v>21853</v>
      </c>
      <c r="D3496">
        <v>0.75141529872862201</v>
      </c>
      <c r="E3496">
        <v>7.8605227066021299E-2</v>
      </c>
      <c r="F3496" t="s">
        <v>1506</v>
      </c>
    </row>
    <row r="3497" spans="1:6" x14ac:dyDescent="0.35">
      <c r="A3497" t="s">
        <v>2363</v>
      </c>
      <c r="B3497" t="s">
        <v>37221</v>
      </c>
      <c r="C3497" t="s">
        <v>25183</v>
      </c>
      <c r="D3497">
        <v>0.49831556367087698</v>
      </c>
      <c r="E3497">
        <v>0.35321720066747903</v>
      </c>
      <c r="F3497" t="s">
        <v>2364</v>
      </c>
    </row>
    <row r="3498" spans="1:6" x14ac:dyDescent="0.35">
      <c r="A3498" t="s">
        <v>2693</v>
      </c>
      <c r="B3498" t="s">
        <v>37222</v>
      </c>
      <c r="D3498">
        <v>0.40649648448857301</v>
      </c>
      <c r="E3498">
        <v>0.183928637104424</v>
      </c>
      <c r="F3498" t="s">
        <v>2694</v>
      </c>
    </row>
    <row r="3499" spans="1:6" x14ac:dyDescent="0.35">
      <c r="A3499" t="s">
        <v>2825</v>
      </c>
      <c r="B3499" t="s">
        <v>37223</v>
      </c>
      <c r="D3499">
        <v>0.37275454607285502</v>
      </c>
      <c r="E3499">
        <v>0.74066406952753805</v>
      </c>
      <c r="F3499" t="s">
        <v>2826</v>
      </c>
    </row>
    <row r="3500" spans="1:6" x14ac:dyDescent="0.35">
      <c r="A3500" t="s">
        <v>5791</v>
      </c>
      <c r="B3500" t="s">
        <v>37224</v>
      </c>
      <c r="D3500">
        <v>-0.72629321601038299</v>
      </c>
      <c r="E3500">
        <v>0.71733870576321201</v>
      </c>
      <c r="F3500" t="s">
        <v>5792</v>
      </c>
    </row>
    <row r="3501" spans="1:6" x14ac:dyDescent="0.35">
      <c r="A3501" t="s">
        <v>5355</v>
      </c>
      <c r="B3501" t="s">
        <v>37225</v>
      </c>
      <c r="D3501">
        <v>-0.46783623079276898</v>
      </c>
      <c r="E3501">
        <v>0.65740104143182398</v>
      </c>
      <c r="F3501" t="s">
        <v>5356</v>
      </c>
    </row>
    <row r="3502" spans="1:6" x14ac:dyDescent="0.35">
      <c r="A3502" t="s">
        <v>2041</v>
      </c>
      <c r="B3502" t="s">
        <v>37226</v>
      </c>
      <c r="D3502">
        <v>0.581706255296221</v>
      </c>
      <c r="E3502">
        <v>0.21833622515307199</v>
      </c>
      <c r="F3502" t="s">
        <v>1151</v>
      </c>
    </row>
    <row r="3503" spans="1:6" x14ac:dyDescent="0.35">
      <c r="A3503" t="s">
        <v>5465</v>
      </c>
      <c r="B3503" t="s">
        <v>37227</v>
      </c>
      <c r="C3503" t="s">
        <v>25190</v>
      </c>
      <c r="D3503">
        <v>-0.53525725340514696</v>
      </c>
      <c r="E3503">
        <v>0.55297201081479896</v>
      </c>
      <c r="F3503" t="s">
        <v>5466</v>
      </c>
    </row>
    <row r="3504" spans="1:6" x14ac:dyDescent="0.35">
      <c r="A3504" t="s">
        <v>4575</v>
      </c>
      <c r="B3504" t="s">
        <v>37228</v>
      </c>
      <c r="C3504" t="s">
        <v>23823</v>
      </c>
      <c r="D3504">
        <v>-0.111950716691351</v>
      </c>
      <c r="E3504">
        <v>0.89533058394035303</v>
      </c>
      <c r="F3504" t="s">
        <v>2850</v>
      </c>
    </row>
    <row r="3505" spans="1:6" x14ac:dyDescent="0.35">
      <c r="A3505" t="s">
        <v>4241</v>
      </c>
      <c r="B3505" t="s">
        <v>37229</v>
      </c>
      <c r="C3505" t="s">
        <v>25193</v>
      </c>
      <c r="D3505">
        <v>-6.3320111931098599E-3</v>
      </c>
      <c r="E3505">
        <v>0.99476910654546902</v>
      </c>
      <c r="F3505" t="s">
        <v>4242</v>
      </c>
    </row>
    <row r="3506" spans="1:6" x14ac:dyDescent="0.35">
      <c r="A3506" t="s">
        <v>5884</v>
      </c>
      <c r="B3506" t="s">
        <v>37230</v>
      </c>
      <c r="C3506" t="s">
        <v>25195</v>
      </c>
      <c r="D3506">
        <v>-0.82115111269710905</v>
      </c>
      <c r="E3506">
        <v>0.21669230229927799</v>
      </c>
      <c r="F3506" t="s">
        <v>5885</v>
      </c>
    </row>
    <row r="3507" spans="1:6" x14ac:dyDescent="0.35">
      <c r="A3507" t="s">
        <v>3210</v>
      </c>
      <c r="B3507" t="s">
        <v>37231</v>
      </c>
      <c r="C3507" t="s">
        <v>25197</v>
      </c>
      <c r="D3507">
        <v>0.26781108829137001</v>
      </c>
      <c r="E3507">
        <v>0.76119312043125997</v>
      </c>
      <c r="F3507" t="s">
        <v>3211</v>
      </c>
    </row>
    <row r="3508" spans="1:6" x14ac:dyDescent="0.35">
      <c r="A3508" t="s">
        <v>5254</v>
      </c>
      <c r="B3508" t="s">
        <v>37232</v>
      </c>
      <c r="C3508" t="s">
        <v>25199</v>
      </c>
      <c r="D3508">
        <v>-0.41545059059747902</v>
      </c>
      <c r="E3508">
        <v>0.64887485575513104</v>
      </c>
      <c r="F3508" t="s">
        <v>5255</v>
      </c>
    </row>
    <row r="3509" spans="1:6" x14ac:dyDescent="0.35">
      <c r="A3509" t="s">
        <v>1312</v>
      </c>
      <c r="B3509" t="s">
        <v>37233</v>
      </c>
      <c r="C3509" t="s">
        <v>25201</v>
      </c>
      <c r="D3509">
        <v>0.82910867922153397</v>
      </c>
      <c r="E3509">
        <v>2.5108358323022599E-2</v>
      </c>
      <c r="F3509" t="s">
        <v>1313</v>
      </c>
    </row>
    <row r="3510" spans="1:6" x14ac:dyDescent="0.35">
      <c r="A3510" t="s">
        <v>3962</v>
      </c>
      <c r="B3510" t="s">
        <v>37234</v>
      </c>
      <c r="C3510" t="s">
        <v>25203</v>
      </c>
      <c r="D3510">
        <v>8.1261606816869503E-2</v>
      </c>
      <c r="E3510">
        <v>0.90207090534088896</v>
      </c>
      <c r="F3510" t="s">
        <v>3963</v>
      </c>
    </row>
    <row r="3511" spans="1:6" x14ac:dyDescent="0.35">
      <c r="A3511" t="s">
        <v>3895</v>
      </c>
      <c r="B3511" t="s">
        <v>37235</v>
      </c>
      <c r="D3511">
        <v>9.89717125447694E-2</v>
      </c>
      <c r="E3511">
        <v>0.92671746197079596</v>
      </c>
      <c r="F3511" t="s">
        <v>3896</v>
      </c>
    </row>
    <row r="3512" spans="1:6" x14ac:dyDescent="0.35">
      <c r="A3512" t="s">
        <v>4640</v>
      </c>
      <c r="B3512" t="s">
        <v>37236</v>
      </c>
      <c r="D3512">
        <v>-0.13498396815920399</v>
      </c>
      <c r="E3512">
        <v>0.81700098146313904</v>
      </c>
      <c r="F3512" t="s">
        <v>4641</v>
      </c>
    </row>
    <row r="3513" spans="1:6" x14ac:dyDescent="0.35">
      <c r="A3513" t="s">
        <v>2619</v>
      </c>
      <c r="B3513" t="s">
        <v>37237</v>
      </c>
      <c r="D3513">
        <v>0.42394086539928799</v>
      </c>
      <c r="E3513">
        <v>0.75171589367469804</v>
      </c>
      <c r="F3513" t="s">
        <v>2620</v>
      </c>
    </row>
    <row r="3514" spans="1:6" x14ac:dyDescent="0.35">
      <c r="A3514" t="s">
        <v>2417</v>
      </c>
      <c r="B3514" t="s">
        <v>37238</v>
      </c>
      <c r="D3514">
        <v>0.48166413751516102</v>
      </c>
      <c r="E3514">
        <v>0.45227880185951602</v>
      </c>
      <c r="F3514" t="s">
        <v>584</v>
      </c>
    </row>
    <row r="3515" spans="1:6" x14ac:dyDescent="0.35">
      <c r="A3515" t="s">
        <v>6976</v>
      </c>
      <c r="B3515" t="s">
        <v>37239</v>
      </c>
      <c r="C3515" t="s">
        <v>25209</v>
      </c>
      <c r="D3515">
        <v>-4.0068839212172698</v>
      </c>
      <c r="E3515">
        <v>3.4972818516456697E-5</v>
      </c>
      <c r="F3515" t="s">
        <v>6977</v>
      </c>
    </row>
    <row r="3516" spans="1:6" x14ac:dyDescent="0.35">
      <c r="A3516" t="s">
        <v>228</v>
      </c>
      <c r="B3516" t="s">
        <v>37240</v>
      </c>
      <c r="C3516" t="s">
        <v>25211</v>
      </c>
      <c r="D3516">
        <v>1.8348612384660901</v>
      </c>
      <c r="E3516">
        <v>0.30712286883388801</v>
      </c>
      <c r="F3516" t="s">
        <v>229</v>
      </c>
    </row>
    <row r="3517" spans="1:6" x14ac:dyDescent="0.35">
      <c r="A3517" t="s">
        <v>4101</v>
      </c>
      <c r="B3517" t="s">
        <v>37241</v>
      </c>
      <c r="D3517">
        <v>3.9712050981772003E-2</v>
      </c>
      <c r="E3517">
        <v>0.97820615911673803</v>
      </c>
      <c r="F3517" t="s">
        <v>4102</v>
      </c>
    </row>
    <row r="3518" spans="1:6" x14ac:dyDescent="0.35">
      <c r="A3518" t="s">
        <v>5557</v>
      </c>
      <c r="B3518" t="s">
        <v>37242</v>
      </c>
      <c r="C3518" t="s">
        <v>25214</v>
      </c>
      <c r="D3518">
        <v>-0.58775372545023696</v>
      </c>
      <c r="E3518">
        <v>0.61118058638246198</v>
      </c>
      <c r="F3518" t="s">
        <v>5558</v>
      </c>
    </row>
    <row r="3519" spans="1:6" x14ac:dyDescent="0.35">
      <c r="A3519" t="s">
        <v>1880</v>
      </c>
      <c r="B3519" t="s">
        <v>37243</v>
      </c>
      <c r="C3519" t="s">
        <v>25216</v>
      </c>
      <c r="D3519">
        <v>0.62190183556862799</v>
      </c>
      <c r="E3519">
        <v>0.365830820569156</v>
      </c>
      <c r="F3519" t="s">
        <v>1881</v>
      </c>
    </row>
    <row r="3520" spans="1:6" x14ac:dyDescent="0.35">
      <c r="A3520" t="s">
        <v>5237</v>
      </c>
      <c r="B3520" t="s">
        <v>37244</v>
      </c>
      <c r="C3520" t="s">
        <v>25218</v>
      </c>
      <c r="D3520">
        <v>-0.40768345350360802</v>
      </c>
      <c r="E3520">
        <v>0.85083416541739698</v>
      </c>
      <c r="F3520" t="s">
        <v>5238</v>
      </c>
    </row>
    <row r="3521" spans="1:6" x14ac:dyDescent="0.35">
      <c r="A3521" t="s">
        <v>3561</v>
      </c>
      <c r="B3521" t="s">
        <v>37245</v>
      </c>
      <c r="C3521" t="s">
        <v>25220</v>
      </c>
      <c r="D3521">
        <v>0.18160284936510801</v>
      </c>
      <c r="E3521">
        <v>0.76811785859332504</v>
      </c>
      <c r="F3521" t="s">
        <v>3562</v>
      </c>
    </row>
    <row r="3522" spans="1:6" x14ac:dyDescent="0.35">
      <c r="A3522" t="s">
        <v>6996</v>
      </c>
      <c r="B3522" t="s">
        <v>37246</v>
      </c>
      <c r="C3522" t="s">
        <v>25222</v>
      </c>
      <c r="D3522">
        <v>-4.2154862861968398</v>
      </c>
      <c r="E3522">
        <v>7.44183656277289E-34</v>
      </c>
      <c r="F3522" t="s">
        <v>6997</v>
      </c>
    </row>
    <row r="3523" spans="1:6" x14ac:dyDescent="0.35">
      <c r="A3523" t="s">
        <v>4648</v>
      </c>
      <c r="B3523" t="s">
        <v>37247</v>
      </c>
      <c r="D3523">
        <v>-0.13789356778897799</v>
      </c>
      <c r="E3523">
        <v>0.90577389837932598</v>
      </c>
      <c r="F3523" t="s">
        <v>4649</v>
      </c>
    </row>
    <row r="3524" spans="1:6" x14ac:dyDescent="0.35">
      <c r="A3524" t="s">
        <v>4341</v>
      </c>
      <c r="B3524" t="s">
        <v>37248</v>
      </c>
      <c r="D3524">
        <v>-3.4098479164754801E-2</v>
      </c>
      <c r="E3524">
        <v>0.95401521972637304</v>
      </c>
      <c r="F3524" t="s">
        <v>4342</v>
      </c>
    </row>
    <row r="3525" spans="1:6" x14ac:dyDescent="0.35">
      <c r="A3525" t="s">
        <v>183</v>
      </c>
      <c r="B3525" t="s">
        <v>37249</v>
      </c>
      <c r="D3525">
        <v>2.0414467179281899</v>
      </c>
      <c r="E3525">
        <v>2.4687989732521699E-17</v>
      </c>
      <c r="F3525" t="s">
        <v>184</v>
      </c>
    </row>
    <row r="3526" spans="1:6" x14ac:dyDescent="0.35">
      <c r="A3526" t="s">
        <v>3950</v>
      </c>
      <c r="B3526" t="s">
        <v>37250</v>
      </c>
      <c r="D3526">
        <v>8.5578170480495194E-2</v>
      </c>
      <c r="E3526">
        <v>0.94584979558861304</v>
      </c>
      <c r="F3526" t="s">
        <v>3951</v>
      </c>
    </row>
    <row r="3527" spans="1:6" x14ac:dyDescent="0.35">
      <c r="A3527" t="s">
        <v>4580</v>
      </c>
      <c r="B3527" t="s">
        <v>37251</v>
      </c>
      <c r="D3527">
        <v>-0.112939674233669</v>
      </c>
      <c r="E3527">
        <v>0.85324188667655398</v>
      </c>
      <c r="F3527" t="s">
        <v>1723</v>
      </c>
    </row>
    <row r="3528" spans="1:6" x14ac:dyDescent="0.35">
      <c r="A3528" t="s">
        <v>5731</v>
      </c>
      <c r="B3528" t="s">
        <v>37252</v>
      </c>
      <c r="D3528">
        <v>-0.68022770927828602</v>
      </c>
      <c r="E3528">
        <v>0.18645484529446199</v>
      </c>
      <c r="F3528" t="s">
        <v>995</v>
      </c>
    </row>
    <row r="3529" spans="1:6" x14ac:dyDescent="0.35">
      <c r="A3529" t="s">
        <v>4340</v>
      </c>
      <c r="B3529" t="s">
        <v>37253</v>
      </c>
      <c r="D3529">
        <v>-3.3065792279496298E-2</v>
      </c>
      <c r="E3529" t="s">
        <v>68</v>
      </c>
      <c r="F3529" t="s">
        <v>53</v>
      </c>
    </row>
    <row r="3530" spans="1:6" x14ac:dyDescent="0.35">
      <c r="A3530" t="s">
        <v>2790</v>
      </c>
      <c r="B3530" t="s">
        <v>37254</v>
      </c>
      <c r="D3530">
        <v>0.38136015128624201</v>
      </c>
      <c r="E3530">
        <v>0.76811785859332504</v>
      </c>
      <c r="F3530" t="s">
        <v>276</v>
      </c>
    </row>
    <row r="3531" spans="1:6" x14ac:dyDescent="0.35">
      <c r="A3531" t="s">
        <v>4370</v>
      </c>
      <c r="B3531" t="s">
        <v>37255</v>
      </c>
      <c r="C3531" t="s">
        <v>25232</v>
      </c>
      <c r="D3531">
        <v>-4.48100944819112E-2</v>
      </c>
      <c r="E3531">
        <v>0.95778949056943796</v>
      </c>
      <c r="F3531" t="s">
        <v>4371</v>
      </c>
    </row>
    <row r="3532" spans="1:6" x14ac:dyDescent="0.35">
      <c r="A3532" t="s">
        <v>5158</v>
      </c>
      <c r="B3532" t="s">
        <v>37256</v>
      </c>
      <c r="C3532" t="s">
        <v>25234</v>
      </c>
      <c r="D3532">
        <v>-0.36739132574059102</v>
      </c>
      <c r="E3532">
        <v>0.65969589621699698</v>
      </c>
      <c r="F3532" t="s">
        <v>5159</v>
      </c>
    </row>
    <row r="3533" spans="1:6" x14ac:dyDescent="0.35">
      <c r="A3533" t="s">
        <v>2068</v>
      </c>
      <c r="B3533" t="s">
        <v>37257</v>
      </c>
      <c r="C3533" t="s">
        <v>25236</v>
      </c>
      <c r="D3533">
        <v>0.57296628328997701</v>
      </c>
      <c r="E3533">
        <v>2.9958861296961101E-2</v>
      </c>
      <c r="F3533" t="s">
        <v>2069</v>
      </c>
    </row>
    <row r="3534" spans="1:6" x14ac:dyDescent="0.35">
      <c r="A3534" t="s">
        <v>5535</v>
      </c>
      <c r="B3534" t="s">
        <v>37258</v>
      </c>
      <c r="C3534" t="s">
        <v>25238</v>
      </c>
      <c r="D3534">
        <v>-0.57177853712362303</v>
      </c>
      <c r="E3534">
        <v>0.59269449875093605</v>
      </c>
      <c r="F3534" t="s">
        <v>5536</v>
      </c>
    </row>
    <row r="3535" spans="1:6" x14ac:dyDescent="0.35">
      <c r="A3535" t="s">
        <v>2011</v>
      </c>
      <c r="B3535" t="s">
        <v>37259</v>
      </c>
      <c r="C3535" t="s">
        <v>25240</v>
      </c>
      <c r="D3535">
        <v>0.58817568609805204</v>
      </c>
      <c r="E3535">
        <v>0.155988141520254</v>
      </c>
      <c r="F3535" t="s">
        <v>2012</v>
      </c>
    </row>
    <row r="3536" spans="1:6" x14ac:dyDescent="0.35">
      <c r="A3536" t="s">
        <v>4942</v>
      </c>
      <c r="B3536" t="s">
        <v>37260</v>
      </c>
      <c r="C3536" t="s">
        <v>25242</v>
      </c>
      <c r="D3536">
        <v>-0.246979081094962</v>
      </c>
      <c r="E3536">
        <v>0.64395034153397601</v>
      </c>
      <c r="F3536" t="s">
        <v>4943</v>
      </c>
    </row>
    <row r="3537" spans="1:6" x14ac:dyDescent="0.35">
      <c r="A3537" t="s">
        <v>3727</v>
      </c>
      <c r="B3537" t="s">
        <v>37261</v>
      </c>
      <c r="C3537" t="s">
        <v>25244</v>
      </c>
      <c r="D3537">
        <v>0.14184456861678499</v>
      </c>
      <c r="E3537">
        <v>0.89557331890952396</v>
      </c>
      <c r="F3537" t="s">
        <v>3728</v>
      </c>
    </row>
    <row r="3538" spans="1:6" x14ac:dyDescent="0.35">
      <c r="A3538" t="s">
        <v>6774</v>
      </c>
      <c r="B3538" t="s">
        <v>37262</v>
      </c>
      <c r="C3538" t="s">
        <v>25246</v>
      </c>
      <c r="D3538">
        <v>-2.7776025988671602</v>
      </c>
      <c r="E3538">
        <v>6.6649854661382402E-2</v>
      </c>
      <c r="F3538" t="s">
        <v>6775</v>
      </c>
    </row>
    <row r="3539" spans="1:6" x14ac:dyDescent="0.35">
      <c r="A3539" t="s">
        <v>476</v>
      </c>
      <c r="B3539" t="s">
        <v>37263</v>
      </c>
      <c r="D3539">
        <v>1.353200061166</v>
      </c>
      <c r="E3539">
        <v>0.113050874670241</v>
      </c>
      <c r="F3539" t="s">
        <v>477</v>
      </c>
    </row>
    <row r="3540" spans="1:6" x14ac:dyDescent="0.35">
      <c r="A3540" t="s">
        <v>7131</v>
      </c>
      <c r="B3540" t="s">
        <v>37264</v>
      </c>
      <c r="C3540" t="s">
        <v>25249</v>
      </c>
      <c r="D3540">
        <v>-5.3070541684073804</v>
      </c>
      <c r="E3540">
        <v>4.37312611160737E-2</v>
      </c>
      <c r="F3540" t="s">
        <v>7132</v>
      </c>
    </row>
    <row r="3541" spans="1:6" x14ac:dyDescent="0.35">
      <c r="A3541" t="s">
        <v>4201</v>
      </c>
      <c r="B3541" t="s">
        <v>37265</v>
      </c>
      <c r="D3541">
        <v>6.2671157407571303E-3</v>
      </c>
      <c r="E3541">
        <v>0.99065347809930304</v>
      </c>
      <c r="F3541" t="s">
        <v>4202</v>
      </c>
    </row>
    <row r="3542" spans="1:6" x14ac:dyDescent="0.35">
      <c r="A3542" t="s">
        <v>6820</v>
      </c>
      <c r="B3542" t="s">
        <v>37266</v>
      </c>
      <c r="C3542" t="s">
        <v>25253</v>
      </c>
      <c r="D3542">
        <v>-2.9664603569803898</v>
      </c>
      <c r="E3542">
        <v>4.5473798284287699E-10</v>
      </c>
      <c r="F3542" t="s">
        <v>6821</v>
      </c>
    </row>
    <row r="3543" spans="1:6" x14ac:dyDescent="0.35">
      <c r="A3543" t="s">
        <v>5426</v>
      </c>
      <c r="B3543" t="s">
        <v>37267</v>
      </c>
      <c r="C3543" t="s">
        <v>25255</v>
      </c>
      <c r="D3543">
        <v>-0.50853676211693699</v>
      </c>
      <c r="E3543">
        <v>0.53252290925532098</v>
      </c>
      <c r="F3543" t="s">
        <v>5427</v>
      </c>
    </row>
    <row r="3544" spans="1:6" x14ac:dyDescent="0.35">
      <c r="A3544" t="s">
        <v>972</v>
      </c>
      <c r="B3544" t="s">
        <v>37268</v>
      </c>
      <c r="C3544" t="s">
        <v>25257</v>
      </c>
      <c r="D3544">
        <v>0.97945825050470403</v>
      </c>
      <c r="E3544">
        <v>0.12685184069813399</v>
      </c>
      <c r="F3544" t="s">
        <v>973</v>
      </c>
    </row>
    <row r="3545" spans="1:6" x14ac:dyDescent="0.35">
      <c r="A3545" t="s">
        <v>1000</v>
      </c>
      <c r="B3545" t="s">
        <v>37269</v>
      </c>
      <c r="D3545">
        <v>0.96823824623412003</v>
      </c>
      <c r="E3545">
        <v>3.9173909044641396E-3</v>
      </c>
      <c r="F3545" t="s">
        <v>1001</v>
      </c>
    </row>
    <row r="3546" spans="1:6" x14ac:dyDescent="0.35">
      <c r="A3546" t="s">
        <v>5168</v>
      </c>
      <c r="B3546" t="s">
        <v>37270</v>
      </c>
      <c r="C3546" t="s">
        <v>25260</v>
      </c>
      <c r="D3546">
        <v>-0.37024495901184301</v>
      </c>
      <c r="E3546">
        <v>0.66898887878206004</v>
      </c>
      <c r="F3546" t="s">
        <v>5169</v>
      </c>
    </row>
    <row r="3547" spans="1:6" x14ac:dyDescent="0.35">
      <c r="A3547" t="s">
        <v>5926</v>
      </c>
      <c r="B3547" t="s">
        <v>37271</v>
      </c>
      <c r="C3547" t="s">
        <v>25262</v>
      </c>
      <c r="D3547">
        <v>-0.86103769191038004</v>
      </c>
      <c r="E3547">
        <v>0.69570936432293096</v>
      </c>
      <c r="F3547" t="s">
        <v>5927</v>
      </c>
    </row>
    <row r="3548" spans="1:6" x14ac:dyDescent="0.35">
      <c r="A3548" t="s">
        <v>3021</v>
      </c>
      <c r="B3548" t="s">
        <v>37272</v>
      </c>
      <c r="C3548" t="s">
        <v>25264</v>
      </c>
      <c r="D3548">
        <v>0.319059311593063</v>
      </c>
      <c r="E3548">
        <v>0.57395421180385797</v>
      </c>
      <c r="F3548" t="s">
        <v>3022</v>
      </c>
    </row>
    <row r="3549" spans="1:6" x14ac:dyDescent="0.35">
      <c r="A3549" t="s">
        <v>6108</v>
      </c>
      <c r="B3549" t="s">
        <v>37273</v>
      </c>
      <c r="C3549" t="s">
        <v>25266</v>
      </c>
      <c r="D3549">
        <v>-1.0784014644906701</v>
      </c>
      <c r="E3549">
        <v>8.7258353791325703E-3</v>
      </c>
      <c r="F3549" t="s">
        <v>6109</v>
      </c>
    </row>
    <row r="3550" spans="1:6" x14ac:dyDescent="0.35">
      <c r="A3550" t="s">
        <v>5611</v>
      </c>
      <c r="B3550" t="s">
        <v>37274</v>
      </c>
      <c r="C3550" t="s">
        <v>25268</v>
      </c>
      <c r="D3550">
        <v>-0.613834506865372</v>
      </c>
      <c r="E3550">
        <v>0.28817693731145499</v>
      </c>
      <c r="F3550" t="s">
        <v>5612</v>
      </c>
    </row>
    <row r="3551" spans="1:6" x14ac:dyDescent="0.35">
      <c r="A3551" t="s">
        <v>886</v>
      </c>
      <c r="B3551" t="s">
        <v>37275</v>
      </c>
      <c r="C3551" t="s">
        <v>25270</v>
      </c>
      <c r="D3551">
        <v>1.0233335359337901</v>
      </c>
      <c r="E3551">
        <v>6.1032097219614202E-2</v>
      </c>
      <c r="F3551" t="s">
        <v>887</v>
      </c>
    </row>
    <row r="3552" spans="1:6" x14ac:dyDescent="0.35">
      <c r="A3552" t="s">
        <v>4423</v>
      </c>
      <c r="B3552" t="s">
        <v>37276</v>
      </c>
      <c r="C3552" t="s">
        <v>25272</v>
      </c>
      <c r="D3552">
        <v>-6.0191173640952701E-2</v>
      </c>
      <c r="E3552">
        <v>0.92807914495073596</v>
      </c>
      <c r="F3552" t="s">
        <v>4424</v>
      </c>
    </row>
    <row r="3553" spans="1:6" x14ac:dyDescent="0.35">
      <c r="A3553" t="s">
        <v>7204</v>
      </c>
      <c r="B3553" t="s">
        <v>37277</v>
      </c>
      <c r="C3553" t="s">
        <v>33339</v>
      </c>
      <c r="D3553">
        <v>-6.0281886433754304</v>
      </c>
      <c r="E3553">
        <v>0.26864761537606702</v>
      </c>
      <c r="F3553" t="s">
        <v>7205</v>
      </c>
    </row>
    <row r="3554" spans="1:6" x14ac:dyDescent="0.35">
      <c r="A3554" t="s">
        <v>1226</v>
      </c>
      <c r="B3554" t="s">
        <v>37278</v>
      </c>
      <c r="D3554">
        <v>0.86433891004746299</v>
      </c>
      <c r="E3554">
        <v>0.120546116223814</v>
      </c>
      <c r="F3554" t="s">
        <v>1227</v>
      </c>
    </row>
    <row r="3555" spans="1:6" x14ac:dyDescent="0.35">
      <c r="A3555" t="s">
        <v>5193</v>
      </c>
      <c r="B3555" t="s">
        <v>37279</v>
      </c>
      <c r="D3555">
        <v>-0.38581006753226299</v>
      </c>
      <c r="E3555">
        <v>0.42638608025425501</v>
      </c>
      <c r="F3555" t="s">
        <v>2250</v>
      </c>
    </row>
    <row r="3556" spans="1:6" x14ac:dyDescent="0.35">
      <c r="A3556" t="s">
        <v>7108</v>
      </c>
      <c r="B3556" t="s">
        <v>37280</v>
      </c>
      <c r="C3556" t="s">
        <v>25278</v>
      </c>
      <c r="D3556">
        <v>-5.0569258158297599</v>
      </c>
      <c r="E3556">
        <v>1.1461340622225999E-4</v>
      </c>
      <c r="F3556" t="s">
        <v>7109</v>
      </c>
    </row>
    <row r="3557" spans="1:6" x14ac:dyDescent="0.35">
      <c r="A3557" t="s">
        <v>4627</v>
      </c>
      <c r="B3557" t="s">
        <v>37281</v>
      </c>
      <c r="C3557" t="s">
        <v>25280</v>
      </c>
      <c r="D3557">
        <v>-0.12746414789635599</v>
      </c>
      <c r="E3557">
        <v>0.90242280392271701</v>
      </c>
      <c r="F3557" t="s">
        <v>4628</v>
      </c>
    </row>
    <row r="3558" spans="1:6" x14ac:dyDescent="0.35">
      <c r="A3558" t="s">
        <v>4818</v>
      </c>
      <c r="B3558" t="s">
        <v>37282</v>
      </c>
      <c r="C3558" t="s">
        <v>25282</v>
      </c>
      <c r="D3558">
        <v>-0.19824252497596101</v>
      </c>
      <c r="E3558">
        <v>0.83791758877270095</v>
      </c>
      <c r="F3558" t="s">
        <v>4819</v>
      </c>
    </row>
    <row r="3559" spans="1:6" x14ac:dyDescent="0.35">
      <c r="A3559" t="s">
        <v>1357</v>
      </c>
      <c r="B3559" t="s">
        <v>37283</v>
      </c>
      <c r="D3559">
        <v>0.80657294583897199</v>
      </c>
      <c r="E3559">
        <v>0.152427102436827</v>
      </c>
      <c r="F3559" t="s">
        <v>1358</v>
      </c>
    </row>
    <row r="3560" spans="1:6" x14ac:dyDescent="0.35">
      <c r="A3560" t="s">
        <v>3509</v>
      </c>
      <c r="B3560" t="s">
        <v>37284</v>
      </c>
      <c r="D3560">
        <v>0.19378988990004201</v>
      </c>
      <c r="E3560">
        <v>0.91555124612594996</v>
      </c>
      <c r="F3560" t="s">
        <v>53</v>
      </c>
    </row>
    <row r="3561" spans="1:6" x14ac:dyDescent="0.35">
      <c r="A3561" t="s">
        <v>1730</v>
      </c>
      <c r="B3561" t="s">
        <v>37285</v>
      </c>
      <c r="D3561">
        <v>0.66997268225671402</v>
      </c>
      <c r="E3561">
        <v>0.35854586426538698</v>
      </c>
      <c r="F3561" t="s">
        <v>53</v>
      </c>
    </row>
    <row r="3562" spans="1:6" x14ac:dyDescent="0.35">
      <c r="A3562" t="s">
        <v>2767</v>
      </c>
      <c r="B3562" t="s">
        <v>37286</v>
      </c>
      <c r="D3562">
        <v>0.386989985690191</v>
      </c>
      <c r="E3562">
        <v>0.60933408219562801</v>
      </c>
      <c r="F3562" t="s">
        <v>2768</v>
      </c>
    </row>
    <row r="3563" spans="1:6" x14ac:dyDescent="0.35">
      <c r="A3563" t="s">
        <v>5340</v>
      </c>
      <c r="B3563" t="s">
        <v>37287</v>
      </c>
      <c r="C3563" t="s">
        <v>25289</v>
      </c>
      <c r="D3563">
        <v>-0.46179648929419498</v>
      </c>
      <c r="E3563">
        <v>0.45837301630675498</v>
      </c>
      <c r="F3563" t="s">
        <v>5341</v>
      </c>
    </row>
    <row r="3564" spans="1:6" x14ac:dyDescent="0.35">
      <c r="A3564" t="s">
        <v>1731</v>
      </c>
      <c r="B3564" t="s">
        <v>37288</v>
      </c>
      <c r="C3564" t="s">
        <v>25291</v>
      </c>
      <c r="D3564">
        <v>0.66929278428232097</v>
      </c>
      <c r="E3564">
        <v>0.109924069178979</v>
      </c>
      <c r="F3564" t="s">
        <v>1732</v>
      </c>
    </row>
    <row r="3565" spans="1:6" x14ac:dyDescent="0.35">
      <c r="A3565" t="s">
        <v>5300</v>
      </c>
      <c r="B3565" t="s">
        <v>37289</v>
      </c>
      <c r="D3565">
        <v>-0.43933722350516202</v>
      </c>
      <c r="E3565">
        <v>0.24282108994797599</v>
      </c>
      <c r="F3565" t="s">
        <v>5301</v>
      </c>
    </row>
    <row r="3566" spans="1:6" x14ac:dyDescent="0.35">
      <c r="A3566" t="s">
        <v>1990</v>
      </c>
      <c r="B3566" t="s">
        <v>37290</v>
      </c>
      <c r="D3566">
        <v>0.59750886369862699</v>
      </c>
      <c r="E3566">
        <v>0.33640760248366403</v>
      </c>
      <c r="F3566" t="s">
        <v>1991</v>
      </c>
    </row>
    <row r="3567" spans="1:6" x14ac:dyDescent="0.35">
      <c r="A3567" t="s">
        <v>5488</v>
      </c>
      <c r="B3567" t="s">
        <v>37291</v>
      </c>
      <c r="C3567" t="s">
        <v>25295</v>
      </c>
      <c r="D3567">
        <v>-0.54466877284929405</v>
      </c>
      <c r="E3567">
        <v>0.57471750785782105</v>
      </c>
      <c r="F3567" t="s">
        <v>5489</v>
      </c>
    </row>
    <row r="3568" spans="1:6" x14ac:dyDescent="0.35">
      <c r="A3568" t="s">
        <v>2959</v>
      </c>
      <c r="B3568" t="s">
        <v>37292</v>
      </c>
      <c r="C3568" t="s">
        <v>23869</v>
      </c>
      <c r="D3568">
        <v>0.33327477567425601</v>
      </c>
      <c r="E3568">
        <v>0.44866047202224801</v>
      </c>
      <c r="F3568" t="s">
        <v>753</v>
      </c>
    </row>
    <row r="3569" spans="1:6" x14ac:dyDescent="0.35">
      <c r="A3569" t="s">
        <v>497</v>
      </c>
      <c r="B3569" t="s">
        <v>37293</v>
      </c>
      <c r="D3569">
        <v>1.3236569108555001</v>
      </c>
      <c r="E3569">
        <v>2.11362726813232E-2</v>
      </c>
      <c r="F3569" t="s">
        <v>498</v>
      </c>
    </row>
    <row r="3570" spans="1:6" x14ac:dyDescent="0.35">
      <c r="A3570" t="s">
        <v>3847</v>
      </c>
      <c r="B3570" t="s">
        <v>37294</v>
      </c>
      <c r="D3570">
        <v>0.109706843310865</v>
      </c>
      <c r="E3570">
        <v>0.87415083327102505</v>
      </c>
      <c r="F3570" t="s">
        <v>2370</v>
      </c>
    </row>
    <row r="3571" spans="1:6" x14ac:dyDescent="0.35">
      <c r="A3571" t="s">
        <v>5059</v>
      </c>
      <c r="B3571" t="s">
        <v>37295</v>
      </c>
      <c r="D3571">
        <v>-0.29817100638263899</v>
      </c>
      <c r="E3571">
        <v>0.43068846808550199</v>
      </c>
      <c r="F3571" t="s">
        <v>737</v>
      </c>
    </row>
    <row r="3572" spans="1:6" x14ac:dyDescent="0.35">
      <c r="A3572" t="s">
        <v>1872</v>
      </c>
      <c r="B3572" t="s">
        <v>37296</v>
      </c>
      <c r="D3572">
        <v>0.62605916548903096</v>
      </c>
      <c r="E3572">
        <v>0.13783933311305599</v>
      </c>
      <c r="F3572" t="s">
        <v>1873</v>
      </c>
    </row>
    <row r="3573" spans="1:6" x14ac:dyDescent="0.35">
      <c r="A3573" t="s">
        <v>2369</v>
      </c>
      <c r="B3573" t="s">
        <v>37297</v>
      </c>
      <c r="D3573">
        <v>0.495482304827016</v>
      </c>
      <c r="E3573">
        <v>0.26821602548400703</v>
      </c>
      <c r="F3573" t="s">
        <v>2370</v>
      </c>
    </row>
    <row r="3574" spans="1:6" x14ac:dyDescent="0.35">
      <c r="A3574" t="s">
        <v>692</v>
      </c>
      <c r="B3574" t="s">
        <v>37298</v>
      </c>
      <c r="D3574">
        <v>1.13710980341357</v>
      </c>
      <c r="E3574">
        <v>3.6324045172008001E-3</v>
      </c>
      <c r="F3574" t="s">
        <v>693</v>
      </c>
    </row>
    <row r="3575" spans="1:6" x14ac:dyDescent="0.35">
      <c r="A3575" t="s">
        <v>2085</v>
      </c>
      <c r="B3575" t="s">
        <v>37299</v>
      </c>
      <c r="D3575">
        <v>0.57005612448056397</v>
      </c>
      <c r="E3575">
        <v>2.2143679146409599E-2</v>
      </c>
      <c r="F3575" t="s">
        <v>2086</v>
      </c>
    </row>
    <row r="3576" spans="1:6" x14ac:dyDescent="0.35">
      <c r="A3576" t="s">
        <v>4238</v>
      </c>
      <c r="B3576" t="s">
        <v>37300</v>
      </c>
      <c r="C3576" t="s">
        <v>25305</v>
      </c>
      <c r="D3576">
        <v>-5.9655666396572302E-3</v>
      </c>
      <c r="E3576">
        <v>0.98989437189243101</v>
      </c>
      <c r="F3576" t="s">
        <v>4239</v>
      </c>
    </row>
    <row r="3577" spans="1:6" x14ac:dyDescent="0.35">
      <c r="A3577" t="s">
        <v>3534</v>
      </c>
      <c r="B3577" t="s">
        <v>37301</v>
      </c>
      <c r="C3577" t="s">
        <v>25307</v>
      </c>
      <c r="D3577">
        <v>0.18799540638905299</v>
      </c>
      <c r="E3577">
        <v>0.68049231579606695</v>
      </c>
      <c r="F3577" t="s">
        <v>3535</v>
      </c>
    </row>
    <row r="3578" spans="1:6" x14ac:dyDescent="0.35">
      <c r="A3578" t="s">
        <v>3680</v>
      </c>
      <c r="B3578" t="s">
        <v>37302</v>
      </c>
      <c r="C3578" t="s">
        <v>25309</v>
      </c>
      <c r="D3578">
        <v>0.156325579081877</v>
      </c>
      <c r="E3578">
        <v>0.76565946245414096</v>
      </c>
      <c r="F3578" t="s">
        <v>3681</v>
      </c>
    </row>
    <row r="3579" spans="1:6" x14ac:dyDescent="0.35">
      <c r="A3579" t="s">
        <v>4854</v>
      </c>
      <c r="B3579" t="s">
        <v>37303</v>
      </c>
      <c r="C3579" t="s">
        <v>25311</v>
      </c>
      <c r="D3579">
        <v>-0.21227204197056601</v>
      </c>
      <c r="E3579">
        <v>0.90918370924687597</v>
      </c>
      <c r="F3579" t="s">
        <v>4855</v>
      </c>
    </row>
    <row r="3580" spans="1:6" x14ac:dyDescent="0.35">
      <c r="A3580" t="s">
        <v>2130</v>
      </c>
      <c r="B3580" t="s">
        <v>37304</v>
      </c>
      <c r="C3580" t="s">
        <v>25313</v>
      </c>
      <c r="D3580">
        <v>0.55582231559817197</v>
      </c>
      <c r="E3580">
        <v>0.15415643931981399</v>
      </c>
      <c r="F3580" t="s">
        <v>2131</v>
      </c>
    </row>
    <row r="3581" spans="1:6" x14ac:dyDescent="0.35">
      <c r="A3581" t="s">
        <v>7189</v>
      </c>
      <c r="B3581" t="s">
        <v>37305</v>
      </c>
      <c r="C3581" t="s">
        <v>25315</v>
      </c>
      <c r="D3581">
        <v>-5.8532527371524496</v>
      </c>
      <c r="E3581">
        <v>7.7511787606568705E-36</v>
      </c>
      <c r="F3581" t="s">
        <v>7190</v>
      </c>
    </row>
    <row r="3582" spans="1:6" x14ac:dyDescent="0.35">
      <c r="A3582" t="s">
        <v>6857</v>
      </c>
      <c r="B3582" t="s">
        <v>37306</v>
      </c>
      <c r="C3582" t="s">
        <v>25317</v>
      </c>
      <c r="D3582">
        <v>-3.13869800333392</v>
      </c>
      <c r="E3582">
        <v>1.7005372473835701E-5</v>
      </c>
      <c r="F3582" t="s">
        <v>6858</v>
      </c>
    </row>
    <row r="3583" spans="1:6" x14ac:dyDescent="0.35">
      <c r="A3583" t="s">
        <v>2720</v>
      </c>
      <c r="B3583" t="s">
        <v>37307</v>
      </c>
      <c r="C3583" t="s">
        <v>25319</v>
      </c>
      <c r="D3583">
        <v>0.39965930657893201</v>
      </c>
      <c r="E3583">
        <v>0.756168540027501</v>
      </c>
      <c r="F3583" t="s">
        <v>2721</v>
      </c>
    </row>
    <row r="3584" spans="1:6" x14ac:dyDescent="0.35">
      <c r="A3584" t="s">
        <v>2856</v>
      </c>
      <c r="B3584" t="s">
        <v>37308</v>
      </c>
      <c r="D3584">
        <v>0.363835671783868</v>
      </c>
      <c r="E3584">
        <v>0.69484674785144096</v>
      </c>
      <c r="F3584" t="s">
        <v>2857</v>
      </c>
    </row>
    <row r="3585" spans="1:6" x14ac:dyDescent="0.35">
      <c r="A3585" t="s">
        <v>4179</v>
      </c>
      <c r="B3585" t="s">
        <v>37309</v>
      </c>
      <c r="C3585" t="s">
        <v>25322</v>
      </c>
      <c r="D3585">
        <v>1.50107569108995E-2</v>
      </c>
      <c r="E3585">
        <v>0.98569848591116205</v>
      </c>
      <c r="F3585" t="s">
        <v>4180</v>
      </c>
    </row>
    <row r="3586" spans="1:6" x14ac:dyDescent="0.35">
      <c r="A3586" t="s">
        <v>3763</v>
      </c>
      <c r="B3586" t="s">
        <v>37310</v>
      </c>
      <c r="C3586" t="s">
        <v>25324</v>
      </c>
      <c r="D3586">
        <v>0.13512205686493101</v>
      </c>
      <c r="E3586">
        <v>0.79684770265035698</v>
      </c>
      <c r="F3586" t="s">
        <v>3764</v>
      </c>
    </row>
    <row r="3587" spans="1:6" x14ac:dyDescent="0.35">
      <c r="A3587" t="s">
        <v>5642</v>
      </c>
      <c r="D3587">
        <v>-0.62742820528468501</v>
      </c>
      <c r="E3587">
        <v>0.89627842393382595</v>
      </c>
      <c r="F3587" t="s">
        <v>5643</v>
      </c>
    </row>
    <row r="3588" spans="1:6" x14ac:dyDescent="0.35">
      <c r="A3588" t="s">
        <v>629</v>
      </c>
      <c r="B3588" t="s">
        <v>37311</v>
      </c>
      <c r="D3588">
        <v>1.1873480164379</v>
      </c>
      <c r="E3588" t="s">
        <v>68</v>
      </c>
      <c r="F3588" t="s">
        <v>159</v>
      </c>
    </row>
    <row r="3589" spans="1:6" x14ac:dyDescent="0.35">
      <c r="A3589" t="s">
        <v>6103</v>
      </c>
      <c r="B3589" t="s">
        <v>37312</v>
      </c>
      <c r="D3589">
        <v>-1.0725776631421899</v>
      </c>
      <c r="E3589">
        <v>0.76179189482327203</v>
      </c>
      <c r="F3589" t="s">
        <v>53</v>
      </c>
    </row>
    <row r="3590" spans="1:6" x14ac:dyDescent="0.35">
      <c r="A3590" t="s">
        <v>5351</v>
      </c>
      <c r="B3590" t="s">
        <v>37313</v>
      </c>
      <c r="D3590">
        <v>-0.46638253615902597</v>
      </c>
      <c r="E3590">
        <v>0.74115250608093097</v>
      </c>
      <c r="F3590" t="s">
        <v>5352</v>
      </c>
    </row>
    <row r="3591" spans="1:6" x14ac:dyDescent="0.35">
      <c r="A3591" t="s">
        <v>2563</v>
      </c>
      <c r="B3591" t="s">
        <v>37314</v>
      </c>
      <c r="C3591" t="s">
        <v>25331</v>
      </c>
      <c r="D3591">
        <v>0.439132987762611</v>
      </c>
      <c r="E3591">
        <v>0.419237192559611</v>
      </c>
      <c r="F3591" t="s">
        <v>2564</v>
      </c>
    </row>
    <row r="3592" spans="1:6" x14ac:dyDescent="0.35">
      <c r="A3592" t="s">
        <v>5320</v>
      </c>
      <c r="B3592" t="s">
        <v>37315</v>
      </c>
      <c r="C3592" t="s">
        <v>25333</v>
      </c>
      <c r="D3592">
        <v>-0.447495643496514</v>
      </c>
      <c r="E3592">
        <v>0.52677652462456404</v>
      </c>
      <c r="F3592" t="s">
        <v>5321</v>
      </c>
    </row>
    <row r="3593" spans="1:6" x14ac:dyDescent="0.35">
      <c r="A3593" t="s">
        <v>575</v>
      </c>
      <c r="B3593" t="s">
        <v>37316</v>
      </c>
      <c r="C3593" t="s">
        <v>29186</v>
      </c>
      <c r="D3593">
        <v>1.22938167232801</v>
      </c>
      <c r="E3593">
        <v>0.111741860732156</v>
      </c>
      <c r="F3593" t="s">
        <v>576</v>
      </c>
    </row>
    <row r="3594" spans="1:6" x14ac:dyDescent="0.35">
      <c r="A3594" t="s">
        <v>746</v>
      </c>
      <c r="B3594" t="s">
        <v>37317</v>
      </c>
      <c r="D3594">
        <v>1.0970084662408099</v>
      </c>
      <c r="E3594">
        <v>1.65620673924969E-4</v>
      </c>
      <c r="F3594" t="s">
        <v>747</v>
      </c>
    </row>
    <row r="3595" spans="1:6" x14ac:dyDescent="0.35">
      <c r="A3595" t="s">
        <v>4156</v>
      </c>
      <c r="B3595" t="s">
        <v>37318</v>
      </c>
      <c r="C3595" t="s">
        <v>25336</v>
      </c>
      <c r="D3595">
        <v>2.4651750876355599E-2</v>
      </c>
      <c r="E3595">
        <v>0.97641796285393001</v>
      </c>
      <c r="F3595" t="s">
        <v>4157</v>
      </c>
    </row>
    <row r="3596" spans="1:6" x14ac:dyDescent="0.35">
      <c r="A3596" t="s">
        <v>4829</v>
      </c>
      <c r="B3596" t="s">
        <v>37319</v>
      </c>
      <c r="C3596" t="s">
        <v>25338</v>
      </c>
      <c r="D3596">
        <v>-0.20159129956917701</v>
      </c>
      <c r="E3596">
        <v>0.70226334679125602</v>
      </c>
      <c r="F3596" t="s">
        <v>4830</v>
      </c>
    </row>
    <row r="3597" spans="1:6" x14ac:dyDescent="0.35">
      <c r="A3597" t="s">
        <v>1666</v>
      </c>
      <c r="B3597" t="s">
        <v>37320</v>
      </c>
      <c r="C3597" t="s">
        <v>25340</v>
      </c>
      <c r="D3597">
        <v>0.690724581021671</v>
      </c>
      <c r="E3597">
        <v>0.219430747692551</v>
      </c>
      <c r="F3597" t="s">
        <v>1667</v>
      </c>
    </row>
    <row r="3598" spans="1:6" x14ac:dyDescent="0.35">
      <c r="A3598" t="s">
        <v>5704</v>
      </c>
      <c r="B3598" t="s">
        <v>37321</v>
      </c>
      <c r="C3598" t="s">
        <v>25342</v>
      </c>
      <c r="D3598">
        <v>-0.66584041813726702</v>
      </c>
      <c r="E3598">
        <v>0.35117138926110197</v>
      </c>
      <c r="F3598" t="s">
        <v>5705</v>
      </c>
    </row>
    <row r="3599" spans="1:6" x14ac:dyDescent="0.35">
      <c r="A3599" t="s">
        <v>4481</v>
      </c>
      <c r="B3599" t="s">
        <v>37322</v>
      </c>
      <c r="C3599" t="s">
        <v>25344</v>
      </c>
      <c r="D3599">
        <v>-7.4471548703401599E-2</v>
      </c>
      <c r="E3599">
        <v>0.90211024132806095</v>
      </c>
      <c r="F3599" t="s">
        <v>4482</v>
      </c>
    </row>
    <row r="3600" spans="1:6" x14ac:dyDescent="0.35">
      <c r="A3600" t="s">
        <v>4662</v>
      </c>
      <c r="B3600" t="s">
        <v>37323</v>
      </c>
      <c r="D3600">
        <v>-0.14204773077136201</v>
      </c>
      <c r="E3600">
        <v>0.92113425235530799</v>
      </c>
      <c r="F3600" t="s">
        <v>4663</v>
      </c>
    </row>
    <row r="3601" spans="1:6" x14ac:dyDescent="0.35">
      <c r="A3601" t="s">
        <v>6658</v>
      </c>
      <c r="B3601" t="s">
        <v>37324</v>
      </c>
      <c r="C3601" t="s">
        <v>25347</v>
      </c>
      <c r="D3601">
        <v>-2.20893834554867</v>
      </c>
      <c r="E3601">
        <v>7.05628664528502E-3</v>
      </c>
      <c r="F3601" t="s">
        <v>6659</v>
      </c>
    </row>
    <row r="3602" spans="1:6" x14ac:dyDescent="0.35">
      <c r="A3602" t="s">
        <v>4462</v>
      </c>
      <c r="B3602" t="s">
        <v>37325</v>
      </c>
      <c r="D3602">
        <v>-7.1309958413491401E-2</v>
      </c>
      <c r="E3602">
        <v>0.962516073557241</v>
      </c>
      <c r="F3602" t="s">
        <v>4463</v>
      </c>
    </row>
    <row r="3603" spans="1:6" x14ac:dyDescent="0.35">
      <c r="A3603" t="s">
        <v>413</v>
      </c>
      <c r="B3603" t="s">
        <v>37326</v>
      </c>
      <c r="C3603" t="s">
        <v>25350</v>
      </c>
      <c r="D3603">
        <v>1.4797672754114699</v>
      </c>
      <c r="E3603">
        <v>1.7378201841383601E-2</v>
      </c>
      <c r="F3603" t="s">
        <v>414</v>
      </c>
    </row>
    <row r="3604" spans="1:6" x14ac:dyDescent="0.35">
      <c r="A3604" t="s">
        <v>2695</v>
      </c>
      <c r="B3604" t="s">
        <v>37327</v>
      </c>
      <c r="C3604" t="s">
        <v>25352</v>
      </c>
      <c r="D3604">
        <v>0.405945290175173</v>
      </c>
      <c r="E3604">
        <v>0.66112358979960695</v>
      </c>
      <c r="F3604" t="s">
        <v>2696</v>
      </c>
    </row>
    <row r="3605" spans="1:6" x14ac:dyDescent="0.35">
      <c r="A3605" t="s">
        <v>1372</v>
      </c>
      <c r="B3605" t="s">
        <v>37328</v>
      </c>
      <c r="C3605" t="s">
        <v>25354</v>
      </c>
      <c r="D3605">
        <v>0.800416537494824</v>
      </c>
      <c r="E3605">
        <v>0.21499274109774899</v>
      </c>
      <c r="F3605" t="s">
        <v>1373</v>
      </c>
    </row>
    <row r="3606" spans="1:6" x14ac:dyDescent="0.35">
      <c r="A3606" t="s">
        <v>6908</v>
      </c>
      <c r="B3606" t="s">
        <v>37329</v>
      </c>
      <c r="C3606" t="s">
        <v>25356</v>
      </c>
      <c r="D3606">
        <v>-3.50219766904761</v>
      </c>
      <c r="E3606">
        <v>1.45610310100541E-5</v>
      </c>
      <c r="F3606" t="s">
        <v>6909</v>
      </c>
    </row>
    <row r="3607" spans="1:6" x14ac:dyDescent="0.35">
      <c r="A3607" t="s">
        <v>6591</v>
      </c>
      <c r="B3607" t="s">
        <v>37330</v>
      </c>
      <c r="C3607" t="s">
        <v>25358</v>
      </c>
      <c r="D3607">
        <v>-1.9897911630117699</v>
      </c>
      <c r="E3607">
        <v>7.0250874620652895E-2</v>
      </c>
      <c r="F3607" t="s">
        <v>6592</v>
      </c>
    </row>
    <row r="3608" spans="1:6" x14ac:dyDescent="0.35">
      <c r="A3608" t="s">
        <v>363</v>
      </c>
      <c r="B3608" t="s">
        <v>37331</v>
      </c>
      <c r="C3608" t="s">
        <v>25363</v>
      </c>
      <c r="D3608">
        <v>1.54743536579468</v>
      </c>
      <c r="E3608">
        <v>8.5740261493032106E-3</v>
      </c>
      <c r="F3608" t="s">
        <v>364</v>
      </c>
    </row>
    <row r="3609" spans="1:6" x14ac:dyDescent="0.35">
      <c r="A3609" t="s">
        <v>1832</v>
      </c>
      <c r="B3609" t="s">
        <v>37332</v>
      </c>
      <c r="C3609" t="s">
        <v>25365</v>
      </c>
      <c r="D3609">
        <v>0.63935438268379097</v>
      </c>
      <c r="E3609">
        <v>0.380920618116041</v>
      </c>
      <c r="F3609" t="s">
        <v>1833</v>
      </c>
    </row>
    <row r="3610" spans="1:6" x14ac:dyDescent="0.35">
      <c r="A3610" t="s">
        <v>4571</v>
      </c>
      <c r="B3610" t="s">
        <v>37333</v>
      </c>
      <c r="C3610" t="s">
        <v>25367</v>
      </c>
      <c r="D3610">
        <v>-0.110699269738687</v>
      </c>
      <c r="E3610">
        <v>0.89625813267433796</v>
      </c>
      <c r="F3610" t="s">
        <v>4572</v>
      </c>
    </row>
    <row r="3611" spans="1:6" x14ac:dyDescent="0.35">
      <c r="A3611" t="s">
        <v>3044</v>
      </c>
      <c r="B3611" t="s">
        <v>37334</v>
      </c>
      <c r="C3611" t="s">
        <v>25369</v>
      </c>
      <c r="D3611">
        <v>0.31116121993567097</v>
      </c>
      <c r="E3611">
        <v>0.56959800496509305</v>
      </c>
      <c r="F3611" t="s">
        <v>3045</v>
      </c>
    </row>
    <row r="3612" spans="1:6" x14ac:dyDescent="0.35">
      <c r="A3612" t="s">
        <v>1120</v>
      </c>
      <c r="B3612" t="s">
        <v>37335</v>
      </c>
      <c r="D3612">
        <v>0.908019993037121</v>
      </c>
      <c r="E3612">
        <v>0.637106244337733</v>
      </c>
      <c r="F3612" t="s">
        <v>1121</v>
      </c>
    </row>
    <row r="3613" spans="1:6" x14ac:dyDescent="0.35">
      <c r="A3613" t="s">
        <v>2090</v>
      </c>
      <c r="B3613" t="s">
        <v>37336</v>
      </c>
      <c r="C3613" t="s">
        <v>25372</v>
      </c>
      <c r="D3613">
        <v>0.56901625485018703</v>
      </c>
      <c r="E3613">
        <v>0.623782185425373</v>
      </c>
      <c r="F3613" t="s">
        <v>2091</v>
      </c>
    </row>
    <row r="3614" spans="1:6" x14ac:dyDescent="0.35">
      <c r="A3614" t="s">
        <v>2276</v>
      </c>
      <c r="B3614" t="s">
        <v>37337</v>
      </c>
      <c r="C3614" t="s">
        <v>25374</v>
      </c>
      <c r="D3614">
        <v>0.51772050611277198</v>
      </c>
      <c r="E3614">
        <v>0.22842599949025399</v>
      </c>
      <c r="F3614" t="s">
        <v>2277</v>
      </c>
    </row>
    <row r="3615" spans="1:6" x14ac:dyDescent="0.35">
      <c r="A3615" t="s">
        <v>2167</v>
      </c>
      <c r="B3615" t="s">
        <v>37338</v>
      </c>
      <c r="D3615">
        <v>0.54788175494617897</v>
      </c>
      <c r="E3615">
        <v>0.198936047843014</v>
      </c>
      <c r="F3615" t="s">
        <v>2168</v>
      </c>
    </row>
    <row r="3616" spans="1:6" x14ac:dyDescent="0.35">
      <c r="A3616" t="s">
        <v>1180</v>
      </c>
      <c r="B3616" t="s">
        <v>37339</v>
      </c>
      <c r="C3616" t="s">
        <v>25377</v>
      </c>
      <c r="D3616">
        <v>0.88062909409950696</v>
      </c>
      <c r="E3616">
        <v>0.234630084140319</v>
      </c>
      <c r="F3616" t="s">
        <v>1181</v>
      </c>
    </row>
    <row r="3617" spans="1:6" x14ac:dyDescent="0.35">
      <c r="A3617" t="s">
        <v>5428</v>
      </c>
      <c r="B3617" t="s">
        <v>37340</v>
      </c>
      <c r="D3617">
        <v>-0.51273321172331499</v>
      </c>
      <c r="E3617">
        <v>0.61137124448994395</v>
      </c>
      <c r="F3617" t="s">
        <v>5429</v>
      </c>
    </row>
    <row r="3618" spans="1:6" x14ac:dyDescent="0.35">
      <c r="A3618" t="s">
        <v>2243</v>
      </c>
      <c r="B3618" t="s">
        <v>37341</v>
      </c>
      <c r="C3618" t="s">
        <v>25381</v>
      </c>
      <c r="D3618">
        <v>0.52995018309560904</v>
      </c>
      <c r="E3618">
        <v>0.56959800496509305</v>
      </c>
      <c r="F3618" t="s">
        <v>2244</v>
      </c>
    </row>
    <row r="3619" spans="1:6" x14ac:dyDescent="0.35">
      <c r="A3619" t="s">
        <v>5483</v>
      </c>
      <c r="B3619" t="s">
        <v>37342</v>
      </c>
      <c r="D3619">
        <v>-0.54355193228138499</v>
      </c>
      <c r="E3619">
        <v>0.73186467201975602</v>
      </c>
      <c r="F3619" t="s">
        <v>5484</v>
      </c>
    </row>
    <row r="3620" spans="1:6" x14ac:dyDescent="0.35">
      <c r="A3620" t="s">
        <v>5767</v>
      </c>
      <c r="B3620" t="s">
        <v>37343</v>
      </c>
      <c r="C3620" t="s">
        <v>25384</v>
      </c>
      <c r="D3620">
        <v>-0.70399896306200604</v>
      </c>
      <c r="E3620">
        <v>0.107652156844427</v>
      </c>
      <c r="F3620" t="s">
        <v>5768</v>
      </c>
    </row>
    <row r="3621" spans="1:6" x14ac:dyDescent="0.35">
      <c r="A3621" t="s">
        <v>6423</v>
      </c>
      <c r="B3621" t="s">
        <v>37344</v>
      </c>
      <c r="D3621">
        <v>-1.57632243932547</v>
      </c>
      <c r="E3621">
        <v>0.71450066329707596</v>
      </c>
      <c r="F3621" t="s">
        <v>159</v>
      </c>
    </row>
    <row r="3622" spans="1:6" x14ac:dyDescent="0.35">
      <c r="A3622" t="s">
        <v>761</v>
      </c>
      <c r="B3622" t="s">
        <v>37345</v>
      </c>
      <c r="D3622">
        <v>1.08821276372422</v>
      </c>
      <c r="E3622">
        <v>9.7878849313569993E-2</v>
      </c>
      <c r="F3622" t="s">
        <v>53</v>
      </c>
    </row>
    <row r="3623" spans="1:6" x14ac:dyDescent="0.35">
      <c r="A3623" t="s">
        <v>3890</v>
      </c>
      <c r="B3623" t="s">
        <v>37346</v>
      </c>
      <c r="D3623">
        <v>9.9831310769094503E-2</v>
      </c>
      <c r="E3623">
        <v>0.88695842679815395</v>
      </c>
      <c r="F3623" t="s">
        <v>3891</v>
      </c>
    </row>
    <row r="3624" spans="1:6" x14ac:dyDescent="0.35">
      <c r="A3624" t="s">
        <v>2097</v>
      </c>
      <c r="B3624" t="s">
        <v>37347</v>
      </c>
      <c r="D3624">
        <v>0.56763400451401003</v>
      </c>
      <c r="E3624">
        <v>0.32616092924736001</v>
      </c>
      <c r="F3624" t="s">
        <v>2098</v>
      </c>
    </row>
    <row r="3625" spans="1:6" x14ac:dyDescent="0.35">
      <c r="A3625" t="s">
        <v>3686</v>
      </c>
      <c r="B3625" t="s">
        <v>37348</v>
      </c>
      <c r="D3625">
        <v>0.15443252858194501</v>
      </c>
      <c r="E3625">
        <v>0.86752286929803801</v>
      </c>
      <c r="F3625" t="s">
        <v>3687</v>
      </c>
    </row>
    <row r="3626" spans="1:6" x14ac:dyDescent="0.35">
      <c r="A3626" t="s">
        <v>2758</v>
      </c>
      <c r="B3626" t="s">
        <v>37349</v>
      </c>
      <c r="D3626">
        <v>0.38969055078968401</v>
      </c>
      <c r="E3626">
        <v>0.57632324938165902</v>
      </c>
      <c r="F3626" t="s">
        <v>1955</v>
      </c>
    </row>
    <row r="3627" spans="1:6" x14ac:dyDescent="0.35">
      <c r="A3627" t="s">
        <v>5718</v>
      </c>
      <c r="B3627" t="s">
        <v>37350</v>
      </c>
      <c r="D3627">
        <v>-0.67414415759530699</v>
      </c>
      <c r="E3627">
        <v>0.392954549222918</v>
      </c>
      <c r="F3627" t="s">
        <v>5719</v>
      </c>
    </row>
    <row r="3628" spans="1:6" x14ac:dyDescent="0.35">
      <c r="A3628" t="s">
        <v>4384</v>
      </c>
      <c r="B3628" t="s">
        <v>37351</v>
      </c>
      <c r="D3628">
        <v>-4.7404083229587203E-2</v>
      </c>
      <c r="E3628">
        <v>0.93819983774373406</v>
      </c>
      <c r="F3628" t="s">
        <v>2332</v>
      </c>
    </row>
    <row r="3629" spans="1:6" x14ac:dyDescent="0.35">
      <c r="A3629" t="s">
        <v>417</v>
      </c>
      <c r="B3629" t="s">
        <v>37352</v>
      </c>
      <c r="D3629">
        <v>1.47785386955477</v>
      </c>
      <c r="E3629">
        <v>9.3688582382728897E-2</v>
      </c>
      <c r="F3629" t="s">
        <v>418</v>
      </c>
    </row>
    <row r="3630" spans="1:6" x14ac:dyDescent="0.35">
      <c r="A3630" t="s">
        <v>1278</v>
      </c>
      <c r="B3630" t="s">
        <v>37353</v>
      </c>
      <c r="D3630">
        <v>0.84559922635118201</v>
      </c>
      <c r="E3630">
        <v>0.36342036663357202</v>
      </c>
      <c r="F3630" t="s">
        <v>342</v>
      </c>
    </row>
    <row r="3631" spans="1:6" x14ac:dyDescent="0.35">
      <c r="A3631" t="s">
        <v>2147</v>
      </c>
      <c r="B3631" t="s">
        <v>37354</v>
      </c>
      <c r="D3631">
        <v>0.55291061954699505</v>
      </c>
      <c r="E3631">
        <v>0.30407877616484502</v>
      </c>
      <c r="F3631" t="s">
        <v>2148</v>
      </c>
    </row>
    <row r="3632" spans="1:6" x14ac:dyDescent="0.35">
      <c r="A3632" t="s">
        <v>4494</v>
      </c>
      <c r="B3632" t="s">
        <v>37355</v>
      </c>
      <c r="D3632">
        <v>-8.3066423246795598E-2</v>
      </c>
      <c r="E3632">
        <v>0.88768630629005996</v>
      </c>
      <c r="F3632" t="s">
        <v>1173</v>
      </c>
    </row>
    <row r="3633" spans="1:6" x14ac:dyDescent="0.35">
      <c r="A3633" t="s">
        <v>4366</v>
      </c>
      <c r="D3633">
        <v>-4.2582243933993402E-2</v>
      </c>
      <c r="E3633">
        <v>0.97196323335808599</v>
      </c>
      <c r="F3633" t="s">
        <v>4367</v>
      </c>
    </row>
    <row r="3634" spans="1:6" x14ac:dyDescent="0.35">
      <c r="A3634" t="s">
        <v>5636</v>
      </c>
      <c r="B3634" t="s">
        <v>37356</v>
      </c>
      <c r="D3634">
        <v>-0.62384317434846603</v>
      </c>
      <c r="E3634">
        <v>0.65496155415048796</v>
      </c>
      <c r="F3634" t="s">
        <v>300</v>
      </c>
    </row>
    <row r="3635" spans="1:6" x14ac:dyDescent="0.35">
      <c r="A3635" t="s">
        <v>2662</v>
      </c>
      <c r="B3635" t="s">
        <v>37357</v>
      </c>
      <c r="D3635">
        <v>0.41276846346510998</v>
      </c>
      <c r="E3635">
        <v>0.79287981618611403</v>
      </c>
      <c r="F3635" t="s">
        <v>727</v>
      </c>
    </row>
    <row r="3636" spans="1:6" x14ac:dyDescent="0.35">
      <c r="A3636" t="s">
        <v>6415</v>
      </c>
      <c r="B3636" t="s">
        <v>37358</v>
      </c>
      <c r="D3636">
        <v>-1.5701416566403501</v>
      </c>
      <c r="E3636">
        <v>0.297461633630075</v>
      </c>
      <c r="F3636" t="s">
        <v>868</v>
      </c>
    </row>
    <row r="3637" spans="1:6" x14ac:dyDescent="0.35">
      <c r="A3637" t="s">
        <v>1977</v>
      </c>
      <c r="B3637" t="s">
        <v>37359</v>
      </c>
      <c r="D3637">
        <v>0.60071447847097004</v>
      </c>
      <c r="E3637">
        <v>0.70216171444674602</v>
      </c>
      <c r="F3637" t="s">
        <v>749</v>
      </c>
    </row>
    <row r="3638" spans="1:6" x14ac:dyDescent="0.35">
      <c r="A3638" t="s">
        <v>2593</v>
      </c>
      <c r="B3638" t="s">
        <v>37360</v>
      </c>
      <c r="D3638">
        <v>0.43141237437324298</v>
      </c>
      <c r="E3638">
        <v>0.28734964912514399</v>
      </c>
      <c r="F3638" t="s">
        <v>2594</v>
      </c>
    </row>
    <row r="3639" spans="1:6" x14ac:dyDescent="0.35">
      <c r="A3639" t="s">
        <v>6590</v>
      </c>
      <c r="D3639">
        <v>-1.9735384406158401</v>
      </c>
      <c r="E3639">
        <v>0.58654296622499302</v>
      </c>
      <c r="F3639" t="s">
        <v>53</v>
      </c>
    </row>
    <row r="3640" spans="1:6" x14ac:dyDescent="0.35">
      <c r="A3640" t="s">
        <v>6034</v>
      </c>
      <c r="B3640" t="s">
        <v>37361</v>
      </c>
      <c r="D3640">
        <v>-0.98733069296708897</v>
      </c>
      <c r="E3640">
        <v>2.7769876308865099E-2</v>
      </c>
      <c r="F3640" t="s">
        <v>6035</v>
      </c>
    </row>
    <row r="3641" spans="1:6" x14ac:dyDescent="0.35">
      <c r="A3641" t="s">
        <v>3882</v>
      </c>
      <c r="B3641" t="s">
        <v>37362</v>
      </c>
      <c r="D3641">
        <v>0.100711277041412</v>
      </c>
      <c r="E3641">
        <v>0.93819983774373406</v>
      </c>
      <c r="F3641" t="s">
        <v>159</v>
      </c>
    </row>
    <row r="3642" spans="1:6" x14ac:dyDescent="0.35">
      <c r="A3642" t="s">
        <v>6008</v>
      </c>
      <c r="B3642" t="s">
        <v>37363</v>
      </c>
      <c r="D3642">
        <v>-0.94856290720245995</v>
      </c>
      <c r="E3642">
        <v>0.20629728069466499</v>
      </c>
      <c r="F3642" t="s">
        <v>6009</v>
      </c>
    </row>
    <row r="3643" spans="1:6" x14ac:dyDescent="0.35">
      <c r="A3643" t="s">
        <v>5941</v>
      </c>
      <c r="B3643" t="s">
        <v>37364</v>
      </c>
      <c r="D3643">
        <v>-0.87121304639017005</v>
      </c>
      <c r="E3643">
        <v>0.16993111603092001</v>
      </c>
      <c r="F3643" t="s">
        <v>5942</v>
      </c>
    </row>
    <row r="3644" spans="1:6" x14ac:dyDescent="0.35">
      <c r="A3644" t="s">
        <v>5743</v>
      </c>
      <c r="B3644" t="s">
        <v>37365</v>
      </c>
      <c r="D3644">
        <v>-0.68327067800500996</v>
      </c>
      <c r="E3644">
        <v>0.72867600951773404</v>
      </c>
      <c r="F3644" t="s">
        <v>5447</v>
      </c>
    </row>
    <row r="3645" spans="1:6" x14ac:dyDescent="0.35">
      <c r="A3645" t="s">
        <v>5315</v>
      </c>
      <c r="B3645" t="s">
        <v>37366</v>
      </c>
      <c r="C3645" t="s">
        <v>25411</v>
      </c>
      <c r="D3645">
        <v>-0.44653241887587902</v>
      </c>
      <c r="E3645">
        <v>0.58331117318243197</v>
      </c>
      <c r="F3645" t="s">
        <v>5316</v>
      </c>
    </row>
    <row r="3646" spans="1:6" x14ac:dyDescent="0.35">
      <c r="A3646" t="s">
        <v>6586</v>
      </c>
      <c r="B3646" t="s">
        <v>37367</v>
      </c>
      <c r="C3646" t="s">
        <v>25413</v>
      </c>
      <c r="D3646">
        <v>-1.9698025726353099</v>
      </c>
      <c r="E3646">
        <v>1.2662883782208799E-11</v>
      </c>
      <c r="F3646" t="s">
        <v>6587</v>
      </c>
    </row>
    <row r="3647" spans="1:6" x14ac:dyDescent="0.35">
      <c r="A3647" t="s">
        <v>5037</v>
      </c>
      <c r="B3647" t="s">
        <v>37368</v>
      </c>
      <c r="D3647">
        <v>-0.29163028783856598</v>
      </c>
      <c r="E3647" t="s">
        <v>68</v>
      </c>
      <c r="F3647" t="s">
        <v>905</v>
      </c>
    </row>
    <row r="3648" spans="1:6" x14ac:dyDescent="0.35">
      <c r="A3648" t="s">
        <v>438</v>
      </c>
      <c r="B3648" t="s">
        <v>37369</v>
      </c>
      <c r="D3648">
        <v>1.4149152782169401</v>
      </c>
      <c r="E3648">
        <v>5.4899534908428101E-6</v>
      </c>
      <c r="F3648" t="s">
        <v>439</v>
      </c>
    </row>
    <row r="3649" spans="1:6" x14ac:dyDescent="0.35">
      <c r="A3649" t="s">
        <v>2813</v>
      </c>
      <c r="B3649" t="s">
        <v>37370</v>
      </c>
      <c r="D3649">
        <v>0.37577743546523401</v>
      </c>
      <c r="E3649">
        <v>0.66138570862142299</v>
      </c>
      <c r="F3649" t="s">
        <v>2814</v>
      </c>
    </row>
    <row r="3650" spans="1:6" x14ac:dyDescent="0.35">
      <c r="A3650" t="s">
        <v>3566</v>
      </c>
      <c r="B3650" t="s">
        <v>37371</v>
      </c>
      <c r="D3650">
        <v>0.18123887298354099</v>
      </c>
      <c r="E3650">
        <v>0.65740104143182398</v>
      </c>
      <c r="F3650" t="s">
        <v>3567</v>
      </c>
    </row>
    <row r="3651" spans="1:6" x14ac:dyDescent="0.35">
      <c r="A3651" t="s">
        <v>2425</v>
      </c>
      <c r="B3651" t="s">
        <v>37372</v>
      </c>
      <c r="C3651" t="s">
        <v>25419</v>
      </c>
      <c r="D3651">
        <v>0.47964560931978301</v>
      </c>
      <c r="E3651">
        <v>0.49617519961058398</v>
      </c>
      <c r="F3651" t="s">
        <v>2426</v>
      </c>
    </row>
    <row r="3652" spans="1:6" x14ac:dyDescent="0.35">
      <c r="A3652" t="s">
        <v>2681</v>
      </c>
      <c r="B3652" t="s">
        <v>37373</v>
      </c>
      <c r="C3652" t="s">
        <v>25421</v>
      </c>
      <c r="D3652">
        <v>0.40887302651721202</v>
      </c>
      <c r="E3652">
        <v>0.50180479643382603</v>
      </c>
      <c r="F3652" t="s">
        <v>2682</v>
      </c>
    </row>
    <row r="3653" spans="1:6" x14ac:dyDescent="0.35">
      <c r="A3653" t="s">
        <v>596</v>
      </c>
      <c r="B3653" t="s">
        <v>37374</v>
      </c>
      <c r="C3653" t="s">
        <v>25423</v>
      </c>
      <c r="D3653">
        <v>1.2028873088344501</v>
      </c>
      <c r="E3653">
        <v>1.96822535383647E-2</v>
      </c>
      <c r="F3653" t="s">
        <v>597</v>
      </c>
    </row>
    <row r="3654" spans="1:6" x14ac:dyDescent="0.35">
      <c r="A3654" t="s">
        <v>5559</v>
      </c>
      <c r="B3654" t="s">
        <v>37375</v>
      </c>
      <c r="C3654" t="s">
        <v>25425</v>
      </c>
      <c r="D3654">
        <v>-0.58825152988872098</v>
      </c>
      <c r="E3654">
        <v>0.38425414942796599</v>
      </c>
      <c r="F3654" t="s">
        <v>5560</v>
      </c>
    </row>
    <row r="3655" spans="1:6" x14ac:dyDescent="0.35">
      <c r="A3655" t="s">
        <v>2779</v>
      </c>
      <c r="B3655" t="s">
        <v>37376</v>
      </c>
      <c r="C3655" t="s">
        <v>25427</v>
      </c>
      <c r="D3655">
        <v>0.38463684481266802</v>
      </c>
      <c r="E3655">
        <v>0.49356976384268197</v>
      </c>
      <c r="F3655" t="s">
        <v>2780</v>
      </c>
    </row>
    <row r="3656" spans="1:6" x14ac:dyDescent="0.35">
      <c r="A3656" t="s">
        <v>3433</v>
      </c>
      <c r="B3656" t="s">
        <v>37377</v>
      </c>
      <c r="D3656">
        <v>0.209582889922417</v>
      </c>
      <c r="E3656">
        <v>0.52041078918184902</v>
      </c>
      <c r="F3656" t="s">
        <v>3434</v>
      </c>
    </row>
    <row r="3657" spans="1:6" x14ac:dyDescent="0.35">
      <c r="A3657" t="s">
        <v>3245</v>
      </c>
      <c r="B3657" t="s">
        <v>37378</v>
      </c>
      <c r="C3657" t="s">
        <v>25430</v>
      </c>
      <c r="D3657">
        <v>0.26089828717878399</v>
      </c>
      <c r="E3657">
        <v>0.72781936952505</v>
      </c>
      <c r="F3657" t="s">
        <v>3246</v>
      </c>
    </row>
    <row r="3658" spans="1:6" x14ac:dyDescent="0.35">
      <c r="A3658" t="s">
        <v>3087</v>
      </c>
      <c r="B3658" t="s">
        <v>37379</v>
      </c>
      <c r="C3658" t="s">
        <v>25432</v>
      </c>
      <c r="D3658">
        <v>0.29985884220421699</v>
      </c>
      <c r="E3658">
        <v>0.80782860420116598</v>
      </c>
      <c r="F3658" t="s">
        <v>3088</v>
      </c>
    </row>
    <row r="3659" spans="1:6" x14ac:dyDescent="0.35">
      <c r="A3659" t="s">
        <v>6480</v>
      </c>
      <c r="B3659" t="s">
        <v>37380</v>
      </c>
      <c r="D3659">
        <v>-1.7317435719829299</v>
      </c>
      <c r="E3659">
        <v>0.14051395993608001</v>
      </c>
      <c r="F3659" t="s">
        <v>6481</v>
      </c>
    </row>
    <row r="3660" spans="1:6" x14ac:dyDescent="0.35">
      <c r="A3660" t="s">
        <v>1735</v>
      </c>
      <c r="B3660" t="s">
        <v>37381</v>
      </c>
      <c r="C3660" t="s">
        <v>25435</v>
      </c>
      <c r="D3660">
        <v>0.66747635009110895</v>
      </c>
      <c r="E3660">
        <v>0.34208159585345099</v>
      </c>
      <c r="F3660" t="s">
        <v>1736</v>
      </c>
    </row>
    <row r="3661" spans="1:6" x14ac:dyDescent="0.35">
      <c r="A3661" t="s">
        <v>3369</v>
      </c>
      <c r="B3661" t="s">
        <v>37382</v>
      </c>
      <c r="D3661">
        <v>0.225857851180118</v>
      </c>
      <c r="E3661">
        <v>0.82885970396025399</v>
      </c>
      <c r="F3661" t="s">
        <v>3370</v>
      </c>
    </row>
    <row r="3662" spans="1:6" x14ac:dyDescent="0.35">
      <c r="A3662" t="s">
        <v>6143</v>
      </c>
      <c r="B3662" t="s">
        <v>37383</v>
      </c>
      <c r="C3662" t="s">
        <v>25439</v>
      </c>
      <c r="D3662">
        <v>-1.1126868868154201</v>
      </c>
      <c r="E3662">
        <v>1.25823247385351E-2</v>
      </c>
      <c r="F3662" t="s">
        <v>6144</v>
      </c>
    </row>
    <row r="3663" spans="1:6" x14ac:dyDescent="0.35">
      <c r="A3663" t="s">
        <v>4757</v>
      </c>
      <c r="B3663" t="s">
        <v>37384</v>
      </c>
      <c r="D3663">
        <v>-0.177057711685256</v>
      </c>
      <c r="E3663">
        <v>0.73561917752003803</v>
      </c>
      <c r="F3663" t="s">
        <v>4758</v>
      </c>
    </row>
    <row r="3664" spans="1:6" x14ac:dyDescent="0.35">
      <c r="A3664" t="s">
        <v>5825</v>
      </c>
      <c r="B3664" t="s">
        <v>37385</v>
      </c>
      <c r="C3664" t="s">
        <v>25442</v>
      </c>
      <c r="D3664">
        <v>-0.75600256027229396</v>
      </c>
      <c r="E3664">
        <v>0.14751202266924399</v>
      </c>
      <c r="F3664" t="s">
        <v>5826</v>
      </c>
    </row>
    <row r="3665" spans="1:6" x14ac:dyDescent="0.35">
      <c r="A3665" t="s">
        <v>2083</v>
      </c>
      <c r="B3665" t="s">
        <v>37386</v>
      </c>
      <c r="D3665">
        <v>0.57007725263845799</v>
      </c>
      <c r="E3665">
        <v>0.35252047080659299</v>
      </c>
      <c r="F3665" t="s">
        <v>2084</v>
      </c>
    </row>
    <row r="3666" spans="1:6" x14ac:dyDescent="0.35">
      <c r="A3666" t="s">
        <v>5060</v>
      </c>
      <c r="B3666" t="s">
        <v>37387</v>
      </c>
      <c r="C3666" t="s">
        <v>25447</v>
      </c>
      <c r="D3666">
        <v>-0.29912016794527402</v>
      </c>
      <c r="E3666">
        <v>0.48898209446929303</v>
      </c>
      <c r="F3666" t="s">
        <v>731</v>
      </c>
    </row>
    <row r="3667" spans="1:6" x14ac:dyDescent="0.35">
      <c r="A3667" t="s">
        <v>3472</v>
      </c>
      <c r="B3667" t="s">
        <v>37388</v>
      </c>
      <c r="C3667" t="s">
        <v>25449</v>
      </c>
      <c r="D3667">
        <v>0.201011779288851</v>
      </c>
      <c r="E3667">
        <v>0.88489024631324198</v>
      </c>
      <c r="F3667" t="s">
        <v>3473</v>
      </c>
    </row>
    <row r="3668" spans="1:6" x14ac:dyDescent="0.35">
      <c r="A3668" t="s">
        <v>4794</v>
      </c>
      <c r="B3668" t="s">
        <v>37389</v>
      </c>
      <c r="C3668" t="s">
        <v>25451</v>
      </c>
      <c r="D3668">
        <v>-0.19133983191578499</v>
      </c>
      <c r="E3668">
        <v>0.89015700573845702</v>
      </c>
      <c r="F3668" t="s">
        <v>4795</v>
      </c>
    </row>
    <row r="3669" spans="1:6" x14ac:dyDescent="0.35">
      <c r="A3669" t="s">
        <v>4704</v>
      </c>
      <c r="B3669" t="s">
        <v>37390</v>
      </c>
      <c r="D3669">
        <v>-0.15725071263048801</v>
      </c>
      <c r="E3669">
        <v>0.92115662729590098</v>
      </c>
      <c r="F3669" t="s">
        <v>4705</v>
      </c>
    </row>
    <row r="3670" spans="1:6" x14ac:dyDescent="0.35">
      <c r="A3670" t="s">
        <v>1984</v>
      </c>
      <c r="B3670" t="s">
        <v>37391</v>
      </c>
      <c r="D3670">
        <v>0.59889452249021802</v>
      </c>
      <c r="E3670">
        <v>0.59281780076648005</v>
      </c>
      <c r="F3670" t="s">
        <v>402</v>
      </c>
    </row>
    <row r="3671" spans="1:6" x14ac:dyDescent="0.35">
      <c r="A3671" t="s">
        <v>3739</v>
      </c>
      <c r="B3671" t="s">
        <v>37392</v>
      </c>
      <c r="D3671">
        <v>0.141128043700777</v>
      </c>
      <c r="E3671">
        <v>0.91391541830160505</v>
      </c>
      <c r="F3671" t="s">
        <v>159</v>
      </c>
    </row>
    <row r="3672" spans="1:6" x14ac:dyDescent="0.35">
      <c r="A3672" t="s">
        <v>5476</v>
      </c>
      <c r="B3672" t="s">
        <v>37393</v>
      </c>
      <c r="D3672">
        <v>-0.53791007600235996</v>
      </c>
      <c r="E3672">
        <v>0.53252290925532098</v>
      </c>
      <c r="F3672" t="s">
        <v>902</v>
      </c>
    </row>
    <row r="3673" spans="1:6" x14ac:dyDescent="0.35">
      <c r="A3673" t="s">
        <v>4195</v>
      </c>
      <c r="B3673" t="s">
        <v>37394</v>
      </c>
      <c r="C3673" t="s">
        <v>25457</v>
      </c>
      <c r="D3673">
        <v>6.7715598094914902E-3</v>
      </c>
      <c r="E3673">
        <v>0.98569848591116205</v>
      </c>
      <c r="F3673" t="s">
        <v>4196</v>
      </c>
    </row>
    <row r="3674" spans="1:6" x14ac:dyDescent="0.35">
      <c r="A3674" t="s">
        <v>322</v>
      </c>
      <c r="B3674" t="s">
        <v>37395</v>
      </c>
      <c r="C3674" t="s">
        <v>25459</v>
      </c>
      <c r="D3674">
        <v>1.6166225117864499</v>
      </c>
      <c r="E3674">
        <v>1.8983823810813798E-2</v>
      </c>
      <c r="F3674" t="s">
        <v>323</v>
      </c>
    </row>
    <row r="3675" spans="1:6" x14ac:dyDescent="0.35">
      <c r="A3675" t="s">
        <v>2948</v>
      </c>
      <c r="B3675" t="s">
        <v>37396</v>
      </c>
      <c r="D3675">
        <v>0.33604728540868101</v>
      </c>
      <c r="E3675">
        <v>0.55579213242091197</v>
      </c>
      <c r="F3675" t="s">
        <v>300</v>
      </c>
    </row>
    <row r="3676" spans="1:6" x14ac:dyDescent="0.35">
      <c r="A3676" t="s">
        <v>191</v>
      </c>
      <c r="B3676" t="s">
        <v>37397</v>
      </c>
      <c r="C3676" t="s">
        <v>25462</v>
      </c>
      <c r="D3676">
        <v>2.0184992375967199</v>
      </c>
      <c r="E3676">
        <v>2.6564460723396699E-4</v>
      </c>
      <c r="F3676" t="s">
        <v>192</v>
      </c>
    </row>
    <row r="3677" spans="1:6" x14ac:dyDescent="0.35">
      <c r="A3677" t="s">
        <v>1593</v>
      </c>
      <c r="B3677" t="s">
        <v>37398</v>
      </c>
      <c r="C3677" t="s">
        <v>25464</v>
      </c>
      <c r="D3677">
        <v>0.71896209099466002</v>
      </c>
      <c r="E3677">
        <v>0.450720237890052</v>
      </c>
      <c r="F3677" t="s">
        <v>1594</v>
      </c>
    </row>
    <row r="3678" spans="1:6" x14ac:dyDescent="0.35">
      <c r="A3678" t="s">
        <v>1128</v>
      </c>
      <c r="B3678" t="s">
        <v>37399</v>
      </c>
      <c r="C3678" t="s">
        <v>25466</v>
      </c>
      <c r="D3678">
        <v>0.90641446037529305</v>
      </c>
      <c r="E3678">
        <v>3.30246707708565E-4</v>
      </c>
      <c r="F3678" t="s">
        <v>1129</v>
      </c>
    </row>
    <row r="3679" spans="1:6" x14ac:dyDescent="0.35">
      <c r="A3679" t="s">
        <v>1052</v>
      </c>
      <c r="B3679" t="s">
        <v>37400</v>
      </c>
      <c r="C3679" t="s">
        <v>25468</v>
      </c>
      <c r="D3679">
        <v>0.94365533360870801</v>
      </c>
      <c r="E3679">
        <v>0.24622744358846199</v>
      </c>
      <c r="F3679" t="s">
        <v>1053</v>
      </c>
    </row>
    <row r="3680" spans="1:6" x14ac:dyDescent="0.35">
      <c r="A3680" t="s">
        <v>577</v>
      </c>
      <c r="B3680" t="s">
        <v>37401</v>
      </c>
      <c r="D3680">
        <v>1.2236441850370801</v>
      </c>
      <c r="E3680" t="s">
        <v>68</v>
      </c>
      <c r="F3680" t="s">
        <v>578</v>
      </c>
    </row>
    <row r="3681" spans="1:6" x14ac:dyDescent="0.35">
      <c r="A3681" t="s">
        <v>3592</v>
      </c>
      <c r="B3681" t="s">
        <v>37402</v>
      </c>
      <c r="D3681">
        <v>0.176556680072467</v>
      </c>
      <c r="E3681">
        <v>0.78780233629781804</v>
      </c>
      <c r="F3681" t="s">
        <v>308</v>
      </c>
    </row>
    <row r="3682" spans="1:6" x14ac:dyDescent="0.35">
      <c r="A3682" t="s">
        <v>2548</v>
      </c>
      <c r="B3682" t="s">
        <v>37403</v>
      </c>
      <c r="C3682" t="s">
        <v>25472</v>
      </c>
      <c r="D3682">
        <v>0.445603031347519</v>
      </c>
      <c r="E3682">
        <v>0.76496687110557005</v>
      </c>
      <c r="F3682" t="s">
        <v>2549</v>
      </c>
    </row>
    <row r="3683" spans="1:6" x14ac:dyDescent="0.35">
      <c r="A3683" t="s">
        <v>3046</v>
      </c>
      <c r="B3683" t="s">
        <v>37404</v>
      </c>
      <c r="C3683" t="s">
        <v>25474</v>
      </c>
      <c r="D3683">
        <v>0.31106037859553198</v>
      </c>
      <c r="E3683">
        <v>0.70226334679125602</v>
      </c>
      <c r="F3683" t="s">
        <v>3047</v>
      </c>
    </row>
    <row r="3684" spans="1:6" x14ac:dyDescent="0.35">
      <c r="A3684" t="s">
        <v>4976</v>
      </c>
      <c r="B3684" t="s">
        <v>37405</v>
      </c>
      <c r="D3684">
        <v>-0.26533222881194002</v>
      </c>
      <c r="E3684">
        <v>0.59072623471170105</v>
      </c>
      <c r="F3684" t="s">
        <v>4778</v>
      </c>
    </row>
    <row r="3685" spans="1:6" x14ac:dyDescent="0.35">
      <c r="A3685" t="s">
        <v>4921</v>
      </c>
      <c r="B3685" t="s">
        <v>37406</v>
      </c>
      <c r="C3685" t="s">
        <v>25477</v>
      </c>
      <c r="D3685">
        <v>-0.23775312616446201</v>
      </c>
      <c r="E3685">
        <v>0.72094181214824704</v>
      </c>
      <c r="F3685" t="s">
        <v>4922</v>
      </c>
    </row>
    <row r="3686" spans="1:6" x14ac:dyDescent="0.35">
      <c r="A3686" t="s">
        <v>1221</v>
      </c>
      <c r="B3686" t="s">
        <v>37407</v>
      </c>
      <c r="D3686">
        <v>0.86522375180457101</v>
      </c>
      <c r="E3686">
        <v>0.340176640402506</v>
      </c>
      <c r="F3686" t="s">
        <v>1222</v>
      </c>
    </row>
    <row r="3687" spans="1:6" x14ac:dyDescent="0.35">
      <c r="A3687" t="s">
        <v>2347</v>
      </c>
      <c r="B3687" t="s">
        <v>37408</v>
      </c>
      <c r="D3687">
        <v>0.50277060602379797</v>
      </c>
      <c r="E3687">
        <v>0.4061948455876</v>
      </c>
      <c r="F3687" t="s">
        <v>99</v>
      </c>
    </row>
    <row r="3688" spans="1:6" x14ac:dyDescent="0.35">
      <c r="A3688" t="s">
        <v>744</v>
      </c>
      <c r="B3688" t="s">
        <v>37409</v>
      </c>
      <c r="D3688">
        <v>1.10145677417951</v>
      </c>
      <c r="E3688">
        <v>0.10241877039003</v>
      </c>
      <c r="F3688" t="s">
        <v>745</v>
      </c>
    </row>
    <row r="3689" spans="1:6" x14ac:dyDescent="0.35">
      <c r="A3689" t="s">
        <v>549</v>
      </c>
      <c r="B3689" t="s">
        <v>37410</v>
      </c>
      <c r="D3689">
        <v>1.2481662431533</v>
      </c>
      <c r="E3689">
        <v>1.7157390829511301E-2</v>
      </c>
      <c r="F3689" t="s">
        <v>550</v>
      </c>
    </row>
    <row r="3690" spans="1:6" x14ac:dyDescent="0.35">
      <c r="A3690" t="s">
        <v>2516</v>
      </c>
      <c r="B3690" t="s">
        <v>37411</v>
      </c>
      <c r="C3690" t="s">
        <v>25483</v>
      </c>
      <c r="D3690">
        <v>0.45874445366664701</v>
      </c>
      <c r="E3690">
        <v>0.32616092924736001</v>
      </c>
      <c r="F3690" t="s">
        <v>2517</v>
      </c>
    </row>
    <row r="3691" spans="1:6" x14ac:dyDescent="0.35">
      <c r="A3691" t="s">
        <v>5667</v>
      </c>
      <c r="B3691" t="s">
        <v>37412</v>
      </c>
      <c r="D3691">
        <v>-0.63811647126784199</v>
      </c>
      <c r="E3691">
        <v>0.18308121199222399</v>
      </c>
      <c r="F3691" t="s">
        <v>5668</v>
      </c>
    </row>
    <row r="3692" spans="1:6" x14ac:dyDescent="0.35">
      <c r="A3692" t="s">
        <v>4421</v>
      </c>
      <c r="B3692" t="s">
        <v>37413</v>
      </c>
      <c r="C3692" t="s">
        <v>25486</v>
      </c>
      <c r="D3692">
        <v>-6.00670527270964E-2</v>
      </c>
      <c r="E3692">
        <v>0.91479628045335204</v>
      </c>
      <c r="F3692" t="s">
        <v>4422</v>
      </c>
    </row>
    <row r="3693" spans="1:6" x14ac:dyDescent="0.35">
      <c r="A3693" t="s">
        <v>942</v>
      </c>
      <c r="B3693" t="s">
        <v>37414</v>
      </c>
      <c r="C3693" t="s">
        <v>25488</v>
      </c>
      <c r="D3693">
        <v>0.99469697657953204</v>
      </c>
      <c r="E3693">
        <v>5.6514442722304999E-2</v>
      </c>
      <c r="F3693" t="s">
        <v>943</v>
      </c>
    </row>
    <row r="3694" spans="1:6" x14ac:dyDescent="0.35">
      <c r="A3694" t="s">
        <v>1015</v>
      </c>
      <c r="B3694" t="s">
        <v>37415</v>
      </c>
      <c r="C3694" t="s">
        <v>25490</v>
      </c>
      <c r="D3694">
        <v>0.961727411597181</v>
      </c>
      <c r="E3694">
        <v>8.4382366154990701E-2</v>
      </c>
      <c r="F3694" t="s">
        <v>1016</v>
      </c>
    </row>
    <row r="3695" spans="1:6" x14ac:dyDescent="0.35">
      <c r="A3695" t="s">
        <v>870</v>
      </c>
      <c r="B3695" t="s">
        <v>37416</v>
      </c>
      <c r="C3695" t="s">
        <v>25492</v>
      </c>
      <c r="D3695">
        <v>1.03029292062556</v>
      </c>
      <c r="E3695">
        <v>1.8339803464566099E-2</v>
      </c>
      <c r="F3695" t="s">
        <v>871</v>
      </c>
    </row>
    <row r="3696" spans="1:6" x14ac:dyDescent="0.35">
      <c r="A3696" t="s">
        <v>3290</v>
      </c>
      <c r="B3696" t="s">
        <v>37417</v>
      </c>
      <c r="C3696" t="s">
        <v>25494</v>
      </c>
      <c r="D3696">
        <v>0.24669331030691699</v>
      </c>
      <c r="E3696">
        <v>0.80075441998874997</v>
      </c>
      <c r="F3696" t="s">
        <v>3291</v>
      </c>
    </row>
    <row r="3697" spans="1:6" x14ac:dyDescent="0.35">
      <c r="A3697" t="s">
        <v>4089</v>
      </c>
      <c r="B3697" t="s">
        <v>37418</v>
      </c>
      <c r="C3697" t="s">
        <v>25496</v>
      </c>
      <c r="D3697">
        <v>4.4506409810835597E-2</v>
      </c>
      <c r="E3697">
        <v>0.93996900668167505</v>
      </c>
      <c r="F3697" t="s">
        <v>4090</v>
      </c>
    </row>
    <row r="3698" spans="1:6" x14ac:dyDescent="0.35">
      <c r="A3698" t="s">
        <v>4858</v>
      </c>
      <c r="B3698" t="s">
        <v>37419</v>
      </c>
      <c r="C3698" t="s">
        <v>25498</v>
      </c>
      <c r="D3698">
        <v>-0.21280265347275701</v>
      </c>
      <c r="E3698">
        <v>0.690118929745134</v>
      </c>
      <c r="F3698" t="s">
        <v>4859</v>
      </c>
    </row>
    <row r="3699" spans="1:6" x14ac:dyDescent="0.35">
      <c r="A3699" t="s">
        <v>2007</v>
      </c>
      <c r="B3699" t="s">
        <v>37420</v>
      </c>
      <c r="C3699" t="s">
        <v>25500</v>
      </c>
      <c r="D3699">
        <v>0.59081113748119096</v>
      </c>
      <c r="E3699">
        <v>0.39347126354555401</v>
      </c>
      <c r="F3699" t="s">
        <v>2008</v>
      </c>
    </row>
    <row r="3700" spans="1:6" x14ac:dyDescent="0.35">
      <c r="A3700" t="s">
        <v>6211</v>
      </c>
      <c r="B3700" t="s">
        <v>37421</v>
      </c>
      <c r="D3700">
        <v>-1.21621325544898</v>
      </c>
      <c r="E3700">
        <v>0.27024743193129702</v>
      </c>
      <c r="F3700" t="s">
        <v>1509</v>
      </c>
    </row>
    <row r="3701" spans="1:6" x14ac:dyDescent="0.35">
      <c r="A3701" t="s">
        <v>4145</v>
      </c>
      <c r="B3701" t="s">
        <v>37422</v>
      </c>
      <c r="D3701">
        <v>2.6682988353667499E-2</v>
      </c>
      <c r="E3701">
        <v>0.95660339782234205</v>
      </c>
      <c r="F3701" t="s">
        <v>4146</v>
      </c>
    </row>
    <row r="3702" spans="1:6" x14ac:dyDescent="0.35">
      <c r="A3702" t="s">
        <v>3672</v>
      </c>
      <c r="B3702" t="s">
        <v>37423</v>
      </c>
      <c r="C3702" t="s">
        <v>25506</v>
      </c>
      <c r="D3702">
        <v>0.157638199363031</v>
      </c>
      <c r="E3702">
        <v>0.91552125394552997</v>
      </c>
      <c r="F3702" t="s">
        <v>3673</v>
      </c>
    </row>
    <row r="3703" spans="1:6" x14ac:dyDescent="0.35">
      <c r="A3703" t="s">
        <v>6086</v>
      </c>
      <c r="B3703" t="s">
        <v>37424</v>
      </c>
      <c r="C3703" t="s">
        <v>25508</v>
      </c>
      <c r="D3703">
        <v>-1.0570536172093401</v>
      </c>
      <c r="E3703">
        <v>5.0715079991992602E-2</v>
      </c>
      <c r="F3703" t="s">
        <v>6087</v>
      </c>
    </row>
    <row r="3704" spans="1:6" x14ac:dyDescent="0.35">
      <c r="A3704" t="s">
        <v>2540</v>
      </c>
      <c r="B3704" t="s">
        <v>37425</v>
      </c>
      <c r="D3704">
        <v>0.44854939252027198</v>
      </c>
      <c r="E3704">
        <v>0.69968546574382295</v>
      </c>
      <c r="F3704" t="s">
        <v>2541</v>
      </c>
    </row>
    <row r="3705" spans="1:6" x14ac:dyDescent="0.35">
      <c r="A3705" t="s">
        <v>1693</v>
      </c>
      <c r="B3705" t="s">
        <v>37426</v>
      </c>
      <c r="C3705" t="s">
        <v>25511</v>
      </c>
      <c r="D3705">
        <v>0.68301170723156301</v>
      </c>
      <c r="E3705">
        <v>1.2462603670972201E-2</v>
      </c>
      <c r="F3705" t="s">
        <v>1694</v>
      </c>
    </row>
    <row r="3706" spans="1:6" x14ac:dyDescent="0.35">
      <c r="A3706" t="s">
        <v>4684</v>
      </c>
      <c r="B3706" t="s">
        <v>37427</v>
      </c>
      <c r="C3706" t="s">
        <v>25513</v>
      </c>
      <c r="D3706">
        <v>-0.14932832140934099</v>
      </c>
      <c r="E3706">
        <v>0.825779663859465</v>
      </c>
      <c r="F3706" t="s">
        <v>4685</v>
      </c>
    </row>
    <row r="3707" spans="1:6" x14ac:dyDescent="0.35">
      <c r="A3707" t="s">
        <v>3838</v>
      </c>
      <c r="B3707" t="s">
        <v>37428</v>
      </c>
      <c r="C3707" t="s">
        <v>25515</v>
      </c>
      <c r="D3707">
        <v>0.111312615799103</v>
      </c>
      <c r="E3707">
        <v>0.80522985321542695</v>
      </c>
      <c r="F3707" t="s">
        <v>3839</v>
      </c>
    </row>
    <row r="3708" spans="1:6" x14ac:dyDescent="0.35">
      <c r="A3708" t="s">
        <v>3178</v>
      </c>
      <c r="B3708" t="s">
        <v>37429</v>
      </c>
      <c r="C3708" t="s">
        <v>25517</v>
      </c>
      <c r="D3708">
        <v>0.27456193313041199</v>
      </c>
      <c r="E3708">
        <v>0.57240658125932597</v>
      </c>
      <c r="F3708" t="s">
        <v>3179</v>
      </c>
    </row>
    <row r="3709" spans="1:6" x14ac:dyDescent="0.35">
      <c r="A3709" t="s">
        <v>3650</v>
      </c>
      <c r="B3709" t="s">
        <v>37430</v>
      </c>
      <c r="C3709" t="s">
        <v>25519</v>
      </c>
      <c r="D3709">
        <v>0.16127985556176999</v>
      </c>
      <c r="E3709">
        <v>0.81873936927257396</v>
      </c>
      <c r="F3709" t="s">
        <v>3651</v>
      </c>
    </row>
    <row r="3710" spans="1:6" x14ac:dyDescent="0.35">
      <c r="A3710" t="s">
        <v>1997</v>
      </c>
      <c r="B3710" t="s">
        <v>37431</v>
      </c>
      <c r="D3710">
        <v>0.59406586466854605</v>
      </c>
      <c r="E3710">
        <v>0.59269449875093605</v>
      </c>
      <c r="F3710" t="s">
        <v>693</v>
      </c>
    </row>
    <row r="3711" spans="1:6" x14ac:dyDescent="0.35">
      <c r="A3711" t="s">
        <v>2002</v>
      </c>
      <c r="B3711" t="s">
        <v>37432</v>
      </c>
      <c r="C3711" t="s">
        <v>25522</v>
      </c>
      <c r="D3711">
        <v>0.59258710416157701</v>
      </c>
      <c r="E3711">
        <v>1.48724030454185E-2</v>
      </c>
      <c r="F3711" t="s">
        <v>2003</v>
      </c>
    </row>
    <row r="3712" spans="1:6" x14ac:dyDescent="0.35">
      <c r="A3712" t="s">
        <v>5515</v>
      </c>
      <c r="B3712" t="s">
        <v>37433</v>
      </c>
      <c r="C3712" t="s">
        <v>25524</v>
      </c>
      <c r="D3712">
        <v>-0.56241119971593201</v>
      </c>
      <c r="E3712">
        <v>0.224728885560916</v>
      </c>
      <c r="F3712" t="s">
        <v>5516</v>
      </c>
    </row>
    <row r="3713" spans="1:6" x14ac:dyDescent="0.35">
      <c r="A3713" t="s">
        <v>3733</v>
      </c>
      <c r="B3713" t="s">
        <v>37434</v>
      </c>
      <c r="C3713" t="s">
        <v>25526</v>
      </c>
      <c r="D3713">
        <v>0.14141472989846601</v>
      </c>
      <c r="E3713">
        <v>0.88445925956855398</v>
      </c>
      <c r="F3713" t="s">
        <v>3734</v>
      </c>
    </row>
    <row r="3714" spans="1:6" x14ac:dyDescent="0.35">
      <c r="A3714" t="s">
        <v>4139</v>
      </c>
      <c r="B3714" t="s">
        <v>37435</v>
      </c>
      <c r="C3714" t="s">
        <v>25528</v>
      </c>
      <c r="D3714">
        <v>2.8550345368274499E-2</v>
      </c>
      <c r="E3714">
        <v>0.96427779662288404</v>
      </c>
      <c r="F3714" t="s">
        <v>4140</v>
      </c>
    </row>
    <row r="3715" spans="1:6" x14ac:dyDescent="0.35">
      <c r="A3715" t="s">
        <v>1818</v>
      </c>
      <c r="B3715" t="s">
        <v>37436</v>
      </c>
      <c r="D3715">
        <v>0.64117758853167295</v>
      </c>
      <c r="E3715">
        <v>0.19483996750778801</v>
      </c>
      <c r="F3715" t="s">
        <v>1819</v>
      </c>
    </row>
    <row r="3716" spans="1:6" x14ac:dyDescent="0.35">
      <c r="A3716" t="s">
        <v>1256</v>
      </c>
      <c r="B3716" t="s">
        <v>37437</v>
      </c>
      <c r="C3716" t="s">
        <v>25531</v>
      </c>
      <c r="D3716">
        <v>0.85164362552200501</v>
      </c>
      <c r="E3716">
        <v>1.0532711128132E-2</v>
      </c>
      <c r="F3716" t="s">
        <v>1257</v>
      </c>
    </row>
    <row r="3717" spans="1:6" x14ac:dyDescent="0.35">
      <c r="A3717" t="s">
        <v>4591</v>
      </c>
      <c r="B3717" t="s">
        <v>37438</v>
      </c>
      <c r="D3717">
        <v>-0.11605197491548699</v>
      </c>
      <c r="E3717" t="s">
        <v>68</v>
      </c>
      <c r="F3717" t="s">
        <v>53</v>
      </c>
    </row>
    <row r="3718" spans="1:6" x14ac:dyDescent="0.35">
      <c r="A3718" t="s">
        <v>1290</v>
      </c>
      <c r="B3718" t="s">
        <v>37439</v>
      </c>
      <c r="C3718" t="s">
        <v>25534</v>
      </c>
      <c r="D3718">
        <v>0.83857894791161103</v>
      </c>
      <c r="E3718">
        <v>8.3928270694162393E-2</v>
      </c>
      <c r="F3718" t="s">
        <v>1291</v>
      </c>
    </row>
    <row r="3719" spans="1:6" x14ac:dyDescent="0.35">
      <c r="A3719" t="s">
        <v>2712</v>
      </c>
      <c r="B3719" t="s">
        <v>37440</v>
      </c>
      <c r="C3719" t="s">
        <v>25536</v>
      </c>
      <c r="D3719">
        <v>0.40029982300900502</v>
      </c>
      <c r="E3719">
        <v>0.57366948025783404</v>
      </c>
      <c r="F3719" t="s">
        <v>1175</v>
      </c>
    </row>
    <row r="3720" spans="1:6" x14ac:dyDescent="0.35">
      <c r="A3720" t="s">
        <v>5049</v>
      </c>
      <c r="B3720" t="s">
        <v>37441</v>
      </c>
      <c r="D3720">
        <v>-0.29670050577769502</v>
      </c>
      <c r="E3720">
        <v>0.521557610991502</v>
      </c>
      <c r="F3720" t="s">
        <v>1976</v>
      </c>
    </row>
    <row r="3721" spans="1:6" x14ac:dyDescent="0.35">
      <c r="A3721" t="s">
        <v>4933</v>
      </c>
      <c r="B3721" t="s">
        <v>37442</v>
      </c>
      <c r="C3721" t="s">
        <v>21043</v>
      </c>
      <c r="D3721">
        <v>-0.24135384757688499</v>
      </c>
      <c r="E3721">
        <v>0.56476871253557204</v>
      </c>
      <c r="F3721" t="s">
        <v>453</v>
      </c>
    </row>
    <row r="3722" spans="1:6" x14ac:dyDescent="0.35">
      <c r="A3722" t="s">
        <v>4258</v>
      </c>
      <c r="B3722" t="s">
        <v>37443</v>
      </c>
      <c r="D3722">
        <v>-1.05754563171993E-2</v>
      </c>
      <c r="E3722">
        <v>0.99337454503938205</v>
      </c>
      <c r="F3722" t="s">
        <v>3551</v>
      </c>
    </row>
    <row r="3723" spans="1:6" x14ac:dyDescent="0.35">
      <c r="A3723" t="s">
        <v>3709</v>
      </c>
      <c r="B3723" t="s">
        <v>37444</v>
      </c>
      <c r="D3723">
        <v>0.14658519136465401</v>
      </c>
      <c r="E3723">
        <v>0.89557331890952396</v>
      </c>
      <c r="F3723" t="s">
        <v>1416</v>
      </c>
    </row>
    <row r="3724" spans="1:6" x14ac:dyDescent="0.35">
      <c r="A3724" t="s">
        <v>1867</v>
      </c>
      <c r="B3724" t="s">
        <v>37445</v>
      </c>
      <c r="D3724">
        <v>0.62641826202251405</v>
      </c>
      <c r="E3724">
        <v>0.34185923465463403</v>
      </c>
      <c r="F3724" t="s">
        <v>1868</v>
      </c>
    </row>
    <row r="3725" spans="1:6" x14ac:dyDescent="0.35">
      <c r="A3725" t="s">
        <v>4638</v>
      </c>
      <c r="B3725" t="s">
        <v>37446</v>
      </c>
      <c r="D3725">
        <v>-0.13490678654743599</v>
      </c>
      <c r="E3725">
        <v>0.90608271536443796</v>
      </c>
      <c r="F3725" t="s">
        <v>4639</v>
      </c>
    </row>
    <row r="3726" spans="1:6" x14ac:dyDescent="0.35">
      <c r="A3726" t="s">
        <v>82</v>
      </c>
      <c r="B3726" t="s">
        <v>37447</v>
      </c>
      <c r="D3726">
        <v>2.9457417935074899</v>
      </c>
      <c r="E3726">
        <v>2.5433280951330701E-2</v>
      </c>
      <c r="F3726" t="s">
        <v>53</v>
      </c>
    </row>
    <row r="3727" spans="1:6" x14ac:dyDescent="0.35">
      <c r="A3727" t="s">
        <v>1277</v>
      </c>
      <c r="B3727" t="s">
        <v>37448</v>
      </c>
      <c r="D3727">
        <v>0.84622086955526199</v>
      </c>
      <c r="E3727">
        <v>2.6548034550132799E-2</v>
      </c>
      <c r="F3727" t="s">
        <v>693</v>
      </c>
    </row>
    <row r="3728" spans="1:6" x14ac:dyDescent="0.35">
      <c r="A3728" t="s">
        <v>6276</v>
      </c>
      <c r="B3728" t="s">
        <v>37449</v>
      </c>
      <c r="D3728">
        <v>-1.3307322482564701</v>
      </c>
      <c r="E3728">
        <v>0.38754490741985897</v>
      </c>
      <c r="F3728" t="s">
        <v>53</v>
      </c>
    </row>
    <row r="3729" spans="1:6" x14ac:dyDescent="0.35">
      <c r="A3729" t="s">
        <v>4710</v>
      </c>
      <c r="B3729" t="s">
        <v>37450</v>
      </c>
      <c r="D3729">
        <v>-0.15812902272232601</v>
      </c>
      <c r="E3729">
        <v>0.90527750748599201</v>
      </c>
      <c r="F3729" t="s">
        <v>3603</v>
      </c>
    </row>
    <row r="3730" spans="1:6" x14ac:dyDescent="0.35">
      <c r="A3730" t="s">
        <v>5285</v>
      </c>
      <c r="B3730" t="s">
        <v>37451</v>
      </c>
      <c r="D3730">
        <v>-0.42869496442837501</v>
      </c>
      <c r="E3730">
        <v>0.60933408219562801</v>
      </c>
      <c r="F3730" t="s">
        <v>3266</v>
      </c>
    </row>
    <row r="3731" spans="1:6" x14ac:dyDescent="0.35">
      <c r="A3731" t="s">
        <v>331</v>
      </c>
      <c r="B3731" t="s">
        <v>37452</v>
      </c>
      <c r="D3731">
        <v>1.6025103778715399</v>
      </c>
      <c r="E3731" t="s">
        <v>68</v>
      </c>
      <c r="F3731" t="s">
        <v>332</v>
      </c>
    </row>
    <row r="3732" spans="1:6" x14ac:dyDescent="0.35">
      <c r="A3732" t="s">
        <v>5866</v>
      </c>
      <c r="D3732">
        <v>-0.79698559074129005</v>
      </c>
      <c r="E3732">
        <v>0.4061948455876</v>
      </c>
      <c r="F3732" t="s">
        <v>5867</v>
      </c>
    </row>
    <row r="3733" spans="1:6" x14ac:dyDescent="0.35">
      <c r="A3733" t="s">
        <v>1004</v>
      </c>
      <c r="B3733" t="s">
        <v>37453</v>
      </c>
      <c r="D3733">
        <v>0.96794123458105796</v>
      </c>
      <c r="E3733">
        <v>6.7547922162030701E-3</v>
      </c>
      <c r="F3733" t="s">
        <v>546</v>
      </c>
    </row>
    <row r="3734" spans="1:6" x14ac:dyDescent="0.35">
      <c r="A3734" t="s">
        <v>1176</v>
      </c>
      <c r="B3734" t="s">
        <v>37454</v>
      </c>
      <c r="D3734">
        <v>0.88150825969351498</v>
      </c>
      <c r="E3734">
        <v>0.30444783495340999</v>
      </c>
      <c r="F3734" t="s">
        <v>1177</v>
      </c>
    </row>
    <row r="3735" spans="1:6" x14ac:dyDescent="0.35">
      <c r="A3735" t="s">
        <v>4706</v>
      </c>
      <c r="B3735" t="s">
        <v>37455</v>
      </c>
      <c r="D3735">
        <v>-0.157529147511173</v>
      </c>
      <c r="E3735">
        <v>0.83603650286931697</v>
      </c>
      <c r="F3735" t="s">
        <v>4707</v>
      </c>
    </row>
    <row r="3736" spans="1:6" x14ac:dyDescent="0.35">
      <c r="A3736" t="s">
        <v>4937</v>
      </c>
      <c r="B3736" t="s">
        <v>37456</v>
      </c>
      <c r="C3736" t="s">
        <v>25554</v>
      </c>
      <c r="D3736">
        <v>-0.24361499531727801</v>
      </c>
      <c r="E3736">
        <v>0.91013058977428596</v>
      </c>
      <c r="F3736" t="s">
        <v>4938</v>
      </c>
    </row>
    <row r="3737" spans="1:6" x14ac:dyDescent="0.35">
      <c r="A3737" t="s">
        <v>2851</v>
      </c>
      <c r="B3737" t="s">
        <v>37457</v>
      </c>
      <c r="C3737" t="s">
        <v>25556</v>
      </c>
      <c r="D3737">
        <v>0.36491281728421399</v>
      </c>
      <c r="E3737">
        <v>0.42204203103593302</v>
      </c>
      <c r="F3737" t="s">
        <v>2852</v>
      </c>
    </row>
    <row r="3738" spans="1:6" x14ac:dyDescent="0.35">
      <c r="A3738" t="s">
        <v>5289</v>
      </c>
      <c r="B3738" t="s">
        <v>37458</v>
      </c>
      <c r="C3738" t="s">
        <v>25558</v>
      </c>
      <c r="D3738">
        <v>-0.43050758017269403</v>
      </c>
      <c r="E3738">
        <v>0.66979229008111896</v>
      </c>
      <c r="F3738" t="s">
        <v>5290</v>
      </c>
    </row>
    <row r="3739" spans="1:6" x14ac:dyDescent="0.35">
      <c r="A3739" t="s">
        <v>3277</v>
      </c>
      <c r="B3739" t="s">
        <v>37459</v>
      </c>
      <c r="C3739" t="s">
        <v>25560</v>
      </c>
      <c r="D3739">
        <v>0.24894737593768301</v>
      </c>
      <c r="E3739">
        <v>0.80334995607523996</v>
      </c>
      <c r="F3739" t="s">
        <v>3278</v>
      </c>
    </row>
    <row r="3740" spans="1:6" x14ac:dyDescent="0.35">
      <c r="A3740" t="s">
        <v>2385</v>
      </c>
      <c r="B3740" t="s">
        <v>37460</v>
      </c>
      <c r="C3740" t="s">
        <v>25562</v>
      </c>
      <c r="D3740">
        <v>0.49140690905741002</v>
      </c>
      <c r="E3740">
        <v>5.249158411062E-2</v>
      </c>
      <c r="F3740" t="s">
        <v>2386</v>
      </c>
    </row>
    <row r="3741" spans="1:6" x14ac:dyDescent="0.35">
      <c r="A3741" t="s">
        <v>573</v>
      </c>
      <c r="B3741" t="s">
        <v>37461</v>
      </c>
      <c r="D3741">
        <v>1.2329382313386501</v>
      </c>
      <c r="E3741">
        <v>0.25297477542479202</v>
      </c>
      <c r="F3741" t="s">
        <v>574</v>
      </c>
    </row>
    <row r="3742" spans="1:6" x14ac:dyDescent="0.35">
      <c r="A3742" t="s">
        <v>4688</v>
      </c>
      <c r="B3742" t="s">
        <v>37462</v>
      </c>
      <c r="D3742">
        <v>-0.14940795269958601</v>
      </c>
      <c r="E3742">
        <v>0.79722132813259605</v>
      </c>
      <c r="F3742" t="s">
        <v>4689</v>
      </c>
    </row>
    <row r="3743" spans="1:6" x14ac:dyDescent="0.35">
      <c r="A3743" t="s">
        <v>7181</v>
      </c>
      <c r="B3743" t="s">
        <v>37463</v>
      </c>
      <c r="C3743" t="s">
        <v>25566</v>
      </c>
      <c r="D3743">
        <v>-5.7878595761339202</v>
      </c>
      <c r="E3743">
        <v>7.4722639396243403E-7</v>
      </c>
      <c r="F3743" t="s">
        <v>7182</v>
      </c>
    </row>
    <row r="3744" spans="1:6" x14ac:dyDescent="0.35">
      <c r="A3744" t="s">
        <v>6154</v>
      </c>
      <c r="D3744">
        <v>-1.1243980981328101</v>
      </c>
      <c r="E3744">
        <v>0.623782185425373</v>
      </c>
      <c r="F3744" t="s">
        <v>6155</v>
      </c>
    </row>
    <row r="3745" spans="1:6" x14ac:dyDescent="0.35">
      <c r="A3745" t="s">
        <v>5521</v>
      </c>
      <c r="B3745" t="s">
        <v>37464</v>
      </c>
      <c r="C3745" t="s">
        <v>25571</v>
      </c>
      <c r="D3745">
        <v>-0.56525762430221205</v>
      </c>
      <c r="E3745">
        <v>0.77513743220069597</v>
      </c>
      <c r="F3745" t="s">
        <v>5522</v>
      </c>
    </row>
    <row r="3746" spans="1:6" x14ac:dyDescent="0.35">
      <c r="A3746" t="s">
        <v>3753</v>
      </c>
      <c r="B3746" t="s">
        <v>37465</v>
      </c>
      <c r="D3746">
        <v>0.137313503488453</v>
      </c>
      <c r="E3746">
        <v>0.89533058394035303</v>
      </c>
      <c r="F3746" t="s">
        <v>3754</v>
      </c>
    </row>
    <row r="3747" spans="1:6" x14ac:dyDescent="0.35">
      <c r="A3747" t="s">
        <v>6288</v>
      </c>
      <c r="B3747" t="s">
        <v>37466</v>
      </c>
      <c r="C3747" t="s">
        <v>25574</v>
      </c>
      <c r="D3747">
        <v>-1.3609572263341101</v>
      </c>
      <c r="E3747">
        <v>0.342111756838134</v>
      </c>
      <c r="F3747" t="s">
        <v>6289</v>
      </c>
    </row>
    <row r="3748" spans="1:6" x14ac:dyDescent="0.35">
      <c r="A3748" t="s">
        <v>3199</v>
      </c>
      <c r="B3748" t="s">
        <v>37467</v>
      </c>
      <c r="D3748">
        <v>0.26882818467633002</v>
      </c>
      <c r="E3748">
        <v>0.77061705842824901</v>
      </c>
      <c r="F3748" t="s">
        <v>3200</v>
      </c>
    </row>
    <row r="3749" spans="1:6" x14ac:dyDescent="0.35">
      <c r="A3749" t="s">
        <v>7179</v>
      </c>
      <c r="B3749" t="s">
        <v>37468</v>
      </c>
      <c r="C3749" t="s">
        <v>25577</v>
      </c>
      <c r="D3749">
        <v>-5.7607483346578601</v>
      </c>
      <c r="E3749">
        <v>3.28187026944499E-7</v>
      </c>
      <c r="F3749" t="s">
        <v>7180</v>
      </c>
    </row>
    <row r="3750" spans="1:6" x14ac:dyDescent="0.35">
      <c r="A3750" t="s">
        <v>5454</v>
      </c>
      <c r="B3750" t="s">
        <v>37469</v>
      </c>
      <c r="C3750" t="s">
        <v>25579</v>
      </c>
      <c r="D3750">
        <v>-0.526301578500319</v>
      </c>
      <c r="E3750">
        <v>0.75852530320171796</v>
      </c>
      <c r="F3750" t="s">
        <v>5455</v>
      </c>
    </row>
    <row r="3751" spans="1:6" x14ac:dyDescent="0.35">
      <c r="A3751" t="s">
        <v>2145</v>
      </c>
      <c r="B3751" t="s">
        <v>37470</v>
      </c>
      <c r="C3751" t="s">
        <v>25581</v>
      </c>
      <c r="D3751">
        <v>0.55296071548975601</v>
      </c>
      <c r="E3751">
        <v>0.28811599932835102</v>
      </c>
      <c r="F3751" t="s">
        <v>2146</v>
      </c>
    </row>
    <row r="3752" spans="1:6" x14ac:dyDescent="0.35">
      <c r="A3752" t="s">
        <v>2637</v>
      </c>
      <c r="B3752" t="s">
        <v>37471</v>
      </c>
      <c r="C3752" t="s">
        <v>25583</v>
      </c>
      <c r="D3752">
        <v>0.418274665820276</v>
      </c>
      <c r="E3752">
        <v>0.112774356509175</v>
      </c>
      <c r="F3752" t="s">
        <v>2638</v>
      </c>
    </row>
    <row r="3753" spans="1:6" x14ac:dyDescent="0.35">
      <c r="A3753" t="s">
        <v>7127</v>
      </c>
      <c r="B3753" t="s">
        <v>37472</v>
      </c>
      <c r="C3753" t="s">
        <v>25585</v>
      </c>
      <c r="D3753">
        <v>-5.2096722387921197</v>
      </c>
      <c r="E3753">
        <v>4.9684958143760602E-2</v>
      </c>
      <c r="F3753" t="s">
        <v>7128</v>
      </c>
    </row>
    <row r="3754" spans="1:6" x14ac:dyDescent="0.35">
      <c r="A3754" t="s">
        <v>4348</v>
      </c>
      <c r="B3754" t="s">
        <v>37473</v>
      </c>
      <c r="C3754" t="s">
        <v>25587</v>
      </c>
      <c r="D3754">
        <v>-3.5061981264124999E-2</v>
      </c>
      <c r="E3754">
        <v>0.96293852019632498</v>
      </c>
      <c r="F3754" t="s">
        <v>4349</v>
      </c>
    </row>
    <row r="3755" spans="1:6" x14ac:dyDescent="0.35">
      <c r="A3755" t="s">
        <v>5669</v>
      </c>
      <c r="B3755" t="s">
        <v>37474</v>
      </c>
      <c r="D3755">
        <v>-0.63933420783184902</v>
      </c>
      <c r="E3755">
        <v>0.52623815693251996</v>
      </c>
      <c r="F3755" t="s">
        <v>5670</v>
      </c>
    </row>
    <row r="3756" spans="1:6" x14ac:dyDescent="0.35">
      <c r="A3756" t="s">
        <v>4546</v>
      </c>
      <c r="B3756" t="s">
        <v>37475</v>
      </c>
      <c r="C3756" t="s">
        <v>25590</v>
      </c>
      <c r="D3756">
        <v>-0.101053994481627</v>
      </c>
      <c r="E3756">
        <v>0.86377286062845504</v>
      </c>
      <c r="F3756" t="s">
        <v>4547</v>
      </c>
    </row>
    <row r="3757" spans="1:6" x14ac:dyDescent="0.35">
      <c r="A3757" t="s">
        <v>6578</v>
      </c>
      <c r="B3757" t="s">
        <v>37476</v>
      </c>
      <c r="C3757" t="s">
        <v>37477</v>
      </c>
      <c r="D3757">
        <v>-1.9352824687166099</v>
      </c>
      <c r="E3757">
        <v>0.67681657138074303</v>
      </c>
      <c r="F3757" t="s">
        <v>6579</v>
      </c>
    </row>
    <row r="3758" spans="1:6" x14ac:dyDescent="0.35">
      <c r="A3758" t="s">
        <v>4721</v>
      </c>
      <c r="B3758" t="s">
        <v>37478</v>
      </c>
      <c r="D3758">
        <v>-0.164194069770627</v>
      </c>
      <c r="E3758">
        <v>0.80674022924653899</v>
      </c>
      <c r="F3758" t="s">
        <v>3395</v>
      </c>
    </row>
    <row r="3759" spans="1:6" x14ac:dyDescent="0.35">
      <c r="A3759" t="s">
        <v>5293</v>
      </c>
      <c r="B3759" t="s">
        <v>37479</v>
      </c>
      <c r="C3759" t="s">
        <v>25593</v>
      </c>
      <c r="D3759">
        <v>-0.43334973183421499</v>
      </c>
      <c r="E3759">
        <v>0.19897427844603199</v>
      </c>
      <c r="F3759" t="s">
        <v>5294</v>
      </c>
    </row>
    <row r="3760" spans="1:6" x14ac:dyDescent="0.35">
      <c r="A3760" t="s">
        <v>3405</v>
      </c>
      <c r="B3760" t="s">
        <v>37480</v>
      </c>
      <c r="C3760" t="s">
        <v>25595</v>
      </c>
      <c r="D3760">
        <v>0.216922422784671</v>
      </c>
      <c r="E3760">
        <v>0.86033803536643705</v>
      </c>
      <c r="F3760" t="s">
        <v>3406</v>
      </c>
    </row>
    <row r="3761" spans="1:6" x14ac:dyDescent="0.35">
      <c r="A3761" t="s">
        <v>1657</v>
      </c>
      <c r="B3761" t="s">
        <v>37481</v>
      </c>
      <c r="C3761" t="s">
        <v>25597</v>
      </c>
      <c r="D3761">
        <v>0.693533975493411</v>
      </c>
      <c r="E3761">
        <v>0.42932689449122502</v>
      </c>
      <c r="F3761" t="s">
        <v>1658</v>
      </c>
    </row>
    <row r="3762" spans="1:6" x14ac:dyDescent="0.35">
      <c r="A3762" t="s">
        <v>5850</v>
      </c>
      <c r="B3762" t="s">
        <v>37482</v>
      </c>
      <c r="C3762" t="s">
        <v>25599</v>
      </c>
      <c r="D3762">
        <v>-0.78652763870614495</v>
      </c>
      <c r="E3762">
        <v>0.27870347238170001</v>
      </c>
      <c r="F3762" t="s">
        <v>5851</v>
      </c>
    </row>
    <row r="3763" spans="1:6" x14ac:dyDescent="0.35">
      <c r="A3763" t="s">
        <v>7245</v>
      </c>
      <c r="B3763" t="s">
        <v>37483</v>
      </c>
      <c r="C3763" t="s">
        <v>25601</v>
      </c>
      <c r="D3763">
        <v>-6.47583408425443</v>
      </c>
      <c r="E3763">
        <v>1.5815622180569299E-8</v>
      </c>
      <c r="F3763" t="s">
        <v>7246</v>
      </c>
    </row>
    <row r="3764" spans="1:6" x14ac:dyDescent="0.35">
      <c r="A3764" t="s">
        <v>7164</v>
      </c>
      <c r="B3764" t="s">
        <v>37484</v>
      </c>
      <c r="C3764" t="s">
        <v>25603</v>
      </c>
      <c r="D3764">
        <v>-5.5889339737121304</v>
      </c>
      <c r="E3764">
        <v>6.6635321640448104E-16</v>
      </c>
      <c r="F3764" t="s">
        <v>7165</v>
      </c>
    </row>
    <row r="3765" spans="1:6" x14ac:dyDescent="0.35">
      <c r="A3765" t="s">
        <v>1659</v>
      </c>
      <c r="B3765" t="s">
        <v>37485</v>
      </c>
      <c r="C3765" t="s">
        <v>25605</v>
      </c>
      <c r="D3765">
        <v>0.69222461996874896</v>
      </c>
      <c r="E3765">
        <v>0.25501481067482001</v>
      </c>
      <c r="F3765" t="s">
        <v>1660</v>
      </c>
    </row>
    <row r="3766" spans="1:6" x14ac:dyDescent="0.35">
      <c r="A3766" t="s">
        <v>5954</v>
      </c>
      <c r="B3766" t="s">
        <v>37486</v>
      </c>
      <c r="C3766" t="s">
        <v>25607</v>
      </c>
      <c r="D3766">
        <v>-0.885250696146196</v>
      </c>
      <c r="E3766">
        <v>0.21308410400195299</v>
      </c>
      <c r="F3766" t="s">
        <v>5955</v>
      </c>
    </row>
    <row r="3767" spans="1:6" x14ac:dyDescent="0.35">
      <c r="A3767" t="s">
        <v>6520</v>
      </c>
      <c r="B3767" t="s">
        <v>37487</v>
      </c>
      <c r="C3767" t="s">
        <v>25609</v>
      </c>
      <c r="D3767">
        <v>-1.8080415111888299</v>
      </c>
      <c r="E3767">
        <v>1.82009645995625E-2</v>
      </c>
      <c r="F3767" t="s">
        <v>6521</v>
      </c>
    </row>
    <row r="3768" spans="1:6" x14ac:dyDescent="0.35">
      <c r="A3768" t="s">
        <v>526</v>
      </c>
      <c r="D3768">
        <v>1.27435990727976</v>
      </c>
      <c r="E3768">
        <v>0.42099439634691599</v>
      </c>
      <c r="F3768" t="s">
        <v>527</v>
      </c>
    </row>
    <row r="3769" spans="1:6" x14ac:dyDescent="0.35">
      <c r="A3769" t="s">
        <v>6844</v>
      </c>
      <c r="B3769" t="s">
        <v>37488</v>
      </c>
      <c r="C3769" t="s">
        <v>25612</v>
      </c>
      <c r="D3769">
        <v>-3.09373497744415</v>
      </c>
      <c r="E3769">
        <v>7.9013686266815902E-2</v>
      </c>
      <c r="F3769" t="s">
        <v>6845</v>
      </c>
    </row>
    <row r="3770" spans="1:6" x14ac:dyDescent="0.35">
      <c r="A3770" t="s">
        <v>6296</v>
      </c>
      <c r="B3770" t="s">
        <v>37489</v>
      </c>
      <c r="C3770" t="s">
        <v>25614</v>
      </c>
      <c r="D3770">
        <v>-1.37957870319442</v>
      </c>
      <c r="E3770">
        <v>0.15415643931981399</v>
      </c>
      <c r="F3770" t="s">
        <v>6297</v>
      </c>
    </row>
    <row r="3771" spans="1:6" x14ac:dyDescent="0.35">
      <c r="A3771" t="s">
        <v>5592</v>
      </c>
      <c r="B3771" t="s">
        <v>37490</v>
      </c>
      <c r="C3771" t="s">
        <v>25616</v>
      </c>
      <c r="D3771">
        <v>-0.59887954119518405</v>
      </c>
      <c r="E3771">
        <v>0.20963033137022599</v>
      </c>
      <c r="F3771" t="s">
        <v>5593</v>
      </c>
    </row>
    <row r="3772" spans="1:6" x14ac:dyDescent="0.35">
      <c r="A3772" t="s">
        <v>3845</v>
      </c>
      <c r="B3772" t="s">
        <v>37491</v>
      </c>
      <c r="C3772" t="s">
        <v>25618</v>
      </c>
      <c r="D3772">
        <v>0.109915733788864</v>
      </c>
      <c r="E3772">
        <v>0.90357337601622201</v>
      </c>
      <c r="F3772" t="s">
        <v>3846</v>
      </c>
    </row>
    <row r="3773" spans="1:6" x14ac:dyDescent="0.35">
      <c r="A3773" t="s">
        <v>6736</v>
      </c>
      <c r="B3773" t="s">
        <v>37492</v>
      </c>
      <c r="D3773">
        <v>-2.59595155945025</v>
      </c>
      <c r="E3773">
        <v>1.6620107989807999E-6</v>
      </c>
      <c r="F3773" t="s">
        <v>6737</v>
      </c>
    </row>
    <row r="3774" spans="1:6" x14ac:dyDescent="0.35">
      <c r="A3774" t="s">
        <v>1119</v>
      </c>
      <c r="B3774" t="s">
        <v>37493</v>
      </c>
      <c r="D3774">
        <v>0.90869947135720297</v>
      </c>
      <c r="E3774">
        <v>7.6765444084301304E-2</v>
      </c>
      <c r="F3774" t="s">
        <v>159</v>
      </c>
    </row>
    <row r="3775" spans="1:6" x14ac:dyDescent="0.35">
      <c r="A3775" t="s">
        <v>5555</v>
      </c>
      <c r="B3775" t="s">
        <v>37494</v>
      </c>
      <c r="D3775">
        <v>-0.58610612146010699</v>
      </c>
      <c r="E3775">
        <v>0.30294329307538398</v>
      </c>
      <c r="F3775" t="s">
        <v>5556</v>
      </c>
    </row>
    <row r="3776" spans="1:6" x14ac:dyDescent="0.35">
      <c r="A3776" t="s">
        <v>3985</v>
      </c>
      <c r="B3776" t="s">
        <v>37495</v>
      </c>
      <c r="D3776">
        <v>7.4375430968789194E-2</v>
      </c>
      <c r="E3776">
        <v>0.92798404885469998</v>
      </c>
      <c r="F3776" t="s">
        <v>3986</v>
      </c>
    </row>
    <row r="3777" spans="1:6" x14ac:dyDescent="0.35">
      <c r="A3777" t="s">
        <v>4014</v>
      </c>
      <c r="B3777" t="s">
        <v>37496</v>
      </c>
      <c r="D3777">
        <v>6.3744976286603E-2</v>
      </c>
      <c r="E3777">
        <v>0.94055082457003902</v>
      </c>
      <c r="F3777" t="s">
        <v>4015</v>
      </c>
    </row>
    <row r="3778" spans="1:6" x14ac:dyDescent="0.35">
      <c r="A3778" t="s">
        <v>5475</v>
      </c>
      <c r="B3778" t="s">
        <v>37497</v>
      </c>
      <c r="D3778">
        <v>-0.53681916695424603</v>
      </c>
      <c r="E3778">
        <v>0.212957620711243</v>
      </c>
      <c r="F3778" t="s">
        <v>4764</v>
      </c>
    </row>
    <row r="3779" spans="1:6" x14ac:dyDescent="0.35">
      <c r="A3779" t="s">
        <v>3958</v>
      </c>
      <c r="B3779" t="s">
        <v>37498</v>
      </c>
      <c r="D3779">
        <v>8.1738782701878607E-2</v>
      </c>
      <c r="E3779">
        <v>0.90357337601622201</v>
      </c>
      <c r="F3779" t="s">
        <v>3959</v>
      </c>
    </row>
    <row r="3780" spans="1:6" x14ac:dyDescent="0.35">
      <c r="A3780" t="s">
        <v>3390</v>
      </c>
      <c r="B3780" t="s">
        <v>37499</v>
      </c>
      <c r="D3780">
        <v>0.220680376706619</v>
      </c>
      <c r="E3780">
        <v>0.80753410479077603</v>
      </c>
      <c r="F3780" t="s">
        <v>3391</v>
      </c>
    </row>
    <row r="3781" spans="1:6" x14ac:dyDescent="0.35">
      <c r="A3781" t="s">
        <v>3934</v>
      </c>
      <c r="B3781" t="s">
        <v>37500</v>
      </c>
      <c r="C3781" t="s">
        <v>25629</v>
      </c>
      <c r="D3781">
        <v>9.06587971273492E-2</v>
      </c>
      <c r="E3781">
        <v>0.90119898839043899</v>
      </c>
      <c r="F3781" t="s">
        <v>3935</v>
      </c>
    </row>
    <row r="3782" spans="1:6" x14ac:dyDescent="0.35">
      <c r="A3782" t="s">
        <v>2970</v>
      </c>
      <c r="B3782" t="s">
        <v>37501</v>
      </c>
      <c r="C3782" t="s">
        <v>25631</v>
      </c>
      <c r="D3782">
        <v>0.32870806356239901</v>
      </c>
      <c r="E3782">
        <v>0.82677148543153001</v>
      </c>
      <c r="F3782" t="s">
        <v>2971</v>
      </c>
    </row>
    <row r="3783" spans="1:6" x14ac:dyDescent="0.35">
      <c r="A3783" t="s">
        <v>6762</v>
      </c>
      <c r="B3783" t="s">
        <v>37502</v>
      </c>
      <c r="C3783" t="s">
        <v>25633</v>
      </c>
      <c r="D3783">
        <v>-2.7439917440340098</v>
      </c>
      <c r="E3783">
        <v>1.9883922786814899E-10</v>
      </c>
      <c r="F3783" t="s">
        <v>6763</v>
      </c>
    </row>
    <row r="3784" spans="1:6" x14ac:dyDescent="0.35">
      <c r="A3784" t="s">
        <v>1162</v>
      </c>
      <c r="B3784" t="s">
        <v>37503</v>
      </c>
      <c r="C3784" t="s">
        <v>25635</v>
      </c>
      <c r="D3784">
        <v>0.88861489169201602</v>
      </c>
      <c r="E3784">
        <v>7.5809655057660602E-2</v>
      </c>
      <c r="F3784" t="s">
        <v>1163</v>
      </c>
    </row>
    <row r="3785" spans="1:6" x14ac:dyDescent="0.35">
      <c r="A3785" t="s">
        <v>1437</v>
      </c>
      <c r="B3785" t="s">
        <v>37504</v>
      </c>
      <c r="C3785" t="s">
        <v>25637</v>
      </c>
      <c r="D3785">
        <v>0.77898537309886795</v>
      </c>
      <c r="E3785">
        <v>5.1717176406873899E-2</v>
      </c>
      <c r="F3785" t="s">
        <v>1438</v>
      </c>
    </row>
    <row r="3786" spans="1:6" x14ac:dyDescent="0.35">
      <c r="A3786" t="s">
        <v>6341</v>
      </c>
      <c r="B3786" t="s">
        <v>37505</v>
      </c>
      <c r="C3786" t="s">
        <v>25639</v>
      </c>
      <c r="D3786">
        <v>-1.44214245164205</v>
      </c>
      <c r="E3786">
        <v>0.37969705930669201</v>
      </c>
      <c r="F3786" t="s">
        <v>6342</v>
      </c>
    </row>
    <row r="3787" spans="1:6" x14ac:dyDescent="0.35">
      <c r="A3787" t="s">
        <v>89</v>
      </c>
      <c r="B3787" t="s">
        <v>37506</v>
      </c>
      <c r="C3787" t="s">
        <v>25641</v>
      </c>
      <c r="D3787">
        <v>2.8252834105975899</v>
      </c>
      <c r="E3787">
        <v>7.22994497178404E-2</v>
      </c>
      <c r="F3787" t="s">
        <v>90</v>
      </c>
    </row>
    <row r="3788" spans="1:6" x14ac:dyDescent="0.35">
      <c r="A3788" t="s">
        <v>3485</v>
      </c>
      <c r="B3788" t="s">
        <v>37507</v>
      </c>
      <c r="C3788" t="s">
        <v>24725</v>
      </c>
      <c r="D3788">
        <v>0.19967811051897799</v>
      </c>
      <c r="E3788" t="s">
        <v>68</v>
      </c>
      <c r="F3788" t="s">
        <v>3486</v>
      </c>
    </row>
    <row r="3789" spans="1:6" x14ac:dyDescent="0.35">
      <c r="A3789" t="s">
        <v>1065</v>
      </c>
      <c r="B3789" t="s">
        <v>37508</v>
      </c>
      <c r="C3789" t="s">
        <v>25644</v>
      </c>
      <c r="D3789">
        <v>0.93503653158620803</v>
      </c>
      <c r="E3789">
        <v>0.51586642713142195</v>
      </c>
      <c r="F3789" t="s">
        <v>1066</v>
      </c>
    </row>
    <row r="3790" spans="1:6" x14ac:dyDescent="0.35">
      <c r="A3790" t="s">
        <v>3996</v>
      </c>
      <c r="B3790" t="s">
        <v>37509</v>
      </c>
      <c r="D3790">
        <v>7.1297517169751995E-2</v>
      </c>
      <c r="E3790">
        <v>0.94959957251848703</v>
      </c>
      <c r="F3790" t="s">
        <v>404</v>
      </c>
    </row>
    <row r="3791" spans="1:6" x14ac:dyDescent="0.35">
      <c r="A3791" t="s">
        <v>2623</v>
      </c>
      <c r="B3791" t="s">
        <v>37510</v>
      </c>
      <c r="D3791">
        <v>0.423910557332977</v>
      </c>
      <c r="E3791">
        <v>0.47861625788820999</v>
      </c>
      <c r="F3791" t="s">
        <v>2624</v>
      </c>
    </row>
    <row r="3792" spans="1:6" x14ac:dyDescent="0.35">
      <c r="A3792" t="s">
        <v>5471</v>
      </c>
      <c r="B3792" t="s">
        <v>37511</v>
      </c>
      <c r="D3792">
        <v>-0.53589549087663302</v>
      </c>
      <c r="E3792">
        <v>0.531563372392033</v>
      </c>
      <c r="F3792" t="s">
        <v>53</v>
      </c>
    </row>
    <row r="3793" spans="1:6" x14ac:dyDescent="0.35">
      <c r="A3793" t="s">
        <v>1769</v>
      </c>
      <c r="B3793" t="s">
        <v>37512</v>
      </c>
      <c r="D3793">
        <v>0.65629645180751495</v>
      </c>
      <c r="E3793">
        <v>0.124243814228938</v>
      </c>
      <c r="F3793" t="s">
        <v>1770</v>
      </c>
    </row>
    <row r="3794" spans="1:6" x14ac:dyDescent="0.35">
      <c r="A3794" t="s">
        <v>4328</v>
      </c>
      <c r="B3794" t="s">
        <v>37513</v>
      </c>
      <c r="D3794">
        <v>-3.0109019422600702E-2</v>
      </c>
      <c r="E3794">
        <v>0.98586088418754003</v>
      </c>
      <c r="F3794" t="s">
        <v>4329</v>
      </c>
    </row>
    <row r="3795" spans="1:6" x14ac:dyDescent="0.35">
      <c r="A3795" t="s">
        <v>1985</v>
      </c>
      <c r="B3795" t="s">
        <v>37514</v>
      </c>
      <c r="C3795" t="s">
        <v>25651</v>
      </c>
      <c r="D3795">
        <v>0.59883943412432195</v>
      </c>
      <c r="E3795">
        <v>0.59333148445496897</v>
      </c>
      <c r="F3795" t="s">
        <v>1986</v>
      </c>
    </row>
    <row r="3796" spans="1:6" x14ac:dyDescent="0.35">
      <c r="A3796" t="s">
        <v>1124</v>
      </c>
      <c r="B3796" t="s">
        <v>37515</v>
      </c>
      <c r="C3796" t="s">
        <v>25653</v>
      </c>
      <c r="D3796">
        <v>0.90745252630187401</v>
      </c>
      <c r="E3796">
        <v>2.8217080708614398E-2</v>
      </c>
      <c r="F3796" t="s">
        <v>1125</v>
      </c>
    </row>
    <row r="3797" spans="1:6" x14ac:dyDescent="0.35">
      <c r="A3797" t="s">
        <v>5393</v>
      </c>
      <c r="B3797" t="s">
        <v>37516</v>
      </c>
      <c r="C3797" t="s">
        <v>25655</v>
      </c>
      <c r="D3797">
        <v>-0.490285120553484</v>
      </c>
      <c r="E3797">
        <v>0.63232456938418702</v>
      </c>
      <c r="F3797" t="s">
        <v>5394</v>
      </c>
    </row>
    <row r="3798" spans="1:6" x14ac:dyDescent="0.35">
      <c r="A3798" t="s">
        <v>4910</v>
      </c>
      <c r="B3798" t="s">
        <v>37517</v>
      </c>
      <c r="D3798">
        <v>-0.23342232050661299</v>
      </c>
      <c r="E3798">
        <v>0.826994887169619</v>
      </c>
      <c r="F3798" t="s">
        <v>1770</v>
      </c>
    </row>
    <row r="3799" spans="1:6" x14ac:dyDescent="0.35">
      <c r="A3799" t="s">
        <v>1661</v>
      </c>
      <c r="B3799" t="s">
        <v>37518</v>
      </c>
      <c r="D3799">
        <v>0.69202201812456299</v>
      </c>
      <c r="E3799">
        <v>0.14355059090713701</v>
      </c>
      <c r="F3799" t="s">
        <v>315</v>
      </c>
    </row>
    <row r="3800" spans="1:6" x14ac:dyDescent="0.35">
      <c r="A3800" t="s">
        <v>2673</v>
      </c>
      <c r="B3800" t="s">
        <v>37519</v>
      </c>
      <c r="D3800">
        <v>0.41110905048394097</v>
      </c>
      <c r="E3800">
        <v>0.62918829348153504</v>
      </c>
      <c r="F3800" t="s">
        <v>655</v>
      </c>
    </row>
    <row r="3801" spans="1:6" x14ac:dyDescent="0.35">
      <c r="A3801" t="s">
        <v>1133</v>
      </c>
      <c r="B3801" t="s">
        <v>37520</v>
      </c>
      <c r="D3801">
        <v>0.90080077483425902</v>
      </c>
      <c r="E3801">
        <v>3.7685799633396501E-2</v>
      </c>
      <c r="F3801" t="s">
        <v>1134</v>
      </c>
    </row>
    <row r="3802" spans="1:6" x14ac:dyDescent="0.35">
      <c r="A3802" t="s">
        <v>3093</v>
      </c>
      <c r="B3802" t="s">
        <v>37521</v>
      </c>
      <c r="C3802" t="s">
        <v>25661</v>
      </c>
      <c r="D3802">
        <v>0.298197493927498</v>
      </c>
      <c r="E3802">
        <v>0.88096351878563395</v>
      </c>
      <c r="F3802" t="s">
        <v>3094</v>
      </c>
    </row>
    <row r="3803" spans="1:6" x14ac:dyDescent="0.35">
      <c r="A3803" t="s">
        <v>4411</v>
      </c>
      <c r="B3803" t="s">
        <v>37522</v>
      </c>
      <c r="D3803">
        <v>-5.6595357483685001E-2</v>
      </c>
      <c r="E3803">
        <v>0.96467272531949599</v>
      </c>
      <c r="F3803" t="s">
        <v>4412</v>
      </c>
    </row>
    <row r="3804" spans="1:6" x14ac:dyDescent="0.35">
      <c r="A3804" t="s">
        <v>411</v>
      </c>
      <c r="B3804" t="s">
        <v>37523</v>
      </c>
      <c r="D3804">
        <v>1.4799654867307801</v>
      </c>
      <c r="E3804">
        <v>7.8506306309916596E-5</v>
      </c>
      <c r="F3804" t="s">
        <v>412</v>
      </c>
    </row>
    <row r="3805" spans="1:6" x14ac:dyDescent="0.35">
      <c r="A3805" t="s">
        <v>3546</v>
      </c>
      <c r="B3805" t="s">
        <v>37524</v>
      </c>
      <c r="D3805">
        <v>0.18436663264231601</v>
      </c>
      <c r="E3805">
        <v>0.61295808331187396</v>
      </c>
      <c r="F3805" t="s">
        <v>3547</v>
      </c>
    </row>
    <row r="3806" spans="1:6" x14ac:dyDescent="0.35">
      <c r="A3806" t="s">
        <v>4129</v>
      </c>
      <c r="B3806" t="s">
        <v>37525</v>
      </c>
      <c r="C3806" t="s">
        <v>25666</v>
      </c>
      <c r="D3806">
        <v>3.12225942779823E-2</v>
      </c>
      <c r="E3806">
        <v>0.97619918386705595</v>
      </c>
      <c r="F3806" t="s">
        <v>4130</v>
      </c>
    </row>
    <row r="3807" spans="1:6" x14ac:dyDescent="0.35">
      <c r="A3807" t="s">
        <v>3363</v>
      </c>
      <c r="B3807" t="s">
        <v>37526</v>
      </c>
      <c r="C3807" t="s">
        <v>25668</v>
      </c>
      <c r="D3807">
        <v>0.228160896570064</v>
      </c>
      <c r="E3807">
        <v>0.59201289587670503</v>
      </c>
      <c r="F3807" t="s">
        <v>3364</v>
      </c>
    </row>
    <row r="3808" spans="1:6" x14ac:dyDescent="0.35">
      <c r="A3808" t="s">
        <v>5582</v>
      </c>
      <c r="B3808" t="s">
        <v>37527</v>
      </c>
      <c r="C3808" t="s">
        <v>25670</v>
      </c>
      <c r="D3808">
        <v>-0.59618869188416501</v>
      </c>
      <c r="E3808">
        <v>0.15624218743138099</v>
      </c>
      <c r="F3808" t="s">
        <v>5583</v>
      </c>
    </row>
    <row r="3809" spans="1:6" x14ac:dyDescent="0.35">
      <c r="A3809" t="s">
        <v>4428</v>
      </c>
      <c r="B3809" t="s">
        <v>37528</v>
      </c>
      <c r="D3809">
        <v>-6.1395618446940199E-2</v>
      </c>
      <c r="E3809">
        <v>0.93819983774373406</v>
      </c>
      <c r="F3809" t="s">
        <v>4429</v>
      </c>
    </row>
    <row r="3810" spans="1:6" x14ac:dyDescent="0.35">
      <c r="A3810" t="s">
        <v>5797</v>
      </c>
      <c r="B3810" t="s">
        <v>37529</v>
      </c>
      <c r="D3810">
        <v>-0.73661852113645598</v>
      </c>
      <c r="E3810">
        <v>0.607502625488196</v>
      </c>
      <c r="F3810" t="s">
        <v>184</v>
      </c>
    </row>
    <row r="3811" spans="1:6" x14ac:dyDescent="0.35">
      <c r="A3811" t="s">
        <v>843</v>
      </c>
      <c r="B3811" t="s">
        <v>37530</v>
      </c>
      <c r="D3811">
        <v>1.0436469327449001</v>
      </c>
      <c r="E3811">
        <v>2.59226473692971E-2</v>
      </c>
      <c r="F3811" t="s">
        <v>844</v>
      </c>
    </row>
    <row r="3812" spans="1:6" x14ac:dyDescent="0.35">
      <c r="A3812" t="s">
        <v>1205</v>
      </c>
      <c r="B3812" t="s">
        <v>37531</v>
      </c>
      <c r="C3812" t="s">
        <v>25675</v>
      </c>
      <c r="D3812">
        <v>0.87279969375932598</v>
      </c>
      <c r="E3812">
        <v>0.148752195066892</v>
      </c>
      <c r="F3812" t="s">
        <v>1206</v>
      </c>
    </row>
    <row r="3813" spans="1:6" x14ac:dyDescent="0.35">
      <c r="A3813" t="s">
        <v>1815</v>
      </c>
      <c r="B3813" t="s">
        <v>37532</v>
      </c>
      <c r="C3813" t="s">
        <v>25677</v>
      </c>
      <c r="D3813">
        <v>0.64207057925435995</v>
      </c>
      <c r="E3813">
        <v>0.53737131874470201</v>
      </c>
      <c r="F3813" t="s">
        <v>1816</v>
      </c>
    </row>
    <row r="3814" spans="1:6" x14ac:dyDescent="0.35">
      <c r="A3814" t="s">
        <v>3692</v>
      </c>
      <c r="B3814" t="s">
        <v>37533</v>
      </c>
      <c r="C3814" t="s">
        <v>25679</v>
      </c>
      <c r="D3814">
        <v>0.15388275382809699</v>
      </c>
      <c r="E3814">
        <v>0.93203008758607397</v>
      </c>
      <c r="F3814" t="s">
        <v>3693</v>
      </c>
    </row>
    <row r="3815" spans="1:6" x14ac:dyDescent="0.35">
      <c r="A3815" t="s">
        <v>1319</v>
      </c>
      <c r="B3815" t="s">
        <v>37534</v>
      </c>
      <c r="C3815" t="s">
        <v>25681</v>
      </c>
      <c r="D3815">
        <v>0.82566419530628099</v>
      </c>
      <c r="E3815">
        <v>0.229548434994397</v>
      </c>
      <c r="F3815" t="s">
        <v>1320</v>
      </c>
    </row>
    <row r="3816" spans="1:6" x14ac:dyDescent="0.35">
      <c r="A3816" t="s">
        <v>1886</v>
      </c>
      <c r="B3816" t="s">
        <v>37535</v>
      </c>
      <c r="C3816" t="s">
        <v>25683</v>
      </c>
      <c r="D3816">
        <v>0.61967882514875205</v>
      </c>
      <c r="E3816">
        <v>0.22768295979710301</v>
      </c>
      <c r="F3816" t="s">
        <v>1887</v>
      </c>
    </row>
    <row r="3817" spans="1:6" x14ac:dyDescent="0.35">
      <c r="A3817" t="s">
        <v>2847</v>
      </c>
      <c r="B3817" t="s">
        <v>37536</v>
      </c>
      <c r="C3817" t="s">
        <v>25685</v>
      </c>
      <c r="D3817">
        <v>0.36532834976947198</v>
      </c>
      <c r="E3817">
        <v>0.548638762854884</v>
      </c>
      <c r="F3817" t="s">
        <v>2848</v>
      </c>
    </row>
    <row r="3818" spans="1:6" x14ac:dyDescent="0.35">
      <c r="A3818" t="s">
        <v>4152</v>
      </c>
      <c r="B3818" t="s">
        <v>37537</v>
      </c>
      <c r="C3818" t="s">
        <v>25687</v>
      </c>
      <c r="D3818">
        <v>2.5338888650493899E-2</v>
      </c>
      <c r="E3818">
        <v>0.97038472473364001</v>
      </c>
      <c r="F3818" t="s">
        <v>4153</v>
      </c>
    </row>
    <row r="3819" spans="1:6" x14ac:dyDescent="0.35">
      <c r="A3819" t="s">
        <v>593</v>
      </c>
      <c r="B3819" t="s">
        <v>37538</v>
      </c>
      <c r="C3819" t="s">
        <v>25689</v>
      </c>
      <c r="D3819">
        <v>1.20832086548185</v>
      </c>
      <c r="E3819">
        <v>9.52019227046637E-3</v>
      </c>
      <c r="F3819" t="s">
        <v>594</v>
      </c>
    </row>
    <row r="3820" spans="1:6" x14ac:dyDescent="0.35">
      <c r="A3820" t="s">
        <v>5637</v>
      </c>
      <c r="B3820" t="s">
        <v>37539</v>
      </c>
      <c r="C3820" t="s">
        <v>25691</v>
      </c>
      <c r="D3820">
        <v>-0.62395155999516405</v>
      </c>
      <c r="E3820">
        <v>0.37585326787822398</v>
      </c>
      <c r="F3820" t="s">
        <v>5638</v>
      </c>
    </row>
    <row r="3821" spans="1:6" x14ac:dyDescent="0.35">
      <c r="A3821" t="s">
        <v>3336</v>
      </c>
      <c r="B3821" t="s">
        <v>37540</v>
      </c>
      <c r="C3821" t="s">
        <v>25693</v>
      </c>
      <c r="D3821">
        <v>0.236847787534709</v>
      </c>
      <c r="E3821">
        <v>0.80075441998874997</v>
      </c>
      <c r="F3821" t="s">
        <v>3337</v>
      </c>
    </row>
    <row r="3822" spans="1:6" x14ac:dyDescent="0.35">
      <c r="A3822" t="s">
        <v>4726</v>
      </c>
      <c r="B3822" t="s">
        <v>37541</v>
      </c>
      <c r="C3822" t="s">
        <v>25695</v>
      </c>
      <c r="D3822">
        <v>-0.16509168393568199</v>
      </c>
      <c r="E3822">
        <v>0.80114688474030604</v>
      </c>
      <c r="F3822" t="s">
        <v>4727</v>
      </c>
    </row>
    <row r="3823" spans="1:6" x14ac:dyDescent="0.35">
      <c r="A3823" t="s">
        <v>3161</v>
      </c>
      <c r="B3823" t="s">
        <v>37542</v>
      </c>
      <c r="C3823" t="s">
        <v>25697</v>
      </c>
      <c r="D3823">
        <v>0.28092910187112002</v>
      </c>
      <c r="E3823">
        <v>0.76888683221597798</v>
      </c>
      <c r="F3823" t="s">
        <v>3162</v>
      </c>
    </row>
    <row r="3824" spans="1:6" x14ac:dyDescent="0.35">
      <c r="A3824" t="s">
        <v>5660</v>
      </c>
      <c r="B3824" t="s">
        <v>37543</v>
      </c>
      <c r="D3824">
        <v>-0.63745848875084699</v>
      </c>
      <c r="E3824">
        <v>0.382782729364051</v>
      </c>
      <c r="F3824" t="s">
        <v>184</v>
      </c>
    </row>
    <row r="3825" spans="1:6" x14ac:dyDescent="0.35">
      <c r="A3825" t="s">
        <v>4785</v>
      </c>
      <c r="B3825" t="s">
        <v>37544</v>
      </c>
      <c r="C3825" t="s">
        <v>25700</v>
      </c>
      <c r="D3825">
        <v>-0.19008160163371701</v>
      </c>
      <c r="E3825">
        <v>0.78799645228248405</v>
      </c>
      <c r="F3825" t="s">
        <v>4786</v>
      </c>
    </row>
    <row r="3826" spans="1:6" x14ac:dyDescent="0.35">
      <c r="A3826" t="s">
        <v>2288</v>
      </c>
      <c r="B3826" t="s">
        <v>37545</v>
      </c>
      <c r="C3826" t="s">
        <v>25702</v>
      </c>
      <c r="D3826">
        <v>0.515670152242928</v>
      </c>
      <c r="E3826">
        <v>0.333942350784939</v>
      </c>
      <c r="F3826" t="s">
        <v>2289</v>
      </c>
    </row>
    <row r="3827" spans="1:6" x14ac:dyDescent="0.35">
      <c r="A3827" t="s">
        <v>1982</v>
      </c>
      <c r="B3827" t="s">
        <v>37546</v>
      </c>
      <c r="C3827" t="s">
        <v>25704</v>
      </c>
      <c r="D3827">
        <v>0.59899030064177405</v>
      </c>
      <c r="E3827">
        <v>0.55313006309037804</v>
      </c>
      <c r="F3827" t="s">
        <v>1983</v>
      </c>
    </row>
    <row r="3828" spans="1:6" x14ac:dyDescent="0.35">
      <c r="A3828" t="s">
        <v>1683</v>
      </c>
      <c r="B3828" t="s">
        <v>37547</v>
      </c>
      <c r="D3828">
        <v>0.68567974291262301</v>
      </c>
      <c r="E3828">
        <v>0.28353825836754998</v>
      </c>
      <c r="F3828" t="s">
        <v>184</v>
      </c>
    </row>
    <row r="3829" spans="1:6" x14ac:dyDescent="0.35">
      <c r="A3829" t="s">
        <v>4908</v>
      </c>
      <c r="B3829" t="s">
        <v>37548</v>
      </c>
      <c r="C3829" t="s">
        <v>25707</v>
      </c>
      <c r="D3829">
        <v>-0.23194084269763199</v>
      </c>
      <c r="E3829">
        <v>0.90357337601622201</v>
      </c>
      <c r="F3829" t="s">
        <v>4909</v>
      </c>
    </row>
    <row r="3830" spans="1:6" x14ac:dyDescent="0.35">
      <c r="A3830" t="s">
        <v>3923</v>
      </c>
      <c r="B3830" t="s">
        <v>37549</v>
      </c>
      <c r="C3830" t="s">
        <v>25709</v>
      </c>
      <c r="D3830">
        <v>9.2017432643937594E-2</v>
      </c>
      <c r="E3830">
        <v>0.86552081129578495</v>
      </c>
      <c r="F3830" t="s">
        <v>3924</v>
      </c>
    </row>
    <row r="3831" spans="1:6" x14ac:dyDescent="0.35">
      <c r="A3831" t="s">
        <v>7269</v>
      </c>
      <c r="B3831" t="s">
        <v>37550</v>
      </c>
      <c r="D3831">
        <v>-7.1321821729746704</v>
      </c>
      <c r="E3831">
        <v>2.66572839400385E-5</v>
      </c>
      <c r="F3831" t="s">
        <v>7270</v>
      </c>
    </row>
    <row r="3832" spans="1:6" x14ac:dyDescent="0.35">
      <c r="A3832" t="s">
        <v>3273</v>
      </c>
      <c r="B3832" t="s">
        <v>37551</v>
      </c>
      <c r="C3832" t="s">
        <v>25712</v>
      </c>
      <c r="D3832">
        <v>0.24955347492621899</v>
      </c>
      <c r="E3832">
        <v>0.720421467363069</v>
      </c>
      <c r="F3832" t="s">
        <v>3274</v>
      </c>
    </row>
    <row r="3833" spans="1:6" x14ac:dyDescent="0.35">
      <c r="A3833" t="s">
        <v>5634</v>
      </c>
      <c r="B3833" t="s">
        <v>37552</v>
      </c>
      <c r="C3833" t="s">
        <v>25714</v>
      </c>
      <c r="D3833">
        <v>-0.62128763209048199</v>
      </c>
      <c r="E3833">
        <v>0.39973899535546498</v>
      </c>
      <c r="F3833" t="s">
        <v>5635</v>
      </c>
    </row>
    <row r="3834" spans="1:6" x14ac:dyDescent="0.35">
      <c r="A3834" t="s">
        <v>2017</v>
      </c>
      <c r="B3834" t="s">
        <v>37553</v>
      </c>
      <c r="D3834">
        <v>0.58671167105774402</v>
      </c>
      <c r="E3834" t="s">
        <v>68</v>
      </c>
      <c r="F3834" t="s">
        <v>53</v>
      </c>
    </row>
    <row r="3835" spans="1:6" x14ac:dyDescent="0.35">
      <c r="A3835" t="s">
        <v>1207</v>
      </c>
      <c r="B3835" t="s">
        <v>37554</v>
      </c>
      <c r="D3835">
        <v>0.87113831963909505</v>
      </c>
      <c r="E3835">
        <v>0.26864761537606702</v>
      </c>
      <c r="F3835" t="s">
        <v>1208</v>
      </c>
    </row>
    <row r="3836" spans="1:6" x14ac:dyDescent="0.35">
      <c r="A3836" t="s">
        <v>3048</v>
      </c>
      <c r="B3836" t="s">
        <v>37555</v>
      </c>
      <c r="D3836">
        <v>0.31069188915538898</v>
      </c>
      <c r="E3836">
        <v>0.63839949848604305</v>
      </c>
      <c r="F3836" t="s">
        <v>3049</v>
      </c>
    </row>
    <row r="3837" spans="1:6" x14ac:dyDescent="0.35">
      <c r="A3837" t="s">
        <v>2077</v>
      </c>
      <c r="B3837" t="s">
        <v>37556</v>
      </c>
      <c r="D3837">
        <v>0.57040180830875198</v>
      </c>
      <c r="E3837">
        <v>0.46820994745354999</v>
      </c>
      <c r="F3837" t="s">
        <v>2078</v>
      </c>
    </row>
    <row r="3838" spans="1:6" x14ac:dyDescent="0.35">
      <c r="A3838" t="s">
        <v>2752</v>
      </c>
      <c r="B3838" t="s">
        <v>37557</v>
      </c>
      <c r="D3838">
        <v>0.39113533495221903</v>
      </c>
      <c r="E3838">
        <v>0.50197539546053904</v>
      </c>
      <c r="F3838" t="s">
        <v>2753</v>
      </c>
    </row>
    <row r="3839" spans="1:6" x14ac:dyDescent="0.35">
      <c r="A3839" t="s">
        <v>4664</v>
      </c>
      <c r="B3839" t="s">
        <v>37558</v>
      </c>
      <c r="D3839">
        <v>-0.14328076070050499</v>
      </c>
      <c r="E3839">
        <v>0.87923902731831305</v>
      </c>
      <c r="F3839" t="s">
        <v>4665</v>
      </c>
    </row>
    <row r="3840" spans="1:6" x14ac:dyDescent="0.35">
      <c r="A3840" t="s">
        <v>4741</v>
      </c>
      <c r="B3840" t="s">
        <v>37559</v>
      </c>
      <c r="D3840">
        <v>-0.172188950984941</v>
      </c>
      <c r="E3840">
        <v>0.92205024612438002</v>
      </c>
      <c r="F3840" t="s">
        <v>4742</v>
      </c>
    </row>
    <row r="3841" spans="1:6" x14ac:dyDescent="0.35">
      <c r="A3841" t="s">
        <v>674</v>
      </c>
      <c r="B3841" t="s">
        <v>37560</v>
      </c>
      <c r="D3841">
        <v>1.14721308142074</v>
      </c>
      <c r="E3841">
        <v>3.54687152697712E-3</v>
      </c>
      <c r="F3841" t="s">
        <v>675</v>
      </c>
    </row>
    <row r="3842" spans="1:6" x14ac:dyDescent="0.35">
      <c r="A3842" t="s">
        <v>5633</v>
      </c>
      <c r="B3842" t="s">
        <v>37561</v>
      </c>
      <c r="D3842">
        <v>-0.62116226324516</v>
      </c>
      <c r="E3842">
        <v>0.71843446101513397</v>
      </c>
      <c r="F3842" t="s">
        <v>4100</v>
      </c>
    </row>
    <row r="3843" spans="1:6" x14ac:dyDescent="0.35">
      <c r="A3843" t="s">
        <v>4644</v>
      </c>
      <c r="B3843" t="s">
        <v>37562</v>
      </c>
      <c r="C3843" t="s">
        <v>25727</v>
      </c>
      <c r="D3843">
        <v>-0.13752446915615801</v>
      </c>
      <c r="E3843">
        <v>0.90878782474640596</v>
      </c>
      <c r="F3843" t="s">
        <v>4645</v>
      </c>
    </row>
    <row r="3844" spans="1:6" x14ac:dyDescent="0.35">
      <c r="A3844" t="s">
        <v>3678</v>
      </c>
      <c r="B3844" t="s">
        <v>37563</v>
      </c>
      <c r="C3844" t="s">
        <v>25729</v>
      </c>
      <c r="D3844">
        <v>0.156798955812467</v>
      </c>
      <c r="E3844">
        <v>0.769721105204631</v>
      </c>
      <c r="F3844" t="s">
        <v>3679</v>
      </c>
    </row>
    <row r="3845" spans="1:6" x14ac:dyDescent="0.35">
      <c r="A3845" t="s">
        <v>2324</v>
      </c>
      <c r="B3845" t="s">
        <v>37564</v>
      </c>
      <c r="C3845" t="s">
        <v>25731</v>
      </c>
      <c r="D3845">
        <v>0.506088430285911</v>
      </c>
      <c r="E3845">
        <v>3.2633469461921201E-2</v>
      </c>
      <c r="F3845" t="s">
        <v>2325</v>
      </c>
    </row>
    <row r="3846" spans="1:6" x14ac:dyDescent="0.35">
      <c r="A3846" t="s">
        <v>2391</v>
      </c>
      <c r="B3846" t="s">
        <v>37565</v>
      </c>
      <c r="C3846" t="s">
        <v>25735</v>
      </c>
      <c r="D3846">
        <v>0.48887414248024802</v>
      </c>
      <c r="E3846">
        <v>0.41414120244060698</v>
      </c>
      <c r="F3846" t="s">
        <v>2392</v>
      </c>
    </row>
    <row r="3847" spans="1:6" x14ac:dyDescent="0.35">
      <c r="A3847" t="s">
        <v>4338</v>
      </c>
      <c r="B3847" t="s">
        <v>37566</v>
      </c>
      <c r="C3847" t="s">
        <v>24845</v>
      </c>
      <c r="D3847">
        <v>-3.3024141746326799E-2</v>
      </c>
      <c r="E3847">
        <v>0.95728417846371705</v>
      </c>
      <c r="F3847" t="s">
        <v>4339</v>
      </c>
    </row>
    <row r="3848" spans="1:6" x14ac:dyDescent="0.35">
      <c r="A3848" t="s">
        <v>4984</v>
      </c>
      <c r="B3848" t="s">
        <v>37567</v>
      </c>
      <c r="D3848">
        <v>-0.26774536870434901</v>
      </c>
      <c r="E3848">
        <v>0.75079415980647402</v>
      </c>
      <c r="F3848" t="s">
        <v>869</v>
      </c>
    </row>
    <row r="3849" spans="1:6" x14ac:dyDescent="0.35">
      <c r="A3849" t="s">
        <v>7059</v>
      </c>
      <c r="B3849" t="s">
        <v>37568</v>
      </c>
      <c r="C3849" t="s">
        <v>25739</v>
      </c>
      <c r="D3849">
        <v>-4.66141379727169</v>
      </c>
      <c r="E3849">
        <v>4.0921038074564897E-12</v>
      </c>
      <c r="F3849" t="s">
        <v>7060</v>
      </c>
    </row>
    <row r="3850" spans="1:6" x14ac:dyDescent="0.35">
      <c r="A3850" t="s">
        <v>6989</v>
      </c>
      <c r="B3850" t="s">
        <v>37569</v>
      </c>
      <c r="C3850" t="s">
        <v>25741</v>
      </c>
      <c r="D3850">
        <v>-4.1356137223031002</v>
      </c>
      <c r="E3850">
        <v>0.15624218743138099</v>
      </c>
      <c r="F3850" t="s">
        <v>6990</v>
      </c>
    </row>
    <row r="3851" spans="1:6" x14ac:dyDescent="0.35">
      <c r="A3851" t="s">
        <v>6869</v>
      </c>
      <c r="B3851" t="s">
        <v>37570</v>
      </c>
      <c r="C3851" t="s">
        <v>25743</v>
      </c>
      <c r="D3851">
        <v>-3.18757890556709</v>
      </c>
      <c r="E3851">
        <v>2.5108358323022599E-2</v>
      </c>
      <c r="F3851" t="s">
        <v>6870</v>
      </c>
    </row>
    <row r="3852" spans="1:6" x14ac:dyDescent="0.35">
      <c r="A3852" t="s">
        <v>3901</v>
      </c>
      <c r="B3852" t="s">
        <v>37571</v>
      </c>
      <c r="D3852">
        <v>9.8061066751276099E-2</v>
      </c>
      <c r="E3852" t="s">
        <v>68</v>
      </c>
      <c r="F3852" t="s">
        <v>3902</v>
      </c>
    </row>
    <row r="3853" spans="1:6" x14ac:dyDescent="0.35">
      <c r="A3853" t="s">
        <v>636</v>
      </c>
      <c r="B3853" t="s">
        <v>37572</v>
      </c>
      <c r="D3853">
        <v>1.17219014996644</v>
      </c>
      <c r="E3853">
        <v>9.5993499064555201E-3</v>
      </c>
      <c r="F3853" t="s">
        <v>637</v>
      </c>
    </row>
    <row r="3854" spans="1:6" x14ac:dyDescent="0.35">
      <c r="A3854" t="s">
        <v>5373</v>
      </c>
      <c r="B3854" t="s">
        <v>37573</v>
      </c>
      <c r="C3854" t="s">
        <v>25747</v>
      </c>
      <c r="D3854">
        <v>-0.47751436677972398</v>
      </c>
      <c r="E3854">
        <v>0.70999091032861394</v>
      </c>
      <c r="F3854" t="s">
        <v>3937</v>
      </c>
    </row>
    <row r="3855" spans="1:6" x14ac:dyDescent="0.35">
      <c r="A3855" t="s">
        <v>5439</v>
      </c>
      <c r="B3855" t="s">
        <v>37574</v>
      </c>
      <c r="C3855" t="s">
        <v>25749</v>
      </c>
      <c r="D3855">
        <v>-0.51684026627107205</v>
      </c>
      <c r="E3855">
        <v>0.4061948455876</v>
      </c>
      <c r="F3855" t="s">
        <v>448</v>
      </c>
    </row>
    <row r="3856" spans="1:6" x14ac:dyDescent="0.35">
      <c r="A3856" t="s">
        <v>5152</v>
      </c>
      <c r="B3856" t="s">
        <v>37575</v>
      </c>
      <c r="C3856" t="s">
        <v>25751</v>
      </c>
      <c r="D3856">
        <v>-0.364054024433759</v>
      </c>
      <c r="E3856">
        <v>0.47536802354909402</v>
      </c>
      <c r="F3856" t="s">
        <v>5153</v>
      </c>
    </row>
    <row r="3857" spans="1:6" x14ac:dyDescent="0.35">
      <c r="A3857" t="s">
        <v>793</v>
      </c>
      <c r="B3857" t="s">
        <v>37576</v>
      </c>
      <c r="D3857">
        <v>1.0683626445974099</v>
      </c>
      <c r="E3857">
        <v>0.196241593114313</v>
      </c>
      <c r="F3857" t="s">
        <v>794</v>
      </c>
    </row>
    <row r="3858" spans="1:6" x14ac:dyDescent="0.35">
      <c r="A3858" t="s">
        <v>3936</v>
      </c>
      <c r="B3858" t="s">
        <v>37577</v>
      </c>
      <c r="C3858" t="s">
        <v>25747</v>
      </c>
      <c r="D3858">
        <v>9.0366509948067802E-2</v>
      </c>
      <c r="E3858">
        <v>0.90010961851427995</v>
      </c>
      <c r="F3858" t="s">
        <v>3937</v>
      </c>
    </row>
    <row r="3859" spans="1:6" x14ac:dyDescent="0.35">
      <c r="A3859" t="s">
        <v>3415</v>
      </c>
      <c r="B3859" t="s">
        <v>37578</v>
      </c>
      <c r="C3859" t="s">
        <v>25755</v>
      </c>
      <c r="D3859">
        <v>0.214191873747482</v>
      </c>
      <c r="E3859">
        <v>0.86961132112733697</v>
      </c>
      <c r="F3859" t="s">
        <v>3416</v>
      </c>
    </row>
    <row r="3860" spans="1:6" x14ac:dyDescent="0.35">
      <c r="A3860" t="s">
        <v>3174</v>
      </c>
      <c r="B3860" t="s">
        <v>37579</v>
      </c>
      <c r="C3860" t="s">
        <v>25757</v>
      </c>
      <c r="D3860">
        <v>0.27505367043849099</v>
      </c>
      <c r="E3860">
        <v>0.80968875484223302</v>
      </c>
      <c r="F3860" t="s">
        <v>3175</v>
      </c>
    </row>
    <row r="3861" spans="1:6" x14ac:dyDescent="0.35">
      <c r="A3861" t="s">
        <v>6598</v>
      </c>
      <c r="B3861" t="s">
        <v>37580</v>
      </c>
      <c r="D3861">
        <v>-2.01085152926782</v>
      </c>
      <c r="E3861">
        <v>7.5020231354601702E-2</v>
      </c>
      <c r="F3861" t="s">
        <v>6599</v>
      </c>
    </row>
    <row r="3862" spans="1:6" x14ac:dyDescent="0.35">
      <c r="A3862" t="s">
        <v>6389</v>
      </c>
      <c r="B3862" t="s">
        <v>37581</v>
      </c>
      <c r="D3862">
        <v>-1.5203267108207099</v>
      </c>
      <c r="E3862">
        <v>0.107125907840679</v>
      </c>
      <c r="F3862" t="s">
        <v>3266</v>
      </c>
    </row>
    <row r="3863" spans="1:6" x14ac:dyDescent="0.35">
      <c r="A3863" t="s">
        <v>2879</v>
      </c>
      <c r="B3863" t="s">
        <v>37582</v>
      </c>
      <c r="D3863">
        <v>0.35345391299452</v>
      </c>
      <c r="E3863">
        <v>0.73847954775682501</v>
      </c>
      <c r="F3863" t="s">
        <v>2880</v>
      </c>
    </row>
    <row r="3864" spans="1:6" x14ac:dyDescent="0.35">
      <c r="A3864" t="s">
        <v>5998</v>
      </c>
      <c r="B3864" t="s">
        <v>37583</v>
      </c>
      <c r="C3864" t="s">
        <v>25762</v>
      </c>
      <c r="D3864">
        <v>-0.94017353180696495</v>
      </c>
      <c r="E3864">
        <v>0.22936893654833601</v>
      </c>
      <c r="F3864" t="s">
        <v>5999</v>
      </c>
    </row>
    <row r="3865" spans="1:6" x14ac:dyDescent="0.35">
      <c r="A3865" t="s">
        <v>1201</v>
      </c>
      <c r="B3865" t="s">
        <v>37584</v>
      </c>
      <c r="D3865">
        <v>0.87389164432683097</v>
      </c>
      <c r="E3865">
        <v>0.15028653129924499</v>
      </c>
      <c r="F3865" t="s">
        <v>1202</v>
      </c>
    </row>
    <row r="3866" spans="1:6" x14ac:dyDescent="0.35">
      <c r="A3866" t="s">
        <v>3663</v>
      </c>
      <c r="B3866" t="s">
        <v>37585</v>
      </c>
      <c r="C3866" t="s">
        <v>25765</v>
      </c>
      <c r="D3866">
        <v>0.15877764012651999</v>
      </c>
      <c r="E3866">
        <v>0.769721105204631</v>
      </c>
      <c r="F3866" t="s">
        <v>3664</v>
      </c>
    </row>
    <row r="3867" spans="1:6" x14ac:dyDescent="0.35">
      <c r="A3867" t="s">
        <v>1916</v>
      </c>
      <c r="B3867" t="s">
        <v>37586</v>
      </c>
      <c r="C3867" t="s">
        <v>25767</v>
      </c>
      <c r="D3867">
        <v>0.60918875086344304</v>
      </c>
      <c r="E3867">
        <v>0.4061948455876</v>
      </c>
      <c r="F3867" t="s">
        <v>1917</v>
      </c>
    </row>
    <row r="3868" spans="1:6" x14ac:dyDescent="0.35">
      <c r="A3868" t="s">
        <v>511</v>
      </c>
      <c r="B3868" t="s">
        <v>37587</v>
      </c>
      <c r="D3868">
        <v>1.29638802477014</v>
      </c>
      <c r="E3868">
        <v>0.10899272629923699</v>
      </c>
      <c r="F3868" t="s">
        <v>512</v>
      </c>
    </row>
    <row r="3869" spans="1:6" x14ac:dyDescent="0.35">
      <c r="A3869" t="s">
        <v>5949</v>
      </c>
      <c r="B3869" t="s">
        <v>37588</v>
      </c>
      <c r="C3869" t="s">
        <v>25770</v>
      </c>
      <c r="D3869">
        <v>-0.88160565711423</v>
      </c>
      <c r="E3869">
        <v>0.45186127199441001</v>
      </c>
      <c r="F3869" t="s">
        <v>4316</v>
      </c>
    </row>
    <row r="3870" spans="1:6" x14ac:dyDescent="0.35">
      <c r="A3870" t="s">
        <v>2418</v>
      </c>
      <c r="B3870" t="s">
        <v>37589</v>
      </c>
      <c r="D3870">
        <v>0.48131335616267001</v>
      </c>
      <c r="E3870">
        <v>0.45186127199441001</v>
      </c>
      <c r="F3870" t="s">
        <v>2419</v>
      </c>
    </row>
    <row r="3871" spans="1:6" x14ac:dyDescent="0.35">
      <c r="A3871" t="s">
        <v>7154</v>
      </c>
      <c r="D3871">
        <v>-5.5345613418291304</v>
      </c>
      <c r="E3871">
        <v>0.35784907730318199</v>
      </c>
      <c r="F3871" t="s">
        <v>7155</v>
      </c>
    </row>
    <row r="3872" spans="1:6" x14ac:dyDescent="0.35">
      <c r="A3872" t="s">
        <v>6398</v>
      </c>
      <c r="B3872" t="s">
        <v>37590</v>
      </c>
      <c r="D3872">
        <v>-1.5403187164020999</v>
      </c>
      <c r="E3872">
        <v>0.38754490741985897</v>
      </c>
      <c r="F3872" t="s">
        <v>6399</v>
      </c>
    </row>
    <row r="3873" spans="1:6" x14ac:dyDescent="0.35">
      <c r="A3873" t="s">
        <v>3660</v>
      </c>
      <c r="B3873" t="s">
        <v>37591</v>
      </c>
      <c r="D3873">
        <v>0.159164932975281</v>
      </c>
      <c r="E3873">
        <v>0.71328714698074203</v>
      </c>
      <c r="F3873" t="s">
        <v>3661</v>
      </c>
    </row>
    <row r="3874" spans="1:6" x14ac:dyDescent="0.35">
      <c r="A3874" t="s">
        <v>1374</v>
      </c>
      <c r="B3874" t="s">
        <v>37592</v>
      </c>
      <c r="D3874">
        <v>0.80004980822750904</v>
      </c>
      <c r="E3874">
        <v>1.6156884902922999E-3</v>
      </c>
      <c r="F3874" t="s">
        <v>1375</v>
      </c>
    </row>
    <row r="3875" spans="1:6" x14ac:dyDescent="0.35">
      <c r="A3875" t="s">
        <v>3016</v>
      </c>
      <c r="B3875" t="s">
        <v>37593</v>
      </c>
      <c r="C3875" t="s">
        <v>25776</v>
      </c>
      <c r="D3875">
        <v>0.319602183265698</v>
      </c>
      <c r="E3875">
        <v>0.50995396380940405</v>
      </c>
      <c r="F3875" t="s">
        <v>3017</v>
      </c>
    </row>
    <row r="3876" spans="1:6" x14ac:dyDescent="0.35">
      <c r="A3876" t="s">
        <v>4297</v>
      </c>
      <c r="B3876" t="s">
        <v>37594</v>
      </c>
      <c r="C3876" t="s">
        <v>25778</v>
      </c>
      <c r="D3876">
        <v>-2.1325646982255801E-2</v>
      </c>
      <c r="E3876">
        <v>0.97563334877477004</v>
      </c>
      <c r="F3876" t="s">
        <v>4298</v>
      </c>
    </row>
    <row r="3877" spans="1:6" x14ac:dyDescent="0.35">
      <c r="A3877" t="s">
        <v>4484</v>
      </c>
      <c r="B3877" t="s">
        <v>37595</v>
      </c>
      <c r="D3877">
        <v>-7.5139626579677404E-2</v>
      </c>
      <c r="E3877">
        <v>0.96068897340620696</v>
      </c>
      <c r="F3877" t="s">
        <v>1140</v>
      </c>
    </row>
    <row r="3878" spans="1:6" x14ac:dyDescent="0.35">
      <c r="A3878" t="s">
        <v>4306</v>
      </c>
      <c r="B3878" t="s">
        <v>37596</v>
      </c>
      <c r="D3878">
        <v>-2.4172263769105199E-2</v>
      </c>
      <c r="E3878">
        <v>0.97540717587801296</v>
      </c>
      <c r="F3878" t="s">
        <v>1708</v>
      </c>
    </row>
    <row r="3879" spans="1:6" x14ac:dyDescent="0.35">
      <c r="A3879" t="s">
        <v>3487</v>
      </c>
      <c r="B3879" t="s">
        <v>37597</v>
      </c>
      <c r="C3879" t="s">
        <v>25782</v>
      </c>
      <c r="D3879">
        <v>0.19927355278165201</v>
      </c>
      <c r="E3879">
        <v>0.74721857711014605</v>
      </c>
      <c r="F3879" t="s">
        <v>3488</v>
      </c>
    </row>
    <row r="3880" spans="1:6" x14ac:dyDescent="0.35">
      <c r="A3880" t="s">
        <v>3897</v>
      </c>
      <c r="B3880" t="s">
        <v>37598</v>
      </c>
      <c r="C3880" t="s">
        <v>25784</v>
      </c>
      <c r="D3880">
        <v>9.8697867228775896E-2</v>
      </c>
      <c r="E3880">
        <v>0.85704286095543702</v>
      </c>
      <c r="F3880" t="s">
        <v>3898</v>
      </c>
    </row>
    <row r="3881" spans="1:6" x14ac:dyDescent="0.35">
      <c r="A3881" t="s">
        <v>242</v>
      </c>
      <c r="B3881" t="s">
        <v>37599</v>
      </c>
      <c r="D3881">
        <v>1.79324209173863</v>
      </c>
      <c r="E3881">
        <v>6.3455277241059603E-6</v>
      </c>
      <c r="F3881" t="s">
        <v>243</v>
      </c>
    </row>
    <row r="3882" spans="1:6" x14ac:dyDescent="0.35">
      <c r="A3882" t="s">
        <v>1747</v>
      </c>
      <c r="B3882" t="s">
        <v>37600</v>
      </c>
      <c r="D3882">
        <v>0.66520257329978705</v>
      </c>
      <c r="E3882">
        <v>0.17229268504869699</v>
      </c>
      <c r="F3882" t="s">
        <v>1748</v>
      </c>
    </row>
    <row r="3883" spans="1:6" x14ac:dyDescent="0.35">
      <c r="A3883" t="s">
        <v>6452</v>
      </c>
      <c r="D3883">
        <v>-1.65517625661484</v>
      </c>
      <c r="E3883">
        <v>0.40870975326090397</v>
      </c>
      <c r="F3883" t="s">
        <v>6453</v>
      </c>
    </row>
    <row r="3884" spans="1:6" x14ac:dyDescent="0.35">
      <c r="A3884" t="s">
        <v>4124</v>
      </c>
      <c r="B3884" t="s">
        <v>37601</v>
      </c>
      <c r="D3884">
        <v>3.1943627766217099E-2</v>
      </c>
      <c r="E3884">
        <v>0.95401521972637304</v>
      </c>
      <c r="F3884" t="s">
        <v>155</v>
      </c>
    </row>
    <row r="3885" spans="1:6" x14ac:dyDescent="0.35">
      <c r="A3885" t="s">
        <v>4745</v>
      </c>
      <c r="B3885" t="s">
        <v>37602</v>
      </c>
      <c r="D3885">
        <v>-0.172656203164889</v>
      </c>
      <c r="E3885">
        <v>0.85719511804906801</v>
      </c>
      <c r="F3885" t="s">
        <v>4746</v>
      </c>
    </row>
    <row r="3886" spans="1:6" x14ac:dyDescent="0.35">
      <c r="A3886" t="s">
        <v>3598</v>
      </c>
      <c r="B3886" t="s">
        <v>37603</v>
      </c>
      <c r="D3886">
        <v>0.17313123512950099</v>
      </c>
      <c r="E3886">
        <v>0.85083416541739698</v>
      </c>
      <c r="F3886" t="s">
        <v>3599</v>
      </c>
    </row>
    <row r="3887" spans="1:6" x14ac:dyDescent="0.35">
      <c r="A3887" t="s">
        <v>158</v>
      </c>
      <c r="B3887" t="s">
        <v>37604</v>
      </c>
      <c r="D3887">
        <v>2.1979649944756501</v>
      </c>
      <c r="E3887">
        <v>5.249158411062E-2</v>
      </c>
      <c r="F3887" t="s">
        <v>159</v>
      </c>
    </row>
    <row r="3888" spans="1:6" x14ac:dyDescent="0.35">
      <c r="A3888" t="s">
        <v>2802</v>
      </c>
      <c r="B3888" t="s">
        <v>37605</v>
      </c>
      <c r="D3888">
        <v>0.37742627342749901</v>
      </c>
      <c r="E3888">
        <v>0.64714041639967201</v>
      </c>
      <c r="F3888" t="s">
        <v>53</v>
      </c>
    </row>
    <row r="3889" spans="1:6" x14ac:dyDescent="0.35">
      <c r="A3889" t="s">
        <v>4966</v>
      </c>
      <c r="B3889" t="s">
        <v>37606</v>
      </c>
      <c r="D3889">
        <v>-0.26159759639289498</v>
      </c>
      <c r="E3889">
        <v>0.82265079596971802</v>
      </c>
      <c r="F3889" t="s">
        <v>4967</v>
      </c>
    </row>
    <row r="3890" spans="1:6" x14ac:dyDescent="0.35">
      <c r="A3890" t="s">
        <v>3674</v>
      </c>
      <c r="B3890" t="s">
        <v>37607</v>
      </c>
      <c r="D3890">
        <v>0.15706657247684799</v>
      </c>
      <c r="E3890">
        <v>0.76811785859332504</v>
      </c>
      <c r="F3890" t="s">
        <v>3675</v>
      </c>
    </row>
    <row r="3891" spans="1:6" x14ac:dyDescent="0.35">
      <c r="A3891" t="s">
        <v>6491</v>
      </c>
      <c r="B3891" t="s">
        <v>37608</v>
      </c>
      <c r="C3891" t="s">
        <v>25797</v>
      </c>
      <c r="D3891">
        <v>-1.7553537491081499</v>
      </c>
      <c r="E3891">
        <v>4.7509192545509301E-4</v>
      </c>
      <c r="F3891" t="s">
        <v>6492</v>
      </c>
    </row>
    <row r="3892" spans="1:6" x14ac:dyDescent="0.35">
      <c r="A3892" t="s">
        <v>1849</v>
      </c>
      <c r="B3892" t="s">
        <v>37609</v>
      </c>
      <c r="C3892" t="s">
        <v>24447</v>
      </c>
      <c r="D3892">
        <v>0.63399709627504697</v>
      </c>
      <c r="E3892">
        <v>0.124529864753694</v>
      </c>
      <c r="F3892" t="s">
        <v>1850</v>
      </c>
    </row>
    <row r="3893" spans="1:6" x14ac:dyDescent="0.35">
      <c r="A3893" t="s">
        <v>3827</v>
      </c>
      <c r="B3893" t="s">
        <v>37610</v>
      </c>
      <c r="D3893">
        <v>0.11370278055204699</v>
      </c>
      <c r="E3893">
        <v>0.92115662729590098</v>
      </c>
      <c r="F3893" t="s">
        <v>892</v>
      </c>
    </row>
    <row r="3894" spans="1:6" x14ac:dyDescent="0.35">
      <c r="A3894" t="s">
        <v>4222</v>
      </c>
      <c r="B3894" t="s">
        <v>37611</v>
      </c>
      <c r="D3894">
        <v>-9.1601560765010596E-4</v>
      </c>
      <c r="E3894">
        <v>0.99874180697763304</v>
      </c>
      <c r="F3894" t="s">
        <v>4223</v>
      </c>
    </row>
    <row r="3895" spans="1:6" x14ac:dyDescent="0.35">
      <c r="A3895" t="s">
        <v>2914</v>
      </c>
      <c r="B3895" t="s">
        <v>37612</v>
      </c>
      <c r="C3895" t="s">
        <v>25802</v>
      </c>
      <c r="D3895">
        <v>0.34821298090785002</v>
      </c>
      <c r="E3895">
        <v>0.71510208194728797</v>
      </c>
      <c r="F3895" t="s">
        <v>2915</v>
      </c>
    </row>
    <row r="3896" spans="1:6" x14ac:dyDescent="0.35">
      <c r="A3896" t="s">
        <v>5371</v>
      </c>
      <c r="B3896" t="s">
        <v>37613</v>
      </c>
      <c r="D3896">
        <v>-0.47643360503086801</v>
      </c>
      <c r="E3896">
        <v>0.15940912633425799</v>
      </c>
      <c r="F3896" t="s">
        <v>5372</v>
      </c>
    </row>
    <row r="3897" spans="1:6" x14ac:dyDescent="0.35">
      <c r="A3897" t="s">
        <v>6225</v>
      </c>
      <c r="B3897" t="s">
        <v>37614</v>
      </c>
      <c r="D3897">
        <v>-1.23526259326814</v>
      </c>
      <c r="E3897">
        <v>2.5619309506098299E-2</v>
      </c>
      <c r="F3897" t="s">
        <v>6226</v>
      </c>
    </row>
    <row r="3898" spans="1:6" x14ac:dyDescent="0.35">
      <c r="A3898" t="s">
        <v>6588</v>
      </c>
      <c r="B3898" t="s">
        <v>37615</v>
      </c>
      <c r="D3898">
        <v>-1.9716365727510801</v>
      </c>
      <c r="E3898">
        <v>1.09283601034956E-3</v>
      </c>
      <c r="F3898" t="s">
        <v>6589</v>
      </c>
    </row>
    <row r="3899" spans="1:6" x14ac:dyDescent="0.35">
      <c r="A3899" t="s">
        <v>2280</v>
      </c>
      <c r="B3899" t="s">
        <v>37616</v>
      </c>
      <c r="D3899">
        <v>0.51694942906045105</v>
      </c>
      <c r="E3899">
        <v>0.209302264998076</v>
      </c>
      <c r="F3899" t="s">
        <v>184</v>
      </c>
    </row>
    <row r="3900" spans="1:6" x14ac:dyDescent="0.35">
      <c r="A3900" t="s">
        <v>798</v>
      </c>
      <c r="B3900" t="s">
        <v>37617</v>
      </c>
      <c r="D3900">
        <v>1.0648202156436699</v>
      </c>
      <c r="E3900">
        <v>6.46933702308279E-5</v>
      </c>
      <c r="F3900" t="s">
        <v>799</v>
      </c>
    </row>
    <row r="3901" spans="1:6" x14ac:dyDescent="0.35">
      <c r="A3901" t="s">
        <v>6159</v>
      </c>
      <c r="B3901" t="s">
        <v>37618</v>
      </c>
      <c r="C3901" t="s">
        <v>25809</v>
      </c>
      <c r="D3901">
        <v>-1.1308496449437999</v>
      </c>
      <c r="E3901">
        <v>6.3264173406974294E-2</v>
      </c>
      <c r="F3901" t="s">
        <v>6160</v>
      </c>
    </row>
    <row r="3902" spans="1:6" x14ac:dyDescent="0.35">
      <c r="A3902" t="s">
        <v>4413</v>
      </c>
      <c r="B3902" t="s">
        <v>37619</v>
      </c>
      <c r="D3902">
        <v>-5.6620407537343202E-2</v>
      </c>
      <c r="E3902">
        <v>0.94759397794301503</v>
      </c>
      <c r="F3902" t="s">
        <v>1465</v>
      </c>
    </row>
    <row r="3903" spans="1:6" x14ac:dyDescent="0.35">
      <c r="A3903" t="s">
        <v>2075</v>
      </c>
      <c r="B3903" t="s">
        <v>37620</v>
      </c>
      <c r="D3903">
        <v>0.57076711812491399</v>
      </c>
      <c r="E3903">
        <v>0.4061948455876</v>
      </c>
      <c r="F3903" t="s">
        <v>2076</v>
      </c>
    </row>
    <row r="3904" spans="1:6" x14ac:dyDescent="0.35">
      <c r="A3904" t="s">
        <v>3031</v>
      </c>
      <c r="B3904" t="s">
        <v>37621</v>
      </c>
      <c r="D3904">
        <v>0.31620165224836499</v>
      </c>
      <c r="E3904">
        <v>0.82677148543153001</v>
      </c>
      <c r="F3904" t="s">
        <v>53</v>
      </c>
    </row>
    <row r="3905" spans="1:6" x14ac:dyDescent="0.35">
      <c r="A3905" t="s">
        <v>5815</v>
      </c>
      <c r="B3905" t="s">
        <v>37622</v>
      </c>
      <c r="C3905" t="s">
        <v>25816</v>
      </c>
      <c r="D3905">
        <v>-0.74937188822627099</v>
      </c>
      <c r="E3905">
        <v>0.63340734169214996</v>
      </c>
      <c r="F3905" t="s">
        <v>5816</v>
      </c>
    </row>
    <row r="3906" spans="1:6" x14ac:dyDescent="0.35">
      <c r="A3906" t="s">
        <v>102</v>
      </c>
      <c r="B3906" t="s">
        <v>37623</v>
      </c>
      <c r="D3906">
        <v>2.68548954858408</v>
      </c>
      <c r="E3906">
        <v>3.5334495729461801E-7</v>
      </c>
      <c r="F3906" t="s">
        <v>103</v>
      </c>
    </row>
    <row r="3907" spans="1:6" x14ac:dyDescent="0.35">
      <c r="A3907" t="s">
        <v>385</v>
      </c>
      <c r="B3907" t="s">
        <v>37624</v>
      </c>
      <c r="C3907" t="s">
        <v>25819</v>
      </c>
      <c r="D3907">
        <v>1.50556195892357</v>
      </c>
      <c r="E3907">
        <v>4.3632100281956499E-4</v>
      </c>
      <c r="F3907" t="s">
        <v>386</v>
      </c>
    </row>
    <row r="3908" spans="1:6" x14ac:dyDescent="0.35">
      <c r="A3908" t="s">
        <v>2954</v>
      </c>
      <c r="B3908" t="s">
        <v>37625</v>
      </c>
      <c r="C3908" t="s">
        <v>25821</v>
      </c>
      <c r="D3908">
        <v>0.333721578572376</v>
      </c>
      <c r="E3908">
        <v>0.43766294369471997</v>
      </c>
      <c r="F3908" t="s">
        <v>2955</v>
      </c>
    </row>
    <row r="3909" spans="1:6" x14ac:dyDescent="0.35">
      <c r="A3909" t="s">
        <v>1456</v>
      </c>
      <c r="B3909" t="s">
        <v>37626</v>
      </c>
      <c r="D3909">
        <v>0.771881551667294</v>
      </c>
      <c r="E3909">
        <v>2.21373630529428E-2</v>
      </c>
      <c r="F3909" t="s">
        <v>1375</v>
      </c>
    </row>
    <row r="3910" spans="1:6" x14ac:dyDescent="0.35">
      <c r="A3910" t="s">
        <v>6123</v>
      </c>
      <c r="B3910" t="s">
        <v>37627</v>
      </c>
      <c r="D3910">
        <v>-1.09665316347783</v>
      </c>
      <c r="E3910">
        <v>0.46381145066212798</v>
      </c>
      <c r="F3910" t="s">
        <v>6124</v>
      </c>
    </row>
    <row r="3911" spans="1:6" x14ac:dyDescent="0.35">
      <c r="A3911" t="s">
        <v>4141</v>
      </c>
      <c r="B3911" t="s">
        <v>37628</v>
      </c>
      <c r="C3911" t="s">
        <v>25825</v>
      </c>
      <c r="D3911">
        <v>2.72241039210048E-2</v>
      </c>
      <c r="E3911">
        <v>0.97445412523764596</v>
      </c>
      <c r="F3911" t="s">
        <v>4142</v>
      </c>
    </row>
    <row r="3912" spans="1:6" x14ac:dyDescent="0.35">
      <c r="A3912" t="s">
        <v>5756</v>
      </c>
      <c r="B3912" t="s">
        <v>37629</v>
      </c>
      <c r="D3912">
        <v>-0.68975232933137298</v>
      </c>
      <c r="E3912">
        <v>0.51515230818919</v>
      </c>
      <c r="F3912" t="s">
        <v>5757</v>
      </c>
    </row>
    <row r="3913" spans="1:6" x14ac:dyDescent="0.35">
      <c r="A3913" t="s">
        <v>2972</v>
      </c>
      <c r="B3913" t="s">
        <v>37630</v>
      </c>
      <c r="C3913" t="s">
        <v>25828</v>
      </c>
      <c r="D3913">
        <v>0.32817067239464898</v>
      </c>
      <c r="E3913">
        <v>0.44984460565725098</v>
      </c>
      <c r="F3913" t="s">
        <v>2973</v>
      </c>
    </row>
    <row r="3914" spans="1:6" x14ac:dyDescent="0.35">
      <c r="A3914" t="s">
        <v>299</v>
      </c>
      <c r="B3914" t="s">
        <v>37631</v>
      </c>
      <c r="C3914" t="s">
        <v>25830</v>
      </c>
      <c r="D3914">
        <v>1.66695466745389</v>
      </c>
      <c r="E3914">
        <v>3.9362901352719202E-10</v>
      </c>
      <c r="F3914" t="s">
        <v>300</v>
      </c>
    </row>
    <row r="3915" spans="1:6" x14ac:dyDescent="0.35">
      <c r="A3915" t="s">
        <v>2393</v>
      </c>
      <c r="B3915" t="s">
        <v>37632</v>
      </c>
      <c r="D3915">
        <v>0.48837104743110199</v>
      </c>
      <c r="E3915">
        <v>0.29834765537507502</v>
      </c>
      <c r="F3915" t="s">
        <v>2394</v>
      </c>
    </row>
    <row r="3916" spans="1:6" x14ac:dyDescent="0.35">
      <c r="A3916" t="s">
        <v>6984</v>
      </c>
      <c r="B3916" t="s">
        <v>37633</v>
      </c>
      <c r="D3916">
        <v>-4.1022582578038502</v>
      </c>
      <c r="E3916">
        <v>6.3027043815152103E-2</v>
      </c>
      <c r="F3916" t="s">
        <v>1218</v>
      </c>
    </row>
    <row r="3917" spans="1:6" x14ac:dyDescent="0.35">
      <c r="A3917" t="s">
        <v>6156</v>
      </c>
      <c r="B3917" t="s">
        <v>37634</v>
      </c>
      <c r="D3917">
        <v>-1.1277008506872901</v>
      </c>
      <c r="E3917">
        <v>0.27916214250273003</v>
      </c>
      <c r="F3917" t="s">
        <v>3189</v>
      </c>
    </row>
    <row r="3918" spans="1:6" x14ac:dyDescent="0.35">
      <c r="A3918" t="s">
        <v>5246</v>
      </c>
      <c r="B3918" t="s">
        <v>37635</v>
      </c>
      <c r="D3918">
        <v>-0.40875198198392598</v>
      </c>
      <c r="E3918">
        <v>0.546334497369108</v>
      </c>
      <c r="F3918" t="s">
        <v>5247</v>
      </c>
    </row>
    <row r="3919" spans="1:6" x14ac:dyDescent="0.35">
      <c r="A3919" t="s">
        <v>1318</v>
      </c>
      <c r="B3919" t="s">
        <v>37636</v>
      </c>
      <c r="D3919">
        <v>0.82665768578973398</v>
      </c>
      <c r="E3919">
        <v>8.5645097705212406E-2</v>
      </c>
      <c r="F3919" t="s">
        <v>1179</v>
      </c>
    </row>
    <row r="3920" spans="1:6" x14ac:dyDescent="0.35">
      <c r="A3920" t="s">
        <v>169</v>
      </c>
      <c r="B3920" t="s">
        <v>37637</v>
      </c>
      <c r="D3920">
        <v>2.1017054688444001</v>
      </c>
      <c r="E3920">
        <v>3.2395835900678999E-10</v>
      </c>
      <c r="F3920" t="s">
        <v>170</v>
      </c>
    </row>
    <row r="3921" spans="1:6" x14ac:dyDescent="0.35">
      <c r="A3921" t="s">
        <v>3806</v>
      </c>
      <c r="B3921" t="s">
        <v>37638</v>
      </c>
      <c r="D3921">
        <v>0.124467539264061</v>
      </c>
      <c r="E3921">
        <v>0.91016955510734898</v>
      </c>
      <c r="F3921" t="s">
        <v>170</v>
      </c>
    </row>
    <row r="3922" spans="1:6" x14ac:dyDescent="0.35">
      <c r="A3922" t="s">
        <v>2294</v>
      </c>
      <c r="B3922" t="s">
        <v>37639</v>
      </c>
      <c r="C3922" t="s">
        <v>25839</v>
      </c>
      <c r="D3922">
        <v>0.51424393682527303</v>
      </c>
      <c r="E3922">
        <v>0.42508855242428201</v>
      </c>
      <c r="F3922" t="s">
        <v>2295</v>
      </c>
    </row>
    <row r="3923" spans="1:6" x14ac:dyDescent="0.35">
      <c r="A3923" t="s">
        <v>2268</v>
      </c>
      <c r="B3923" t="s">
        <v>37640</v>
      </c>
      <c r="D3923">
        <v>0.51904903015572401</v>
      </c>
      <c r="E3923">
        <v>0.29527419861468401</v>
      </c>
      <c r="F3923" t="s">
        <v>2269</v>
      </c>
    </row>
    <row r="3924" spans="1:6" x14ac:dyDescent="0.35">
      <c r="A3924" t="s">
        <v>5996</v>
      </c>
      <c r="B3924" t="s">
        <v>37641</v>
      </c>
      <c r="D3924">
        <v>-0.93730018958781103</v>
      </c>
      <c r="E3924">
        <v>0.34801319801456698</v>
      </c>
      <c r="F3924" t="s">
        <v>5997</v>
      </c>
    </row>
    <row r="3925" spans="1:6" x14ac:dyDescent="0.35">
      <c r="A3925" t="s">
        <v>343</v>
      </c>
      <c r="B3925" t="s">
        <v>37642</v>
      </c>
      <c r="D3925">
        <v>1.5833662753151601</v>
      </c>
      <c r="E3925">
        <v>5.6756672314944604E-10</v>
      </c>
      <c r="F3925" t="s">
        <v>344</v>
      </c>
    </row>
    <row r="3926" spans="1:6" x14ac:dyDescent="0.35">
      <c r="A3926" t="s">
        <v>5665</v>
      </c>
      <c r="B3926" t="s">
        <v>37643</v>
      </c>
      <c r="D3926">
        <v>-0.637953732169526</v>
      </c>
      <c r="E3926">
        <v>0.52301168550136001</v>
      </c>
      <c r="F3926" t="s">
        <v>5666</v>
      </c>
    </row>
    <row r="3927" spans="1:6" x14ac:dyDescent="0.35">
      <c r="A3927" t="s">
        <v>4432</v>
      </c>
      <c r="B3927" t="s">
        <v>37644</v>
      </c>
      <c r="C3927" t="s">
        <v>25845</v>
      </c>
      <c r="D3927">
        <v>-6.1959103283246997E-2</v>
      </c>
      <c r="E3927">
        <v>0.94401513590241903</v>
      </c>
      <c r="F3927" t="s">
        <v>4433</v>
      </c>
    </row>
    <row r="3928" spans="1:6" x14ac:dyDescent="0.35">
      <c r="A3928" t="s">
        <v>3005</v>
      </c>
      <c r="B3928" t="s">
        <v>37645</v>
      </c>
      <c r="D3928">
        <v>0.32247516632378398</v>
      </c>
      <c r="E3928">
        <v>0.71952559440900399</v>
      </c>
      <c r="F3928" t="s">
        <v>3006</v>
      </c>
    </row>
    <row r="3929" spans="1:6" x14ac:dyDescent="0.35">
      <c r="A3929" t="s">
        <v>2765</v>
      </c>
      <c r="B3929" t="s">
        <v>37646</v>
      </c>
      <c r="C3929" t="s">
        <v>25848</v>
      </c>
      <c r="D3929">
        <v>0.38743576822204501</v>
      </c>
      <c r="E3929">
        <v>0.55728256681494504</v>
      </c>
      <c r="F3929" t="s">
        <v>2766</v>
      </c>
    </row>
    <row r="3930" spans="1:6" x14ac:dyDescent="0.35">
      <c r="A3930" t="s">
        <v>2785</v>
      </c>
      <c r="B3930" t="s">
        <v>37647</v>
      </c>
      <c r="D3930">
        <v>0.383222672550662</v>
      </c>
      <c r="E3930">
        <v>0.25221929260542802</v>
      </c>
      <c r="F3930" t="s">
        <v>2786</v>
      </c>
    </row>
    <row r="3931" spans="1:6" x14ac:dyDescent="0.35">
      <c r="A3931" t="s">
        <v>129</v>
      </c>
      <c r="B3931" t="s">
        <v>37648</v>
      </c>
      <c r="D3931">
        <v>2.4306135621194902</v>
      </c>
      <c r="E3931">
        <v>2.6529067627034002E-7</v>
      </c>
      <c r="F3931" t="s">
        <v>130</v>
      </c>
    </row>
    <row r="3932" spans="1:6" x14ac:dyDescent="0.35">
      <c r="A3932" t="s">
        <v>6304</v>
      </c>
      <c r="B3932" t="s">
        <v>37649</v>
      </c>
      <c r="C3932" t="s">
        <v>25852</v>
      </c>
      <c r="D3932">
        <v>-1.3911916425938999</v>
      </c>
      <c r="E3932">
        <v>2.1473491462033902E-2</v>
      </c>
      <c r="F3932" t="s">
        <v>6305</v>
      </c>
    </row>
    <row r="3933" spans="1:6" x14ac:dyDescent="0.35">
      <c r="A3933" t="s">
        <v>6376</v>
      </c>
      <c r="B3933" t="s">
        <v>37650</v>
      </c>
      <c r="C3933" t="s">
        <v>25854</v>
      </c>
      <c r="D3933">
        <v>-1.5021039928962601</v>
      </c>
      <c r="E3933">
        <v>0.15948202932542899</v>
      </c>
      <c r="F3933" t="s">
        <v>6377</v>
      </c>
    </row>
    <row r="3934" spans="1:6" x14ac:dyDescent="0.35">
      <c r="A3934" t="s">
        <v>5448</v>
      </c>
      <c r="B3934" t="s">
        <v>37651</v>
      </c>
      <c r="C3934" t="s">
        <v>25856</v>
      </c>
      <c r="D3934">
        <v>-0.52232014203008004</v>
      </c>
      <c r="E3934">
        <v>0.53681068422439504</v>
      </c>
      <c r="F3934" t="s">
        <v>5449</v>
      </c>
    </row>
    <row r="3935" spans="1:6" x14ac:dyDescent="0.35">
      <c r="A3935" t="s">
        <v>6044</v>
      </c>
      <c r="B3935" t="s">
        <v>37652</v>
      </c>
      <c r="C3935" t="s">
        <v>25858</v>
      </c>
      <c r="D3935">
        <v>-0.99622557325909</v>
      </c>
      <c r="E3935">
        <v>3.8802610094197602E-2</v>
      </c>
      <c r="F3935" t="s">
        <v>6045</v>
      </c>
    </row>
    <row r="3936" spans="1:6" x14ac:dyDescent="0.35">
      <c r="A3936" t="s">
        <v>984</v>
      </c>
      <c r="B3936" t="s">
        <v>37653</v>
      </c>
      <c r="C3936" t="s">
        <v>21751</v>
      </c>
      <c r="D3936">
        <v>0.97426657721903698</v>
      </c>
      <c r="E3936">
        <v>1.5314019298895001E-2</v>
      </c>
      <c r="F3936" t="s">
        <v>985</v>
      </c>
    </row>
    <row r="3937" spans="1:6" x14ac:dyDescent="0.35">
      <c r="A3937" t="s">
        <v>6056</v>
      </c>
      <c r="D3937">
        <v>-1.0200438234275</v>
      </c>
      <c r="E3937">
        <v>0.634241156075665</v>
      </c>
      <c r="F3937" t="s">
        <v>6057</v>
      </c>
    </row>
    <row r="3938" spans="1:6" x14ac:dyDescent="0.35">
      <c r="A3938" t="s">
        <v>4302</v>
      </c>
      <c r="B3938" t="s">
        <v>37654</v>
      </c>
      <c r="D3938">
        <v>-2.21785372055983E-2</v>
      </c>
      <c r="E3938">
        <v>0.97316180171258304</v>
      </c>
      <c r="F3938" t="s">
        <v>4303</v>
      </c>
    </row>
    <row r="3939" spans="1:6" x14ac:dyDescent="0.35">
      <c r="A3939" t="s">
        <v>5610</v>
      </c>
      <c r="B3939" t="s">
        <v>37655</v>
      </c>
      <c r="D3939">
        <v>-0.61234326609519996</v>
      </c>
      <c r="E3939">
        <v>0.54451050535715695</v>
      </c>
      <c r="F3939" t="s">
        <v>619</v>
      </c>
    </row>
    <row r="3940" spans="1:6" x14ac:dyDescent="0.35">
      <c r="A3940" t="s">
        <v>2671</v>
      </c>
      <c r="B3940" t="s">
        <v>37656</v>
      </c>
      <c r="D3940">
        <v>0.41158418899530702</v>
      </c>
      <c r="E3940">
        <v>0.39385223047753698</v>
      </c>
      <c r="F3940" t="s">
        <v>2672</v>
      </c>
    </row>
    <row r="3941" spans="1:6" x14ac:dyDescent="0.35">
      <c r="A3941" t="s">
        <v>4048</v>
      </c>
      <c r="B3941" t="s">
        <v>37657</v>
      </c>
      <c r="D3941">
        <v>5.5785853319912301E-2</v>
      </c>
      <c r="E3941">
        <v>0.96392400444330795</v>
      </c>
      <c r="F3941" t="s">
        <v>4049</v>
      </c>
    </row>
    <row r="3942" spans="1:6" x14ac:dyDescent="0.35">
      <c r="A3942" t="s">
        <v>2607</v>
      </c>
      <c r="B3942" t="s">
        <v>37658</v>
      </c>
      <c r="C3942" t="s">
        <v>25866</v>
      </c>
      <c r="D3942">
        <v>0.42643147735622</v>
      </c>
      <c r="E3942">
        <v>0.68967164566718897</v>
      </c>
      <c r="F3942" t="s">
        <v>2608</v>
      </c>
    </row>
    <row r="3943" spans="1:6" x14ac:dyDescent="0.35">
      <c r="A3943" t="s">
        <v>1948</v>
      </c>
      <c r="B3943" t="s">
        <v>37659</v>
      </c>
      <c r="C3943" t="s">
        <v>25868</v>
      </c>
      <c r="D3943">
        <v>0.60468748253466398</v>
      </c>
      <c r="E3943">
        <v>0.46664588077141</v>
      </c>
      <c r="F3943" t="s">
        <v>1949</v>
      </c>
    </row>
    <row r="3944" spans="1:6" x14ac:dyDescent="0.35">
      <c r="A3944" t="s">
        <v>6594</v>
      </c>
      <c r="B3944" t="s">
        <v>37660</v>
      </c>
      <c r="C3944" t="s">
        <v>25870</v>
      </c>
      <c r="D3944">
        <v>-2.0077883163468502</v>
      </c>
      <c r="E3944">
        <v>3.2091535611826301E-3</v>
      </c>
      <c r="F3944" t="s">
        <v>6595</v>
      </c>
    </row>
    <row r="3945" spans="1:6" x14ac:dyDescent="0.35">
      <c r="A3945" t="s">
        <v>3029</v>
      </c>
      <c r="B3945" t="s">
        <v>37661</v>
      </c>
      <c r="C3945" t="s">
        <v>25872</v>
      </c>
      <c r="D3945">
        <v>0.31829075962415598</v>
      </c>
      <c r="E3945">
        <v>0.86886515455026303</v>
      </c>
      <c r="F3945" t="s">
        <v>3030</v>
      </c>
    </row>
    <row r="3946" spans="1:6" x14ac:dyDescent="0.35">
      <c r="A3946" t="s">
        <v>1279</v>
      </c>
      <c r="B3946" t="s">
        <v>37662</v>
      </c>
      <c r="D3946">
        <v>0.84492050774840999</v>
      </c>
      <c r="E3946">
        <v>9.6304243134483394E-2</v>
      </c>
      <c r="F3946" t="s">
        <v>905</v>
      </c>
    </row>
    <row r="3947" spans="1:6" x14ac:dyDescent="0.35">
      <c r="A3947" t="s">
        <v>2860</v>
      </c>
      <c r="B3947" t="s">
        <v>37663</v>
      </c>
      <c r="D3947">
        <v>0.36195175224129</v>
      </c>
      <c r="E3947">
        <v>0.46585962270435899</v>
      </c>
      <c r="F3947" t="s">
        <v>427</v>
      </c>
    </row>
    <row r="3948" spans="1:6" x14ac:dyDescent="0.35">
      <c r="A3948" t="s">
        <v>1569</v>
      </c>
      <c r="B3948" t="s">
        <v>37664</v>
      </c>
      <c r="D3948">
        <v>0.72897710112720804</v>
      </c>
      <c r="E3948">
        <v>0.59853978391726104</v>
      </c>
      <c r="F3948" t="s">
        <v>1570</v>
      </c>
    </row>
    <row r="3949" spans="1:6" x14ac:dyDescent="0.35">
      <c r="A3949" t="s">
        <v>5163</v>
      </c>
      <c r="B3949" t="s">
        <v>37665</v>
      </c>
      <c r="D3949">
        <v>-0.368990785041938</v>
      </c>
      <c r="E3949">
        <v>0.37585326787822398</v>
      </c>
      <c r="F3949" t="s">
        <v>2636</v>
      </c>
    </row>
    <row r="3950" spans="1:6" x14ac:dyDescent="0.35">
      <c r="A3950" t="s">
        <v>2635</v>
      </c>
      <c r="B3950" t="s">
        <v>37666</v>
      </c>
      <c r="D3950">
        <v>0.41870220339166297</v>
      </c>
      <c r="E3950">
        <v>0.44950030475127201</v>
      </c>
      <c r="F3950" t="s">
        <v>2636</v>
      </c>
    </row>
    <row r="3951" spans="1:6" x14ac:dyDescent="0.35">
      <c r="A3951" t="s">
        <v>6442</v>
      </c>
      <c r="B3951" t="s">
        <v>37667</v>
      </c>
      <c r="C3951" t="s">
        <v>22771</v>
      </c>
      <c r="D3951">
        <v>-1.6228453038489099</v>
      </c>
      <c r="E3951">
        <v>0.20371885079645599</v>
      </c>
      <c r="F3951" t="s">
        <v>6443</v>
      </c>
    </row>
    <row r="3952" spans="1:6" x14ac:dyDescent="0.35">
      <c r="A3952" t="s">
        <v>2048</v>
      </c>
      <c r="B3952" t="s">
        <v>37668</v>
      </c>
      <c r="C3952" t="s">
        <v>25883</v>
      </c>
      <c r="D3952">
        <v>0.57844340881912004</v>
      </c>
      <c r="E3952">
        <v>0.20136702703013101</v>
      </c>
      <c r="F3952" t="s">
        <v>2049</v>
      </c>
    </row>
    <row r="3953" spans="1:6" x14ac:dyDescent="0.35">
      <c r="A3953" t="s">
        <v>2866</v>
      </c>
      <c r="B3953" t="s">
        <v>37669</v>
      </c>
      <c r="C3953" t="s">
        <v>25885</v>
      </c>
      <c r="D3953">
        <v>0.35810493268391502</v>
      </c>
      <c r="E3953">
        <v>0.56905114920775901</v>
      </c>
      <c r="F3953" t="s">
        <v>2867</v>
      </c>
    </row>
    <row r="3954" spans="1:6" x14ac:dyDescent="0.35">
      <c r="A3954" t="s">
        <v>836</v>
      </c>
      <c r="B3954" t="s">
        <v>37670</v>
      </c>
      <c r="C3954" t="s">
        <v>25887</v>
      </c>
      <c r="D3954">
        <v>1.0470272540908301</v>
      </c>
      <c r="E3954">
        <v>0.521557610991502</v>
      </c>
      <c r="F3954" t="s">
        <v>837</v>
      </c>
    </row>
    <row r="3955" spans="1:6" x14ac:dyDescent="0.35">
      <c r="A3955" t="s">
        <v>3742</v>
      </c>
      <c r="B3955" t="s">
        <v>37671</v>
      </c>
      <c r="C3955" t="s">
        <v>25889</v>
      </c>
      <c r="D3955">
        <v>0.14070930206913099</v>
      </c>
      <c r="E3955">
        <v>0.88091009221370198</v>
      </c>
      <c r="F3955" t="s">
        <v>3743</v>
      </c>
    </row>
    <row r="3956" spans="1:6" x14ac:dyDescent="0.35">
      <c r="A3956" t="s">
        <v>6319</v>
      </c>
      <c r="B3956" t="s">
        <v>37672</v>
      </c>
      <c r="C3956" t="s">
        <v>25891</v>
      </c>
      <c r="D3956">
        <v>-1.401185795138</v>
      </c>
      <c r="E3956">
        <v>0.48496947332580498</v>
      </c>
      <c r="F3956" t="s">
        <v>6320</v>
      </c>
    </row>
    <row r="3957" spans="1:6" x14ac:dyDescent="0.35">
      <c r="A3957" t="s">
        <v>4311</v>
      </c>
      <c r="B3957" t="s">
        <v>37673</v>
      </c>
      <c r="C3957" t="s">
        <v>25893</v>
      </c>
      <c r="D3957">
        <v>-2.5188747656703699E-2</v>
      </c>
      <c r="E3957">
        <v>0.97619918386705595</v>
      </c>
      <c r="F3957" t="s">
        <v>4312</v>
      </c>
    </row>
    <row r="3958" spans="1:6" x14ac:dyDescent="0.35">
      <c r="A3958" t="s">
        <v>2028</v>
      </c>
      <c r="B3958" t="s">
        <v>37674</v>
      </c>
      <c r="C3958" t="s">
        <v>25895</v>
      </c>
      <c r="D3958">
        <v>0.58393142801265896</v>
      </c>
      <c r="E3958">
        <v>0.63205333593943203</v>
      </c>
      <c r="F3958" t="s">
        <v>2029</v>
      </c>
    </row>
    <row r="3959" spans="1:6" x14ac:dyDescent="0.35">
      <c r="A3959" t="s">
        <v>5673</v>
      </c>
      <c r="B3959" t="s">
        <v>37675</v>
      </c>
      <c r="C3959" t="s">
        <v>25897</v>
      </c>
      <c r="D3959">
        <v>-0.64390535167188301</v>
      </c>
      <c r="E3959">
        <v>0.45734310013067297</v>
      </c>
      <c r="F3959" t="s">
        <v>5674</v>
      </c>
    </row>
    <row r="3960" spans="1:6" x14ac:dyDescent="0.35">
      <c r="A3960" t="s">
        <v>2185</v>
      </c>
      <c r="B3960" t="s">
        <v>37676</v>
      </c>
      <c r="C3960" t="s">
        <v>25899</v>
      </c>
      <c r="D3960">
        <v>0.54442777040008405</v>
      </c>
      <c r="E3960">
        <v>0.62871805123570301</v>
      </c>
      <c r="F3960" t="s">
        <v>2186</v>
      </c>
    </row>
    <row r="3961" spans="1:6" x14ac:dyDescent="0.35">
      <c r="A3961" t="s">
        <v>2722</v>
      </c>
      <c r="B3961" t="s">
        <v>37677</v>
      </c>
      <c r="C3961" t="s">
        <v>25901</v>
      </c>
      <c r="D3961">
        <v>0.39950110093075503</v>
      </c>
      <c r="E3961">
        <v>0.67405413676847004</v>
      </c>
      <c r="F3961" t="s">
        <v>2723</v>
      </c>
    </row>
    <row r="3962" spans="1:6" x14ac:dyDescent="0.35">
      <c r="A3962" t="s">
        <v>3411</v>
      </c>
      <c r="B3962" t="s">
        <v>37678</v>
      </c>
      <c r="C3962" t="s">
        <v>25903</v>
      </c>
      <c r="D3962">
        <v>0.21538059116742</v>
      </c>
      <c r="E3962">
        <v>0.78148194612285404</v>
      </c>
      <c r="F3962" t="s">
        <v>3412</v>
      </c>
    </row>
    <row r="3963" spans="1:6" x14ac:dyDescent="0.35">
      <c r="A3963" t="s">
        <v>851</v>
      </c>
      <c r="B3963" t="s">
        <v>37679</v>
      </c>
      <c r="C3963" t="s">
        <v>25905</v>
      </c>
      <c r="D3963">
        <v>1.04031979351715</v>
      </c>
      <c r="E3963">
        <v>1.7036411735441601E-2</v>
      </c>
      <c r="F3963" t="s">
        <v>852</v>
      </c>
    </row>
    <row r="3964" spans="1:6" x14ac:dyDescent="0.35">
      <c r="A3964" t="s">
        <v>3948</v>
      </c>
      <c r="B3964" t="s">
        <v>37680</v>
      </c>
      <c r="D3964">
        <v>8.5805527955727406E-2</v>
      </c>
      <c r="E3964">
        <v>0.90357337601622201</v>
      </c>
      <c r="F3964" t="s">
        <v>3949</v>
      </c>
    </row>
    <row r="3965" spans="1:6" x14ac:dyDescent="0.35">
      <c r="A3965" t="s">
        <v>707</v>
      </c>
      <c r="B3965" t="s">
        <v>37681</v>
      </c>
      <c r="D3965">
        <v>1.12210618206313</v>
      </c>
      <c r="E3965">
        <v>4.7895243516859103E-3</v>
      </c>
      <c r="F3965" t="s">
        <v>708</v>
      </c>
    </row>
    <row r="3966" spans="1:6" x14ac:dyDescent="0.35">
      <c r="A3966" t="s">
        <v>847</v>
      </c>
      <c r="B3966" t="s">
        <v>37682</v>
      </c>
      <c r="D3966">
        <v>1.0416356216115401</v>
      </c>
      <c r="E3966">
        <v>8.9843329385767595E-4</v>
      </c>
      <c r="F3966" t="s">
        <v>848</v>
      </c>
    </row>
    <row r="3967" spans="1:6" x14ac:dyDescent="0.35">
      <c r="A3967" t="s">
        <v>5052</v>
      </c>
      <c r="B3967" t="s">
        <v>37683</v>
      </c>
      <c r="D3967">
        <v>-0.29682581834976701</v>
      </c>
      <c r="E3967">
        <v>0.823959965177684</v>
      </c>
      <c r="F3967" t="s">
        <v>5053</v>
      </c>
    </row>
    <row r="3968" spans="1:6" x14ac:dyDescent="0.35">
      <c r="A3968" t="s">
        <v>5868</v>
      </c>
      <c r="B3968" t="s">
        <v>37684</v>
      </c>
      <c r="C3968" t="s">
        <v>25317</v>
      </c>
      <c r="D3968">
        <v>-0.79808593241452297</v>
      </c>
      <c r="E3968">
        <v>0.42024681137318598</v>
      </c>
      <c r="F3968" t="s">
        <v>5869</v>
      </c>
    </row>
    <row r="3969" spans="1:6" x14ac:dyDescent="0.35">
      <c r="A3969" t="s">
        <v>2735</v>
      </c>
      <c r="B3969" t="s">
        <v>37685</v>
      </c>
      <c r="D3969">
        <v>0.39725168623943202</v>
      </c>
      <c r="E3969">
        <v>0.86428769060120403</v>
      </c>
      <c r="F3969" t="s">
        <v>2736</v>
      </c>
    </row>
    <row r="3970" spans="1:6" x14ac:dyDescent="0.35">
      <c r="A3970" t="s">
        <v>3000</v>
      </c>
      <c r="D3970">
        <v>0.32413806069635798</v>
      </c>
      <c r="E3970">
        <v>0.86552081129578495</v>
      </c>
      <c r="F3970" t="s">
        <v>53</v>
      </c>
    </row>
    <row r="3971" spans="1:6" x14ac:dyDescent="0.35">
      <c r="A3971" t="s">
        <v>7086</v>
      </c>
      <c r="B3971" t="s">
        <v>37686</v>
      </c>
      <c r="C3971" t="s">
        <v>25751</v>
      </c>
      <c r="D3971">
        <v>-4.8809925618698804</v>
      </c>
      <c r="E3971">
        <v>3.8169018384850101E-7</v>
      </c>
      <c r="F3971" t="s">
        <v>7087</v>
      </c>
    </row>
    <row r="3972" spans="1:6" x14ac:dyDescent="0.35">
      <c r="A3972" t="s">
        <v>166</v>
      </c>
      <c r="B3972" t="s">
        <v>37687</v>
      </c>
      <c r="D3972">
        <v>2.1663856822583498</v>
      </c>
      <c r="E3972">
        <v>7.2977948976698306E-2</v>
      </c>
      <c r="F3972" t="s">
        <v>53</v>
      </c>
    </row>
    <row r="3973" spans="1:6" x14ac:dyDescent="0.35">
      <c r="A3973" t="s">
        <v>5275</v>
      </c>
      <c r="B3973" t="s">
        <v>37688</v>
      </c>
      <c r="D3973">
        <v>-0.424389548433877</v>
      </c>
      <c r="E3973">
        <v>0.39480173935256002</v>
      </c>
      <c r="F3973" t="s">
        <v>4541</v>
      </c>
    </row>
    <row r="3974" spans="1:6" x14ac:dyDescent="0.35">
      <c r="A3974" t="s">
        <v>5758</v>
      </c>
      <c r="D3974">
        <v>-0.69157375006101895</v>
      </c>
      <c r="E3974">
        <v>0.70262587624894801</v>
      </c>
      <c r="F3974" t="s">
        <v>5759</v>
      </c>
    </row>
    <row r="3975" spans="1:6" x14ac:dyDescent="0.35">
      <c r="A3975" t="s">
        <v>5701</v>
      </c>
      <c r="B3975" t="s">
        <v>37689</v>
      </c>
      <c r="D3975">
        <v>-0.66116494375921198</v>
      </c>
      <c r="E3975">
        <v>0.72061434857760498</v>
      </c>
      <c r="F3975" t="s">
        <v>53</v>
      </c>
    </row>
    <row r="3976" spans="1:6" x14ac:dyDescent="0.35">
      <c r="A3976" t="s">
        <v>67</v>
      </c>
      <c r="B3976" t="s">
        <v>37690</v>
      </c>
      <c r="D3976">
        <v>3.1872835079702302</v>
      </c>
      <c r="E3976" t="s">
        <v>68</v>
      </c>
      <c r="F3976" t="s">
        <v>69</v>
      </c>
    </row>
    <row r="3977" spans="1:6" x14ac:dyDescent="0.35">
      <c r="A3977" t="s">
        <v>6015</v>
      </c>
      <c r="B3977" t="s">
        <v>37691</v>
      </c>
      <c r="D3977">
        <v>-0.95924661592967497</v>
      </c>
      <c r="E3977">
        <v>0.57950600485847903</v>
      </c>
      <c r="F3977" t="s">
        <v>6016</v>
      </c>
    </row>
    <row r="3978" spans="1:6" x14ac:dyDescent="0.35">
      <c r="A3978" t="s">
        <v>1814</v>
      </c>
      <c r="B3978" t="s">
        <v>37692</v>
      </c>
      <c r="D3978">
        <v>0.64247455531928399</v>
      </c>
      <c r="E3978">
        <v>0.37938273333677203</v>
      </c>
      <c r="F3978" t="s">
        <v>446</v>
      </c>
    </row>
    <row r="3979" spans="1:6" x14ac:dyDescent="0.35">
      <c r="A3979" t="s">
        <v>2087</v>
      </c>
      <c r="B3979" t="s">
        <v>37693</v>
      </c>
      <c r="D3979">
        <v>0.56951751510855597</v>
      </c>
      <c r="E3979">
        <v>0.74287515647333502</v>
      </c>
      <c r="F3979" t="s">
        <v>2088</v>
      </c>
    </row>
    <row r="3980" spans="1:6" x14ac:dyDescent="0.35">
      <c r="A3980" t="s">
        <v>7026</v>
      </c>
      <c r="B3980" t="s">
        <v>37694</v>
      </c>
      <c r="D3980">
        <v>-4.4046054384054596</v>
      </c>
      <c r="E3980">
        <v>9.1207084505665997E-5</v>
      </c>
      <c r="F3980" t="s">
        <v>7027</v>
      </c>
    </row>
    <row r="3981" spans="1:6" x14ac:dyDescent="0.35">
      <c r="A3981" t="s">
        <v>3802</v>
      </c>
      <c r="D3981">
        <v>0.124805465001411</v>
      </c>
      <c r="E3981">
        <v>0.95863662758019097</v>
      </c>
      <c r="F3981" t="s">
        <v>3803</v>
      </c>
    </row>
    <row r="3982" spans="1:6" x14ac:dyDescent="0.35">
      <c r="A3982" t="s">
        <v>622</v>
      </c>
      <c r="D3982">
        <v>1.19013575536002</v>
      </c>
      <c r="E3982">
        <v>1.55460162246829E-2</v>
      </c>
      <c r="F3982" t="s">
        <v>53</v>
      </c>
    </row>
    <row r="3983" spans="1:6" x14ac:dyDescent="0.35">
      <c r="A3983" t="s">
        <v>2676</v>
      </c>
      <c r="B3983" t="s">
        <v>37695</v>
      </c>
      <c r="D3983">
        <v>0.41086507448630799</v>
      </c>
      <c r="E3983">
        <v>0.85213045094278095</v>
      </c>
      <c r="F3983" t="s">
        <v>2677</v>
      </c>
    </row>
    <row r="3984" spans="1:6" x14ac:dyDescent="0.35">
      <c r="A3984" t="s">
        <v>6824</v>
      </c>
      <c r="B3984" t="s">
        <v>37696</v>
      </c>
      <c r="D3984">
        <v>-3.0076689562996499</v>
      </c>
      <c r="E3984">
        <v>0.185358218544904</v>
      </c>
      <c r="F3984" t="s">
        <v>6825</v>
      </c>
    </row>
    <row r="3985" spans="1:6" x14ac:dyDescent="0.35">
      <c r="A3985" t="s">
        <v>6347</v>
      </c>
      <c r="B3985" t="s">
        <v>37697</v>
      </c>
      <c r="D3985">
        <v>-1.46021766497426</v>
      </c>
      <c r="E3985">
        <v>0.32982049215313902</v>
      </c>
      <c r="F3985" t="s">
        <v>53</v>
      </c>
    </row>
    <row r="3986" spans="1:6" x14ac:dyDescent="0.35">
      <c r="A3986" t="s">
        <v>6730</v>
      </c>
      <c r="D3986">
        <v>-2.5731990629256498</v>
      </c>
      <c r="E3986">
        <v>0.17597142442407099</v>
      </c>
      <c r="F3986" t="s">
        <v>4559</v>
      </c>
    </row>
    <row r="3987" spans="1:6" x14ac:dyDescent="0.35">
      <c r="A3987" t="s">
        <v>6724</v>
      </c>
      <c r="C3987" t="s">
        <v>26159</v>
      </c>
      <c r="D3987">
        <v>-2.5595758128577599</v>
      </c>
      <c r="E3987">
        <v>9.8451880895986402E-2</v>
      </c>
      <c r="F3987" t="s">
        <v>6725</v>
      </c>
    </row>
    <row r="3988" spans="1:6" x14ac:dyDescent="0.35">
      <c r="A3988" t="s">
        <v>714</v>
      </c>
      <c r="B3988" t="s">
        <v>37698</v>
      </c>
      <c r="D3988">
        <v>1.11682928079058</v>
      </c>
      <c r="E3988">
        <v>0.145040209797104</v>
      </c>
      <c r="F3988" t="s">
        <v>53</v>
      </c>
    </row>
    <row r="3989" spans="1:6" x14ac:dyDescent="0.35">
      <c r="A3989" t="s">
        <v>5920</v>
      </c>
      <c r="D3989">
        <v>-0.85856744370775795</v>
      </c>
      <c r="E3989" t="s">
        <v>68</v>
      </c>
      <c r="F3989" t="s">
        <v>5921</v>
      </c>
    </row>
    <row r="3990" spans="1:6" x14ac:dyDescent="0.35">
      <c r="A3990" t="s">
        <v>7017</v>
      </c>
      <c r="D3990">
        <v>-4.34969759842964</v>
      </c>
      <c r="E3990">
        <v>0.50072411626990698</v>
      </c>
      <c r="F3990" t="s">
        <v>7018</v>
      </c>
    </row>
    <row r="3991" spans="1:6" x14ac:dyDescent="0.35">
      <c r="A3991" t="s">
        <v>2460</v>
      </c>
      <c r="B3991" t="s">
        <v>37699</v>
      </c>
      <c r="C3991" t="s">
        <v>26184</v>
      </c>
      <c r="D3991">
        <v>0.47157708852802199</v>
      </c>
      <c r="E3991">
        <v>0.56347034625577197</v>
      </c>
      <c r="F3991" t="s">
        <v>2461</v>
      </c>
    </row>
    <row r="3992" spans="1:6" x14ac:dyDescent="0.35">
      <c r="A3992" t="s">
        <v>301</v>
      </c>
      <c r="D3992">
        <v>1.66260321819318</v>
      </c>
      <c r="E3992">
        <v>0.20371885079645599</v>
      </c>
      <c r="F3992" t="s">
        <v>302</v>
      </c>
    </row>
    <row r="3993" spans="1:6" x14ac:dyDescent="0.35">
      <c r="A3993" t="s">
        <v>6478</v>
      </c>
      <c r="D3993">
        <v>-1.7278446669323599</v>
      </c>
      <c r="E3993">
        <v>0.53817858821445597</v>
      </c>
      <c r="F3993" t="s">
        <v>6479</v>
      </c>
    </row>
    <row r="3994" spans="1:6" x14ac:dyDescent="0.35">
      <c r="A3994" t="s">
        <v>5267</v>
      </c>
      <c r="D3994">
        <v>-0.41994686741474702</v>
      </c>
      <c r="E3994">
        <v>0.86005414379650402</v>
      </c>
      <c r="F3994" t="s">
        <v>53</v>
      </c>
    </row>
    <row r="3995" spans="1:6" x14ac:dyDescent="0.35">
      <c r="A3995" t="s">
        <v>5841</v>
      </c>
      <c r="B3995" t="s">
        <v>37700</v>
      </c>
      <c r="D3995">
        <v>-0.77335050245302495</v>
      </c>
      <c r="E3995">
        <v>0.51725930117087704</v>
      </c>
      <c r="F3995" t="s">
        <v>446</v>
      </c>
    </row>
    <row r="3996" spans="1:6" x14ac:dyDescent="0.35">
      <c r="A3996" t="s">
        <v>1637</v>
      </c>
      <c r="B3996" t="s">
        <v>37701</v>
      </c>
      <c r="D3996">
        <v>0.698963182523196</v>
      </c>
      <c r="E3996">
        <v>0.167921014902155</v>
      </c>
      <c r="F3996" t="s">
        <v>1638</v>
      </c>
    </row>
    <row r="3997" spans="1:6" x14ac:dyDescent="0.35">
      <c r="A3997" t="s">
        <v>3310</v>
      </c>
      <c r="B3997" t="s">
        <v>37702</v>
      </c>
      <c r="D3997">
        <v>0.24277873186513099</v>
      </c>
      <c r="E3997">
        <v>0.85412276448277702</v>
      </c>
      <c r="F3997" t="s">
        <v>53</v>
      </c>
    </row>
    <row r="3998" spans="1:6" x14ac:dyDescent="0.35">
      <c r="A3998" t="s">
        <v>2300</v>
      </c>
      <c r="C3998" t="s">
        <v>26163</v>
      </c>
      <c r="D3998">
        <v>0.51157819055591003</v>
      </c>
      <c r="E3998" t="s">
        <v>68</v>
      </c>
      <c r="F3998" t="s">
        <v>2301</v>
      </c>
    </row>
    <row r="3999" spans="1:6" x14ac:dyDescent="0.35">
      <c r="A3999" t="s">
        <v>1080</v>
      </c>
      <c r="B3999" t="s">
        <v>37703</v>
      </c>
      <c r="D3999">
        <v>0.93177125043334597</v>
      </c>
      <c r="E3999">
        <v>0.30757985689241801</v>
      </c>
      <c r="F3999" t="s">
        <v>53</v>
      </c>
    </row>
    <row r="4000" spans="1:6" x14ac:dyDescent="0.35">
      <c r="A4000" t="s">
        <v>1446</v>
      </c>
      <c r="C4000" t="s">
        <v>33747</v>
      </c>
      <c r="D4000">
        <v>0.77390752878815094</v>
      </c>
      <c r="E4000">
        <v>0.72928739968804401</v>
      </c>
      <c r="F4000" t="s">
        <v>1447</v>
      </c>
    </row>
    <row r="4001" spans="1:6" x14ac:dyDescent="0.35">
      <c r="A4001" t="s">
        <v>4406</v>
      </c>
      <c r="B4001" t="s">
        <v>37704</v>
      </c>
      <c r="D4001">
        <v>-5.4727698381701197E-2</v>
      </c>
      <c r="E4001">
        <v>0.98210692797480004</v>
      </c>
      <c r="F4001" t="s">
        <v>53</v>
      </c>
    </row>
    <row r="4002" spans="1:6" x14ac:dyDescent="0.35">
      <c r="A4002" t="s">
        <v>5344</v>
      </c>
      <c r="D4002">
        <v>-0.463687572849242</v>
      </c>
      <c r="E4002">
        <v>0.69570936432293096</v>
      </c>
      <c r="F4002" t="s">
        <v>5345</v>
      </c>
    </row>
    <row r="4003" spans="1:6" x14ac:dyDescent="0.35">
      <c r="A4003" t="s">
        <v>6646</v>
      </c>
      <c r="B4003" t="s">
        <v>37705</v>
      </c>
      <c r="D4003">
        <v>-2.1805936816682401</v>
      </c>
      <c r="E4003">
        <v>8.9461074223607805E-4</v>
      </c>
      <c r="F4003" t="s">
        <v>446</v>
      </c>
    </row>
    <row r="4004" spans="1:6" x14ac:dyDescent="0.35">
      <c r="A4004" t="s">
        <v>1371</v>
      </c>
      <c r="B4004" t="s">
        <v>37706</v>
      </c>
      <c r="D4004">
        <v>0.80200117022437201</v>
      </c>
      <c r="E4004">
        <v>0.50756885943007901</v>
      </c>
      <c r="F4004" t="s">
        <v>53</v>
      </c>
    </row>
    <row r="4005" spans="1:6" x14ac:dyDescent="0.35">
      <c r="A4005" t="s">
        <v>6561</v>
      </c>
      <c r="D4005">
        <v>-1.8808329462733799</v>
      </c>
      <c r="E4005">
        <v>0.27531351446373198</v>
      </c>
      <c r="F4005" t="s">
        <v>446</v>
      </c>
    </row>
    <row r="4006" spans="1:6" x14ac:dyDescent="0.35">
      <c r="A4006" t="s">
        <v>3769</v>
      </c>
      <c r="B4006" t="s">
        <v>37707</v>
      </c>
      <c r="D4006">
        <v>0.13396983649203201</v>
      </c>
      <c r="E4006">
        <v>0.87461681334924901</v>
      </c>
      <c r="F4006" t="s">
        <v>53</v>
      </c>
    </row>
    <row r="4007" spans="1:6" x14ac:dyDescent="0.35">
      <c r="A4007" t="s">
        <v>4299</v>
      </c>
      <c r="B4007" t="s">
        <v>37708</v>
      </c>
      <c r="D4007">
        <v>-2.16822021884314E-2</v>
      </c>
      <c r="E4007">
        <v>0.98937158676484005</v>
      </c>
      <c r="F4007" t="s">
        <v>53</v>
      </c>
    </row>
    <row r="4008" spans="1:6" x14ac:dyDescent="0.35">
      <c r="A4008" t="s">
        <v>2569</v>
      </c>
      <c r="B4008" t="s">
        <v>37709</v>
      </c>
      <c r="D4008">
        <v>0.437912874342266</v>
      </c>
      <c r="E4008">
        <v>0.86118558054594097</v>
      </c>
      <c r="F4008" t="s">
        <v>53</v>
      </c>
    </row>
    <row r="4009" spans="1:6" x14ac:dyDescent="0.35">
      <c r="A4009" t="s">
        <v>4690</v>
      </c>
      <c r="D4009">
        <v>-0.151893374530814</v>
      </c>
      <c r="E4009">
        <v>0.80075441998874997</v>
      </c>
      <c r="F4009" t="s">
        <v>4691</v>
      </c>
    </row>
    <row r="4010" spans="1:6" x14ac:dyDescent="0.35">
      <c r="A4010" t="s">
        <v>5838</v>
      </c>
      <c r="D4010">
        <v>-0.77183823225742698</v>
      </c>
      <c r="E4010">
        <v>0.32381583328541802</v>
      </c>
      <c r="F4010" t="s">
        <v>5839</v>
      </c>
    </row>
    <row r="4011" spans="1:6" x14ac:dyDescent="0.35">
      <c r="A4011" t="s">
        <v>2606</v>
      </c>
      <c r="B4011" t="s">
        <v>37710</v>
      </c>
      <c r="D4011">
        <v>0.42645379822764101</v>
      </c>
      <c r="E4011">
        <v>0.85083416541739698</v>
      </c>
      <c r="F4011" t="s">
        <v>53</v>
      </c>
    </row>
    <row r="4012" spans="1:6" x14ac:dyDescent="0.35">
      <c r="A4012" t="s">
        <v>3382</v>
      </c>
      <c r="B4012" t="s">
        <v>37711</v>
      </c>
      <c r="D4012">
        <v>0.223134133382384</v>
      </c>
      <c r="E4012">
        <v>0.75380890848970095</v>
      </c>
      <c r="F4012" t="s">
        <v>3360</v>
      </c>
    </row>
    <row r="4013" spans="1:6" x14ac:dyDescent="0.35">
      <c r="A4013" t="s">
        <v>6493</v>
      </c>
      <c r="D4013">
        <v>-1.7556780925720099</v>
      </c>
      <c r="E4013">
        <v>0.37975225833213799</v>
      </c>
      <c r="F4013" t="s">
        <v>6494</v>
      </c>
    </row>
    <row r="4014" spans="1:6" x14ac:dyDescent="0.35">
      <c r="A4014" t="s">
        <v>6998</v>
      </c>
      <c r="B4014" t="s">
        <v>37712</v>
      </c>
      <c r="D4014">
        <v>-4.21867018875919</v>
      </c>
      <c r="E4014">
        <v>3.0188128006836401E-2</v>
      </c>
      <c r="F4014" t="s">
        <v>4342</v>
      </c>
    </row>
    <row r="4015" spans="1:6" x14ac:dyDescent="0.35">
      <c r="A4015" t="s">
        <v>3600</v>
      </c>
      <c r="C4015" t="s">
        <v>26204</v>
      </c>
      <c r="D4015">
        <v>0.17262375169775801</v>
      </c>
      <c r="E4015">
        <v>0.81902256628072201</v>
      </c>
      <c r="F4015" t="s">
        <v>3601</v>
      </c>
    </row>
    <row r="4016" spans="1:6" x14ac:dyDescent="0.35">
      <c r="A4016" t="s">
        <v>5143</v>
      </c>
      <c r="B4016" t="s">
        <v>37713</v>
      </c>
      <c r="D4016">
        <v>-0.35727348214335097</v>
      </c>
      <c r="E4016">
        <v>0.69570936432293096</v>
      </c>
      <c r="F4016" t="s">
        <v>53</v>
      </c>
    </row>
    <row r="4017" spans="1:6" x14ac:dyDescent="0.35">
      <c r="A4017" t="s">
        <v>1096</v>
      </c>
      <c r="D4017">
        <v>0.92143425593464201</v>
      </c>
      <c r="E4017">
        <v>0.38902138515990198</v>
      </c>
      <c r="F4017" t="s">
        <v>446</v>
      </c>
    </row>
    <row r="4018" spans="1:6" x14ac:dyDescent="0.35">
      <c r="A4018" t="s">
        <v>5154</v>
      </c>
      <c r="B4018" t="s">
        <v>37714</v>
      </c>
      <c r="D4018">
        <v>-0.36600898339763399</v>
      </c>
      <c r="E4018">
        <v>0.89717000887519605</v>
      </c>
      <c r="F4018" t="s">
        <v>53</v>
      </c>
    </row>
    <row r="4019" spans="1:6" x14ac:dyDescent="0.35">
      <c r="A4019" t="s">
        <v>37780</v>
      </c>
      <c r="B4019" t="s">
        <v>37874</v>
      </c>
      <c r="C4019" s="2" t="s">
        <v>37874</v>
      </c>
      <c r="D4019">
        <v>0.63554350546196303</v>
      </c>
      <c r="E4019">
        <v>0.863108991311618</v>
      </c>
      <c r="F4019" t="s">
        <v>53</v>
      </c>
    </row>
    <row r="4020" spans="1:6" x14ac:dyDescent="0.35">
      <c r="A4020" t="s">
        <v>37742</v>
      </c>
      <c r="B4020" t="s">
        <v>37827</v>
      </c>
      <c r="C4020" s="2" t="s">
        <v>37827</v>
      </c>
      <c r="D4020">
        <v>-0.18525967154968401</v>
      </c>
      <c r="E4020">
        <v>0.863108991311618</v>
      </c>
      <c r="F4020" t="s">
        <v>37911</v>
      </c>
    </row>
    <row r="4021" spans="1:6" x14ac:dyDescent="0.35">
      <c r="A4021" t="s">
        <v>37746</v>
      </c>
      <c r="B4021" t="s">
        <v>37831</v>
      </c>
      <c r="C4021" s="2" t="s">
        <v>37832</v>
      </c>
      <c r="D4021">
        <v>-6.0816239689356802E-2</v>
      </c>
      <c r="E4021">
        <v>0.87096981317682798</v>
      </c>
      <c r="F4021" t="s">
        <v>37915</v>
      </c>
    </row>
    <row r="4022" spans="1:6" x14ac:dyDescent="0.35">
      <c r="A4022" t="s">
        <v>37764</v>
      </c>
      <c r="B4022" t="s">
        <v>37856</v>
      </c>
      <c r="C4022" s="2" t="s">
        <v>37857</v>
      </c>
      <c r="D4022">
        <v>0.35932674617257998</v>
      </c>
      <c r="E4022">
        <v>0.80835142860114895</v>
      </c>
      <c r="F4022" t="s">
        <v>12171</v>
      </c>
    </row>
    <row r="4023" spans="1:6" x14ac:dyDescent="0.35">
      <c r="A4023" t="s">
        <v>37775</v>
      </c>
      <c r="B4023" t="s">
        <v>37868</v>
      </c>
      <c r="C4023" s="2" t="s">
        <v>37868</v>
      </c>
      <c r="D4023">
        <v>0.56818969154563403</v>
      </c>
      <c r="E4023">
        <v>0.10461136736613801</v>
      </c>
      <c r="F4023" t="s">
        <v>15961</v>
      </c>
    </row>
    <row r="4024" spans="1:6" x14ac:dyDescent="0.35">
      <c r="A4024" t="s">
        <v>37717</v>
      </c>
      <c r="B4024" t="s">
        <v>37796</v>
      </c>
      <c r="C4024" s="2" t="s">
        <v>37796</v>
      </c>
      <c r="D4024">
        <v>-4.2514857261993599</v>
      </c>
      <c r="E4024">
        <v>6.1773263199813898E-3</v>
      </c>
      <c r="F4024" t="s">
        <v>37888</v>
      </c>
    </row>
    <row r="4025" spans="1:6" x14ac:dyDescent="0.35">
      <c r="A4025" t="s">
        <v>37728</v>
      </c>
      <c r="B4025" t="s">
        <v>37810</v>
      </c>
      <c r="C4025" s="2" t="s">
        <v>37811</v>
      </c>
      <c r="D4025">
        <v>-0.917954608294684</v>
      </c>
      <c r="E4025">
        <v>0.863108991311618</v>
      </c>
      <c r="F4025" t="s">
        <v>37897</v>
      </c>
    </row>
    <row r="4026" spans="1:6" x14ac:dyDescent="0.35">
      <c r="A4026" t="s">
        <v>37729</v>
      </c>
      <c r="B4026" t="s">
        <v>37812</v>
      </c>
      <c r="C4026" s="2" t="s">
        <v>37812</v>
      </c>
      <c r="D4026">
        <v>-0.89928233889917297</v>
      </c>
      <c r="E4026">
        <v>0.58013236331511497</v>
      </c>
      <c r="F4026" t="s">
        <v>37898</v>
      </c>
    </row>
    <row r="4027" spans="1:6" x14ac:dyDescent="0.35">
      <c r="A4027" t="s">
        <v>37774</v>
      </c>
      <c r="B4027" t="s">
        <v>37867</v>
      </c>
      <c r="C4027" s="2" t="s">
        <v>37850</v>
      </c>
      <c r="D4027">
        <v>0.55529603126597604</v>
      </c>
      <c r="E4027">
        <v>0.75802318058656903</v>
      </c>
      <c r="F4027" t="s">
        <v>37932</v>
      </c>
    </row>
    <row r="4028" spans="1:6" x14ac:dyDescent="0.35">
      <c r="A4028" t="s">
        <v>37736</v>
      </c>
      <c r="B4028" t="s">
        <v>37821</v>
      </c>
      <c r="C4028" s="2" t="s">
        <v>37821</v>
      </c>
      <c r="D4028">
        <v>-0.44297628858472998</v>
      </c>
      <c r="E4028">
        <v>0.76729908629058197</v>
      </c>
      <c r="F4028" t="s">
        <v>37905</v>
      </c>
    </row>
    <row r="4029" spans="1:6" x14ac:dyDescent="0.35">
      <c r="A4029" t="s">
        <v>37723</v>
      </c>
      <c r="B4029" t="s">
        <v>37803</v>
      </c>
      <c r="C4029" s="2" t="s">
        <v>37803</v>
      </c>
      <c r="D4029">
        <v>-1.50464368636019</v>
      </c>
      <c r="E4029">
        <v>0.61202101939983</v>
      </c>
      <c r="F4029" t="s">
        <v>37892</v>
      </c>
    </row>
    <row r="4030" spans="1:6" x14ac:dyDescent="0.35">
      <c r="A4030" t="s">
        <v>37734</v>
      </c>
      <c r="B4030" t="s">
        <v>37819</v>
      </c>
      <c r="C4030" s="2" t="s">
        <v>37819</v>
      </c>
      <c r="D4030">
        <v>-0.55763837798484595</v>
      </c>
      <c r="E4030">
        <v>0.76729908629058197</v>
      </c>
      <c r="F4030" t="s">
        <v>37903</v>
      </c>
    </row>
    <row r="4031" spans="1:6" x14ac:dyDescent="0.35">
      <c r="A4031" t="s">
        <v>37767</v>
      </c>
      <c r="B4031" t="s">
        <v>37860</v>
      </c>
      <c r="C4031" s="2" t="s">
        <v>37860</v>
      </c>
      <c r="D4031">
        <v>0.40363591635385698</v>
      </c>
      <c r="E4031" t="s">
        <v>68</v>
      </c>
      <c r="F4031" t="s">
        <v>37917</v>
      </c>
    </row>
    <row r="4032" spans="1:6" x14ac:dyDescent="0.35">
      <c r="A4032" t="s">
        <v>37721</v>
      </c>
      <c r="B4032" t="s">
        <v>37801</v>
      </c>
      <c r="C4032" s="2" t="s">
        <v>37801</v>
      </c>
      <c r="D4032">
        <v>-1.75883260974027</v>
      </c>
      <c r="E4032">
        <v>3.0129336180145599E-2</v>
      </c>
      <c r="F4032" t="s">
        <v>37891</v>
      </c>
    </row>
    <row r="4033" spans="1:6" x14ac:dyDescent="0.35">
      <c r="A4033" t="s">
        <v>37773</v>
      </c>
      <c r="B4033" t="s">
        <v>37866</v>
      </c>
      <c r="C4033" s="2" t="s">
        <v>37866</v>
      </c>
      <c r="D4033">
        <v>0.52467685022447297</v>
      </c>
      <c r="E4033">
        <v>0.59951514336474199</v>
      </c>
      <c r="F4033" t="s">
        <v>37931</v>
      </c>
    </row>
    <row r="4034" spans="1:6" x14ac:dyDescent="0.35">
      <c r="A4034" t="s">
        <v>37725</v>
      </c>
      <c r="B4034" t="s">
        <v>37805</v>
      </c>
      <c r="C4034" s="2" t="s">
        <v>37806</v>
      </c>
      <c r="D4034">
        <v>-1.2760010733832301</v>
      </c>
      <c r="E4034">
        <v>0.42151125950714702</v>
      </c>
      <c r="F4034" t="s">
        <v>37894</v>
      </c>
    </row>
    <row r="4035" spans="1:6" x14ac:dyDescent="0.35">
      <c r="A4035" t="s">
        <v>37739</v>
      </c>
      <c r="B4035" t="s">
        <v>37824</v>
      </c>
      <c r="C4035" s="2" t="s">
        <v>25939</v>
      </c>
      <c r="D4035">
        <v>-0.228978039746182</v>
      </c>
      <c r="E4035">
        <v>0.59951514336474199</v>
      </c>
      <c r="F4035" t="s">
        <v>37908</v>
      </c>
    </row>
    <row r="4036" spans="1:6" x14ac:dyDescent="0.35">
      <c r="A4036" t="s">
        <v>37771</v>
      </c>
      <c r="B4036" t="s">
        <v>37864</v>
      </c>
      <c r="C4036" s="2" t="s">
        <v>26106</v>
      </c>
      <c r="D4036">
        <v>0.47215779355885801</v>
      </c>
      <c r="E4036">
        <v>0.19222109417789199</v>
      </c>
      <c r="F4036" t="s">
        <v>37929</v>
      </c>
    </row>
    <row r="4037" spans="1:6" x14ac:dyDescent="0.35">
      <c r="A4037" t="s">
        <v>37789</v>
      </c>
      <c r="B4037" t="s">
        <v>37883</v>
      </c>
      <c r="C4037" s="2" t="s">
        <v>26104</v>
      </c>
      <c r="D4037">
        <v>1.3027074013873701</v>
      </c>
      <c r="E4037">
        <v>6.5071963713308799E-3</v>
      </c>
      <c r="F4037" t="s">
        <v>37940</v>
      </c>
    </row>
    <row r="4038" spans="1:6" x14ac:dyDescent="0.35">
      <c r="A4038" t="s">
        <v>37722</v>
      </c>
      <c r="B4038" t="s">
        <v>37802</v>
      </c>
      <c r="C4038" s="2" t="s">
        <v>25933</v>
      </c>
      <c r="D4038">
        <v>-1.5479932106865999</v>
      </c>
      <c r="E4038">
        <v>0.304646867737356</v>
      </c>
      <c r="F4038" t="s">
        <v>15421</v>
      </c>
    </row>
    <row r="4039" spans="1:6" x14ac:dyDescent="0.35">
      <c r="A4039" t="s">
        <v>37756</v>
      </c>
      <c r="B4039" t="s">
        <v>37845</v>
      </c>
      <c r="C4039" s="2" t="s">
        <v>25942</v>
      </c>
      <c r="D4039">
        <v>0.23690930275390501</v>
      </c>
      <c r="E4039">
        <v>0.91073281706170095</v>
      </c>
      <c r="F4039" t="s">
        <v>37919</v>
      </c>
    </row>
    <row r="4040" spans="1:6" x14ac:dyDescent="0.35">
      <c r="A4040" t="s">
        <v>37726</v>
      </c>
      <c r="B4040" t="s">
        <v>37807</v>
      </c>
      <c r="C4040" s="2" t="s">
        <v>26098</v>
      </c>
      <c r="D4040">
        <v>-1.2728058373923701</v>
      </c>
      <c r="E4040">
        <v>0.10461136736613801</v>
      </c>
      <c r="F4040" t="s">
        <v>37895</v>
      </c>
    </row>
    <row r="4041" spans="1:6" x14ac:dyDescent="0.35">
      <c r="A4041" t="s">
        <v>37765</v>
      </c>
      <c r="B4041" t="s">
        <v>37858</v>
      </c>
      <c r="C4041" s="2" t="s">
        <v>26096</v>
      </c>
      <c r="D4041">
        <v>0.362559072413218</v>
      </c>
      <c r="E4041">
        <v>0.146716163079296</v>
      </c>
      <c r="F4041" t="s">
        <v>1708</v>
      </c>
    </row>
    <row r="4042" spans="1:6" x14ac:dyDescent="0.35">
      <c r="A4042" t="s">
        <v>37743</v>
      </c>
      <c r="B4042" t="s">
        <v>37828</v>
      </c>
      <c r="C4042" s="2" t="s">
        <v>25946</v>
      </c>
      <c r="D4042">
        <v>-0.16728539515365501</v>
      </c>
      <c r="E4042">
        <v>0.80006183055240998</v>
      </c>
      <c r="F4042" t="s">
        <v>37912</v>
      </c>
    </row>
    <row r="4043" spans="1:6" x14ac:dyDescent="0.35">
      <c r="A4043" t="s">
        <v>37777</v>
      </c>
      <c r="B4043" t="s">
        <v>37870</v>
      </c>
      <c r="C4043" s="2" t="s">
        <v>26171</v>
      </c>
      <c r="D4043">
        <v>0.58661038519811504</v>
      </c>
      <c r="E4043">
        <v>3.0129336180145599E-2</v>
      </c>
      <c r="F4043" t="s">
        <v>15747</v>
      </c>
    </row>
    <row r="4044" spans="1:6" x14ac:dyDescent="0.35">
      <c r="A4044" t="s">
        <v>37772</v>
      </c>
      <c r="B4044" t="s">
        <v>37865</v>
      </c>
      <c r="C4044" s="2" t="s">
        <v>37865</v>
      </c>
      <c r="D4044">
        <v>0.47243147452182899</v>
      </c>
      <c r="E4044">
        <v>0.75802318058656903</v>
      </c>
      <c r="F4044" t="s">
        <v>37930</v>
      </c>
    </row>
    <row r="4045" spans="1:6" x14ac:dyDescent="0.35">
      <c r="A4045" t="s">
        <v>37782</v>
      </c>
      <c r="B4045" t="s">
        <v>37876</v>
      </c>
      <c r="C4045" s="2" t="s">
        <v>37876</v>
      </c>
      <c r="D4045">
        <v>0.71529801697449003</v>
      </c>
      <c r="E4045">
        <v>0.10461136736613801</v>
      </c>
      <c r="F4045" t="s">
        <v>37893</v>
      </c>
    </row>
    <row r="4046" spans="1:6" x14ac:dyDescent="0.35">
      <c r="A4046" t="s">
        <v>37720</v>
      </c>
      <c r="B4046" t="s">
        <v>37800</v>
      </c>
      <c r="C4046" s="2" t="s">
        <v>34252</v>
      </c>
      <c r="D4046">
        <v>-2.88458766546198</v>
      </c>
      <c r="E4046">
        <v>1.3236525350604701E-2</v>
      </c>
      <c r="F4046" t="s">
        <v>3026</v>
      </c>
    </row>
    <row r="4047" spans="1:6" x14ac:dyDescent="0.35">
      <c r="A4047" t="s">
        <v>37755</v>
      </c>
      <c r="B4047" t="s">
        <v>37844</v>
      </c>
      <c r="C4047" s="2" t="s">
        <v>37844</v>
      </c>
      <c r="D4047">
        <v>0.234825355664421</v>
      </c>
      <c r="E4047">
        <v>0.83592734959100401</v>
      </c>
      <c r="F4047" t="s">
        <v>37893</v>
      </c>
    </row>
    <row r="4048" spans="1:6" x14ac:dyDescent="0.35">
      <c r="A4048" t="s">
        <v>37768</v>
      </c>
      <c r="B4048" t="s">
        <v>37861</v>
      </c>
      <c r="C4048" s="2" t="s">
        <v>37861</v>
      </c>
      <c r="D4048">
        <v>0.432985168985076</v>
      </c>
      <c r="E4048">
        <v>0.66223672689097202</v>
      </c>
      <c r="F4048" t="s">
        <v>37926</v>
      </c>
    </row>
    <row r="4049" spans="1:6" x14ac:dyDescent="0.35">
      <c r="A4049" t="s">
        <v>37759</v>
      </c>
      <c r="B4049" t="s">
        <v>37849</v>
      </c>
      <c r="C4049" s="2" t="s">
        <v>37850</v>
      </c>
      <c r="D4049">
        <v>0.28527721865605599</v>
      </c>
      <c r="E4049">
        <v>0.80835142860114895</v>
      </c>
      <c r="F4049" t="s">
        <v>37921</v>
      </c>
    </row>
    <row r="4050" spans="1:6" x14ac:dyDescent="0.35">
      <c r="A4050" t="s">
        <v>37719</v>
      </c>
      <c r="B4050" t="s">
        <v>37799</v>
      </c>
      <c r="C4050" s="2" t="s">
        <v>20250</v>
      </c>
      <c r="D4050">
        <v>-3.44969868027168</v>
      </c>
      <c r="E4050">
        <v>2.1297924501626601E-2</v>
      </c>
      <c r="F4050" t="s">
        <v>37890</v>
      </c>
    </row>
    <row r="4051" spans="1:6" x14ac:dyDescent="0.35">
      <c r="A4051" t="s">
        <v>37744</v>
      </c>
      <c r="B4051" t="s">
        <v>37829</v>
      </c>
      <c r="C4051" s="2" t="s">
        <v>37829</v>
      </c>
      <c r="D4051">
        <v>-8.8610611747741902E-2</v>
      </c>
      <c r="E4051">
        <v>0.873002620945732</v>
      </c>
      <c r="F4051" t="s">
        <v>37913</v>
      </c>
    </row>
    <row r="4052" spans="1:6" x14ac:dyDescent="0.35">
      <c r="A4052" t="s">
        <v>37788</v>
      </c>
      <c r="B4052" t="s">
        <v>37882</v>
      </c>
      <c r="C4052" s="2" t="s">
        <v>37882</v>
      </c>
      <c r="D4052">
        <v>1.1524733943652301</v>
      </c>
      <c r="E4052">
        <v>0.304646867737356</v>
      </c>
      <c r="F4052" t="s">
        <v>53</v>
      </c>
    </row>
    <row r="4053" spans="1:6" x14ac:dyDescent="0.35">
      <c r="A4053" t="s">
        <v>37757</v>
      </c>
      <c r="B4053" t="s">
        <v>37846</v>
      </c>
      <c r="C4053" s="2" t="s">
        <v>37847</v>
      </c>
      <c r="D4053">
        <v>0.24949513710909901</v>
      </c>
      <c r="E4053">
        <v>0.66223672689097202</v>
      </c>
      <c r="F4053" t="s">
        <v>5894</v>
      </c>
    </row>
    <row r="4054" spans="1:6" x14ac:dyDescent="0.35">
      <c r="A4054" t="s">
        <v>37778</v>
      </c>
      <c r="B4054" t="s">
        <v>37871</v>
      </c>
      <c r="C4054" s="2" t="s">
        <v>37872</v>
      </c>
      <c r="D4054">
        <v>0.59474273564730296</v>
      </c>
      <c r="E4054">
        <v>0.116127909338496</v>
      </c>
      <c r="F4054" t="s">
        <v>37934</v>
      </c>
    </row>
    <row r="4055" spans="1:6" x14ac:dyDescent="0.35">
      <c r="A4055" t="s">
        <v>37753</v>
      </c>
      <c r="B4055" t="s">
        <v>37841</v>
      </c>
      <c r="C4055" s="2" t="s">
        <v>26112</v>
      </c>
      <c r="D4055">
        <v>0.13998949567784999</v>
      </c>
      <c r="E4055">
        <v>0.863108991311618</v>
      </c>
      <c r="F4055" t="s">
        <v>16196</v>
      </c>
    </row>
    <row r="4056" spans="1:6" x14ac:dyDescent="0.35">
      <c r="A4056" t="s">
        <v>37737</v>
      </c>
      <c r="B4056" t="s">
        <v>37822</v>
      </c>
      <c r="C4056" s="2" t="s">
        <v>25961</v>
      </c>
      <c r="D4056">
        <v>-0.44045719948328099</v>
      </c>
      <c r="E4056">
        <v>0.83592734959100401</v>
      </c>
      <c r="F4056" t="s">
        <v>37906</v>
      </c>
    </row>
    <row r="4057" spans="1:6" x14ac:dyDescent="0.35">
      <c r="A4057" t="s">
        <v>37784</v>
      </c>
      <c r="B4057" t="s">
        <v>37878</v>
      </c>
      <c r="C4057" s="2" t="s">
        <v>37878</v>
      </c>
      <c r="D4057">
        <v>0.86931513850647701</v>
      </c>
      <c r="E4057">
        <v>0.59951514336474199</v>
      </c>
      <c r="F4057" t="s">
        <v>37893</v>
      </c>
    </row>
    <row r="4058" spans="1:6" x14ac:dyDescent="0.35">
      <c r="A4058" t="s">
        <v>37790</v>
      </c>
      <c r="B4058" t="s">
        <v>37884</v>
      </c>
      <c r="C4058" s="2" t="s">
        <v>26115</v>
      </c>
      <c r="D4058">
        <v>1.5523673495680499</v>
      </c>
      <c r="E4058">
        <v>9.7092840138317205E-2</v>
      </c>
      <c r="F4058" t="s">
        <v>37941</v>
      </c>
    </row>
    <row r="4059" spans="1:6" x14ac:dyDescent="0.35">
      <c r="A4059" t="s">
        <v>37716</v>
      </c>
      <c r="B4059" t="s">
        <v>37795</v>
      </c>
      <c r="C4059" s="2" t="s">
        <v>37795</v>
      </c>
      <c r="D4059">
        <v>-7.60382134534792</v>
      </c>
      <c r="E4059">
        <v>7.9752077865179197E-2</v>
      </c>
      <c r="F4059" t="s">
        <v>1151</v>
      </c>
    </row>
    <row r="4060" spans="1:6" x14ac:dyDescent="0.35">
      <c r="A4060" t="s">
        <v>37731</v>
      </c>
      <c r="B4060" t="s">
        <v>37814</v>
      </c>
      <c r="C4060" s="2" t="s">
        <v>37815</v>
      </c>
      <c r="D4060">
        <v>-0.70627472592886498</v>
      </c>
      <c r="E4060">
        <v>0.47199256379617699</v>
      </c>
      <c r="F4060" t="s">
        <v>37900</v>
      </c>
    </row>
    <row r="4061" spans="1:6" x14ac:dyDescent="0.35">
      <c r="A4061" t="s">
        <v>37747</v>
      </c>
      <c r="B4061" t="s">
        <v>37833</v>
      </c>
      <c r="C4061" s="2" t="s">
        <v>37833</v>
      </c>
      <c r="D4061">
        <v>-1.28262143182325E-2</v>
      </c>
      <c r="E4061">
        <v>0.96717072719817898</v>
      </c>
      <c r="F4061" t="s">
        <v>37916</v>
      </c>
    </row>
    <row r="4062" spans="1:6" x14ac:dyDescent="0.35">
      <c r="A4062" t="s">
        <v>37760</v>
      </c>
      <c r="B4062" t="s">
        <v>37851</v>
      </c>
      <c r="C4062" s="2" t="s">
        <v>25942</v>
      </c>
      <c r="D4062">
        <v>0.309537493287385</v>
      </c>
      <c r="E4062">
        <v>0.42151125950714702</v>
      </c>
      <c r="F4062" t="s">
        <v>37922</v>
      </c>
    </row>
    <row r="4063" spans="1:6" x14ac:dyDescent="0.35">
      <c r="A4063" t="s">
        <v>37766</v>
      </c>
      <c r="B4063" t="s">
        <v>37859</v>
      </c>
      <c r="C4063" s="2" t="s">
        <v>37859</v>
      </c>
      <c r="D4063">
        <v>0.36282259149185703</v>
      </c>
      <c r="E4063">
        <v>0.84844180060616403</v>
      </c>
      <c r="F4063" t="s">
        <v>37925</v>
      </c>
    </row>
    <row r="4064" spans="1:6" x14ac:dyDescent="0.35">
      <c r="A4064" t="s">
        <v>37770</v>
      </c>
      <c r="B4064" t="s">
        <v>37863</v>
      </c>
      <c r="C4064" s="2" t="s">
        <v>25931</v>
      </c>
      <c r="D4064">
        <v>0.46419179062761301</v>
      </c>
      <c r="E4064">
        <v>0.65484471595695903</v>
      </c>
      <c r="F4064" t="s">
        <v>37928</v>
      </c>
    </row>
    <row r="4065" spans="1:6" x14ac:dyDescent="0.35">
      <c r="A4065" t="s">
        <v>37758</v>
      </c>
      <c r="B4065" t="s">
        <v>37848</v>
      </c>
      <c r="C4065" s="2" t="s">
        <v>26086</v>
      </c>
      <c r="D4065">
        <v>0.25470803165789602</v>
      </c>
      <c r="E4065">
        <v>0.80835142860114895</v>
      </c>
      <c r="F4065" t="s">
        <v>37920</v>
      </c>
    </row>
    <row r="4066" spans="1:6" x14ac:dyDescent="0.35">
      <c r="A4066" t="s">
        <v>37749</v>
      </c>
      <c r="B4066" t="s">
        <v>37836</v>
      </c>
      <c r="C4066" s="2" t="s">
        <v>37836</v>
      </c>
      <c r="D4066">
        <v>2.6829740102864499E-2</v>
      </c>
      <c r="E4066">
        <v>0.94081859568534199</v>
      </c>
      <c r="F4066" t="s">
        <v>3160</v>
      </c>
    </row>
    <row r="4067" spans="1:6" x14ac:dyDescent="0.35">
      <c r="A4067" t="s">
        <v>37763</v>
      </c>
      <c r="B4067" t="s">
        <v>37855</v>
      </c>
      <c r="C4067" s="2" t="s">
        <v>37855</v>
      </c>
      <c r="D4067">
        <v>0.32767650125151698</v>
      </c>
      <c r="E4067">
        <v>0.59951514336474199</v>
      </c>
      <c r="F4067" t="s">
        <v>37924</v>
      </c>
    </row>
    <row r="4068" spans="1:6" x14ac:dyDescent="0.35">
      <c r="A4068" t="s">
        <v>37786</v>
      </c>
      <c r="B4068" t="s">
        <v>37880</v>
      </c>
      <c r="C4068" s="2" t="s">
        <v>37880</v>
      </c>
      <c r="D4068">
        <v>0.99149980421408501</v>
      </c>
      <c r="E4068" t="s">
        <v>68</v>
      </c>
      <c r="F4068" t="s">
        <v>37938</v>
      </c>
    </row>
    <row r="4069" spans="1:6" x14ac:dyDescent="0.35">
      <c r="A4069" t="s">
        <v>37715</v>
      </c>
      <c r="B4069" t="s">
        <v>37793</v>
      </c>
      <c r="C4069" s="2" t="s">
        <v>37794</v>
      </c>
      <c r="D4069">
        <v>-8.8573371643574692</v>
      </c>
      <c r="E4069">
        <v>3.5064715482193698E-2</v>
      </c>
      <c r="F4069" t="s">
        <v>5894</v>
      </c>
    </row>
    <row r="4070" spans="1:6" x14ac:dyDescent="0.35">
      <c r="A4070" t="s">
        <v>37724</v>
      </c>
      <c r="B4070" t="s">
        <v>37804</v>
      </c>
      <c r="C4070" s="2" t="s">
        <v>37804</v>
      </c>
      <c r="D4070">
        <v>-1.4017503844870001</v>
      </c>
      <c r="E4070">
        <v>0.59951514336474199</v>
      </c>
      <c r="F4070" t="s">
        <v>37893</v>
      </c>
    </row>
    <row r="4071" spans="1:6" x14ac:dyDescent="0.35">
      <c r="A4071" t="s">
        <v>37776</v>
      </c>
      <c r="B4071" t="s">
        <v>37869</v>
      </c>
      <c r="C4071" s="2" t="s">
        <v>37869</v>
      </c>
      <c r="D4071">
        <v>0.58517565374727099</v>
      </c>
      <c r="E4071">
        <v>1.3236525350604701E-2</v>
      </c>
      <c r="F4071" t="s">
        <v>37933</v>
      </c>
    </row>
    <row r="4072" spans="1:6" x14ac:dyDescent="0.35">
      <c r="A4072" t="s">
        <v>37730</v>
      </c>
      <c r="B4072" t="s">
        <v>37813</v>
      </c>
      <c r="C4072" s="2" t="s">
        <v>37813</v>
      </c>
      <c r="D4072">
        <v>-0.83740075144882997</v>
      </c>
      <c r="E4072">
        <v>0.59951514336474199</v>
      </c>
      <c r="F4072" t="s">
        <v>37899</v>
      </c>
    </row>
    <row r="4073" spans="1:6" x14ac:dyDescent="0.35">
      <c r="A4073" t="s">
        <v>37754</v>
      </c>
      <c r="B4073" t="s">
        <v>37842</v>
      </c>
      <c r="C4073" s="2" t="s">
        <v>37843</v>
      </c>
      <c r="D4073">
        <v>0.17965748653308899</v>
      </c>
      <c r="E4073">
        <v>0.84844180060616403</v>
      </c>
      <c r="F4073" t="s">
        <v>9308</v>
      </c>
    </row>
    <row r="4074" spans="1:6" x14ac:dyDescent="0.35">
      <c r="A4074" t="s">
        <v>37735</v>
      </c>
      <c r="B4074" t="s">
        <v>37820</v>
      </c>
      <c r="C4074" s="2" t="s">
        <v>37794</v>
      </c>
      <c r="D4074">
        <v>-0.50176889797593704</v>
      </c>
      <c r="E4074">
        <v>0.59951514336474199</v>
      </c>
      <c r="F4074" t="s">
        <v>37904</v>
      </c>
    </row>
    <row r="4075" spans="1:6" x14ac:dyDescent="0.35">
      <c r="A4075" t="s">
        <v>37738</v>
      </c>
      <c r="B4075" t="s">
        <v>37823</v>
      </c>
      <c r="C4075" s="2" t="s">
        <v>37817</v>
      </c>
      <c r="D4075">
        <v>-0.26819612097968198</v>
      </c>
      <c r="E4075">
        <v>0.76729908629058197</v>
      </c>
      <c r="F4075" t="s">
        <v>37907</v>
      </c>
    </row>
    <row r="4076" spans="1:6" x14ac:dyDescent="0.35">
      <c r="A4076" t="s">
        <v>37783</v>
      </c>
      <c r="B4076" t="s">
        <v>37877</v>
      </c>
      <c r="C4076" s="2" t="s">
        <v>37877</v>
      </c>
      <c r="D4076">
        <v>0.85854246070656803</v>
      </c>
      <c r="E4076">
        <v>0.43837585468597901</v>
      </c>
      <c r="F4076" t="s">
        <v>37937</v>
      </c>
    </row>
    <row r="4077" spans="1:6" x14ac:dyDescent="0.35">
      <c r="A4077" t="s">
        <v>37733</v>
      </c>
      <c r="B4077" t="s">
        <v>37818</v>
      </c>
      <c r="C4077" s="2" t="s">
        <v>26132</v>
      </c>
      <c r="D4077">
        <v>-0.63693431471617101</v>
      </c>
      <c r="E4077">
        <v>0.863108991311618</v>
      </c>
      <c r="F4077" t="s">
        <v>37902</v>
      </c>
    </row>
    <row r="4078" spans="1:6" x14ac:dyDescent="0.35">
      <c r="A4078" t="s">
        <v>37779</v>
      </c>
      <c r="B4078" t="s">
        <v>37873</v>
      </c>
      <c r="C4078" s="2" t="s">
        <v>26121</v>
      </c>
      <c r="D4078">
        <v>0.62368443002580598</v>
      </c>
      <c r="E4078">
        <v>3.5064715482193698E-2</v>
      </c>
      <c r="F4078" t="s">
        <v>37935</v>
      </c>
    </row>
    <row r="4079" spans="1:6" x14ac:dyDescent="0.35">
      <c r="A4079" t="s">
        <v>37781</v>
      </c>
      <c r="B4079" t="s">
        <v>37875</v>
      </c>
      <c r="C4079" s="2" t="s">
        <v>37817</v>
      </c>
      <c r="D4079">
        <v>0.64410700011092903</v>
      </c>
      <c r="E4079">
        <v>0.116127909338496</v>
      </c>
      <c r="F4079" t="s">
        <v>37936</v>
      </c>
    </row>
    <row r="4080" spans="1:6" x14ac:dyDescent="0.35">
      <c r="A4080" t="s">
        <v>37727</v>
      </c>
      <c r="B4080" t="s">
        <v>37808</v>
      </c>
      <c r="C4080" s="2" t="s">
        <v>37809</v>
      </c>
      <c r="D4080">
        <v>-1.0589142079681699</v>
      </c>
      <c r="E4080">
        <v>0.14994832951033499</v>
      </c>
      <c r="F4080" t="s">
        <v>37896</v>
      </c>
    </row>
    <row r="4081" spans="1:6" x14ac:dyDescent="0.35">
      <c r="A4081" t="s">
        <v>37718</v>
      </c>
      <c r="B4081" t="s">
        <v>37797</v>
      </c>
      <c r="C4081" s="2" t="s">
        <v>37798</v>
      </c>
      <c r="D4081">
        <v>-4.2394447808359104</v>
      </c>
      <c r="E4081" s="3">
        <v>5.1446394073126697E-6</v>
      </c>
      <c r="F4081" t="s">
        <v>37889</v>
      </c>
    </row>
    <row r="4082" spans="1:6" x14ac:dyDescent="0.35">
      <c r="A4082" t="s">
        <v>37761</v>
      </c>
      <c r="B4082" t="s">
        <v>37852</v>
      </c>
      <c r="C4082" s="2" t="s">
        <v>37853</v>
      </c>
      <c r="D4082">
        <v>0.31921417292092102</v>
      </c>
      <c r="E4082">
        <v>0.30333068449711797</v>
      </c>
      <c r="F4082" t="s">
        <v>1708</v>
      </c>
    </row>
    <row r="4083" spans="1:6" x14ac:dyDescent="0.35">
      <c r="A4083" t="s">
        <v>37752</v>
      </c>
      <c r="B4083" t="s">
        <v>37840</v>
      </c>
      <c r="C4083" s="2" t="s">
        <v>26127</v>
      </c>
      <c r="D4083">
        <v>0.11443876582465599</v>
      </c>
      <c r="E4083">
        <v>0.863108991311618</v>
      </c>
      <c r="F4083" t="s">
        <v>37918</v>
      </c>
    </row>
    <row r="4084" spans="1:6" x14ac:dyDescent="0.35">
      <c r="A4084" t="s">
        <v>37741</v>
      </c>
      <c r="B4084" t="s">
        <v>37826</v>
      </c>
      <c r="C4084" s="2" t="s">
        <v>26129</v>
      </c>
      <c r="D4084">
        <v>-0.18967347798649101</v>
      </c>
      <c r="E4084">
        <v>0.83592734959100401</v>
      </c>
      <c r="F4084" t="s">
        <v>37910</v>
      </c>
    </row>
    <row r="4085" spans="1:6" x14ac:dyDescent="0.35">
      <c r="A4085" t="s">
        <v>37750</v>
      </c>
      <c r="B4085" t="s">
        <v>37837</v>
      </c>
      <c r="C4085" s="2" t="s">
        <v>37838</v>
      </c>
      <c r="D4085">
        <v>4.6076900400589003E-2</v>
      </c>
      <c r="E4085">
        <v>0.873002620945732</v>
      </c>
      <c r="F4085" t="s">
        <v>12144</v>
      </c>
    </row>
    <row r="4086" spans="1:6" x14ac:dyDescent="0.35">
      <c r="A4086" t="s">
        <v>37748</v>
      </c>
      <c r="B4086" t="s">
        <v>37834</v>
      </c>
      <c r="C4086" s="2" t="s">
        <v>37835</v>
      </c>
      <c r="D4086">
        <v>1.0258843056411801E-2</v>
      </c>
      <c r="E4086">
        <v>0.96717072719817898</v>
      </c>
      <c r="F4086" t="s">
        <v>12721</v>
      </c>
    </row>
    <row r="4087" spans="1:6" x14ac:dyDescent="0.35">
      <c r="A4087" t="s">
        <v>37785</v>
      </c>
      <c r="B4087" t="s">
        <v>37879</v>
      </c>
      <c r="C4087" s="2" t="s">
        <v>37879</v>
      </c>
      <c r="D4087">
        <v>0.86957500112339703</v>
      </c>
      <c r="E4087">
        <v>6.5071963713308799E-3</v>
      </c>
      <c r="F4087" t="s">
        <v>37933</v>
      </c>
    </row>
    <row r="4088" spans="1:6" x14ac:dyDescent="0.35">
      <c r="A4088" t="s">
        <v>37792</v>
      </c>
      <c r="B4088" t="s">
        <v>37886</v>
      </c>
      <c r="C4088" s="2" t="s">
        <v>37887</v>
      </c>
      <c r="D4088">
        <v>2.3000714307343899</v>
      </c>
      <c r="E4088">
        <v>0.232907184547302</v>
      </c>
      <c r="F4088" t="s">
        <v>37942</v>
      </c>
    </row>
    <row r="4089" spans="1:6" x14ac:dyDescent="0.35">
      <c r="A4089" t="s">
        <v>37787</v>
      </c>
      <c r="B4089" t="s">
        <v>37881</v>
      </c>
      <c r="C4089" s="2" t="s">
        <v>25965</v>
      </c>
      <c r="D4089">
        <v>1.09869739180866</v>
      </c>
      <c r="E4089">
        <v>0.42151125950714702</v>
      </c>
      <c r="F4089" t="s">
        <v>37939</v>
      </c>
    </row>
    <row r="4090" spans="1:6" x14ac:dyDescent="0.35">
      <c r="A4090" t="s">
        <v>37791</v>
      </c>
      <c r="B4090" t="s">
        <v>37885</v>
      </c>
      <c r="C4090" s="2" t="s">
        <v>37885</v>
      </c>
      <c r="D4090">
        <v>1.61638237594414</v>
      </c>
      <c r="E4090">
        <v>0.10461136736613801</v>
      </c>
      <c r="F4090" t="s">
        <v>53</v>
      </c>
    </row>
    <row r="4091" spans="1:6" x14ac:dyDescent="0.35">
      <c r="A4091" t="s">
        <v>37732</v>
      </c>
      <c r="B4091" t="s">
        <v>37816</v>
      </c>
      <c r="C4091" s="2" t="s">
        <v>37817</v>
      </c>
      <c r="D4091">
        <v>-0.64768765968680297</v>
      </c>
      <c r="E4091">
        <v>0.66223672689097202</v>
      </c>
      <c r="F4091" t="s">
        <v>37901</v>
      </c>
    </row>
    <row r="4092" spans="1:6" x14ac:dyDescent="0.35">
      <c r="A4092" t="s">
        <v>37745</v>
      </c>
      <c r="B4092" t="s">
        <v>37830</v>
      </c>
      <c r="C4092" s="2" t="s">
        <v>37830</v>
      </c>
      <c r="D4092">
        <v>-7.4843946049864593E-2</v>
      </c>
      <c r="E4092">
        <v>0.91073281706170095</v>
      </c>
      <c r="F4092" t="s">
        <v>37914</v>
      </c>
    </row>
    <row r="4093" spans="1:6" x14ac:dyDescent="0.35">
      <c r="A4093" t="s">
        <v>37762</v>
      </c>
      <c r="B4093" t="s">
        <v>37854</v>
      </c>
      <c r="C4093" s="2" t="s">
        <v>37854</v>
      </c>
      <c r="D4093">
        <v>0.32247130568148202</v>
      </c>
      <c r="E4093">
        <v>0.61202101939983</v>
      </c>
      <c r="F4093" t="s">
        <v>37923</v>
      </c>
    </row>
    <row r="4094" spans="1:6" x14ac:dyDescent="0.35">
      <c r="A4094" t="s">
        <v>37751</v>
      </c>
      <c r="B4094" t="s">
        <v>37839</v>
      </c>
      <c r="C4094" s="2" t="s">
        <v>37839</v>
      </c>
      <c r="D4094">
        <v>8.5730988438476805E-2</v>
      </c>
      <c r="E4094">
        <v>0.91073281706170095</v>
      </c>
      <c r="F4094" t="s">
        <v>37917</v>
      </c>
    </row>
    <row r="4095" spans="1:6" x14ac:dyDescent="0.35">
      <c r="A4095" t="s">
        <v>37769</v>
      </c>
      <c r="B4095" t="s">
        <v>37862</v>
      </c>
      <c r="C4095" s="2" t="s">
        <v>37862</v>
      </c>
      <c r="D4095">
        <v>0.46150811135907399</v>
      </c>
      <c r="E4095">
        <v>0.19222109417789199</v>
      </c>
      <c r="F4095" t="s">
        <v>37927</v>
      </c>
    </row>
    <row r="4096" spans="1:6" x14ac:dyDescent="0.35">
      <c r="A4096" t="s">
        <v>37740</v>
      </c>
      <c r="B4096" t="s">
        <v>37825</v>
      </c>
      <c r="C4096" s="2" t="s">
        <v>25963</v>
      </c>
      <c r="D4096">
        <v>-0.21914568277261801</v>
      </c>
      <c r="E4096">
        <v>0.66223672689097202</v>
      </c>
      <c r="F4096" t="s">
        <v>37909</v>
      </c>
    </row>
    <row r="4097" spans="1:6" x14ac:dyDescent="0.35">
      <c r="A4097" t="s">
        <v>38046</v>
      </c>
      <c r="B4097" t="s">
        <v>38220</v>
      </c>
      <c r="C4097" t="s">
        <v>38221</v>
      </c>
      <c r="D4097">
        <v>0.51480461083440199</v>
      </c>
      <c r="E4097">
        <v>0.156835355290838</v>
      </c>
      <c r="F4097" t="s">
        <v>38324</v>
      </c>
    </row>
    <row r="4098" spans="1:6" x14ac:dyDescent="0.35">
      <c r="A4098" t="s">
        <v>37970</v>
      </c>
      <c r="B4098" t="s">
        <v>38117</v>
      </c>
      <c r="C4098" t="s">
        <v>38118</v>
      </c>
      <c r="D4098">
        <v>-0.66008671370918404</v>
      </c>
      <c r="E4098">
        <v>0.41841577159021998</v>
      </c>
      <c r="F4098" t="s">
        <v>38281</v>
      </c>
    </row>
    <row r="4099" spans="1:6" x14ac:dyDescent="0.35">
      <c r="A4099" t="s">
        <v>37948</v>
      </c>
      <c r="B4099" t="s">
        <v>38090</v>
      </c>
      <c r="C4099" t="s">
        <v>26026</v>
      </c>
      <c r="D4099">
        <v>-2.7478979709443498</v>
      </c>
      <c r="E4099" t="s">
        <v>68</v>
      </c>
      <c r="F4099" t="s">
        <v>17696</v>
      </c>
    </row>
    <row r="4100" spans="1:6" x14ac:dyDescent="0.35">
      <c r="A4100" t="s">
        <v>37980</v>
      </c>
      <c r="B4100" t="s">
        <v>38129</v>
      </c>
      <c r="C4100" t="s">
        <v>26028</v>
      </c>
      <c r="D4100">
        <v>-0.410947773564518</v>
      </c>
      <c r="E4100">
        <v>0.57419856149288295</v>
      </c>
      <c r="F4100" t="s">
        <v>15823</v>
      </c>
    </row>
    <row r="4101" spans="1:6" x14ac:dyDescent="0.35">
      <c r="A4101" t="s">
        <v>38034</v>
      </c>
      <c r="B4101" t="s">
        <v>38203</v>
      </c>
      <c r="C4101" t="s">
        <v>26030</v>
      </c>
      <c r="D4101">
        <v>0.38675711035078802</v>
      </c>
      <c r="E4101">
        <v>0.26961244898755399</v>
      </c>
      <c r="F4101" t="s">
        <v>15760</v>
      </c>
    </row>
    <row r="4102" spans="1:6" x14ac:dyDescent="0.35">
      <c r="A4102" t="s">
        <v>37996</v>
      </c>
      <c r="B4102" t="s">
        <v>38150</v>
      </c>
      <c r="C4102" t="s">
        <v>26032</v>
      </c>
      <c r="D4102">
        <v>-9.8486017268855405E-2</v>
      </c>
      <c r="E4102">
        <v>0.86283680740826796</v>
      </c>
      <c r="F4102" t="s">
        <v>15768</v>
      </c>
    </row>
    <row r="4103" spans="1:6" x14ac:dyDescent="0.35">
      <c r="A4103" t="s">
        <v>38064</v>
      </c>
      <c r="B4103" t="s">
        <v>38248</v>
      </c>
      <c r="C4103" t="s">
        <v>38249</v>
      </c>
      <c r="D4103">
        <v>0.79217255238387496</v>
      </c>
      <c r="E4103">
        <v>0.114901273372172</v>
      </c>
      <c r="F4103" t="s">
        <v>38326</v>
      </c>
    </row>
    <row r="4104" spans="1:6" x14ac:dyDescent="0.35">
      <c r="A4104" t="s">
        <v>38052</v>
      </c>
      <c r="B4104" t="s">
        <v>38228</v>
      </c>
      <c r="C4104" t="s">
        <v>38229</v>
      </c>
      <c r="D4104">
        <v>0.54603284548568098</v>
      </c>
      <c r="E4104">
        <v>0.13625215854297801</v>
      </c>
      <c r="F4104" t="s">
        <v>38326</v>
      </c>
    </row>
    <row r="4105" spans="1:6" x14ac:dyDescent="0.35">
      <c r="A4105" t="s">
        <v>38081</v>
      </c>
      <c r="B4105" t="s">
        <v>38268</v>
      </c>
      <c r="C4105" t="s">
        <v>38268</v>
      </c>
      <c r="D4105">
        <v>1.64348186558146</v>
      </c>
      <c r="E4105">
        <v>4.8778887953776001E-3</v>
      </c>
      <c r="F4105" t="s">
        <v>37889</v>
      </c>
    </row>
    <row r="4106" spans="1:6" x14ac:dyDescent="0.35">
      <c r="A4106" t="s">
        <v>37961</v>
      </c>
      <c r="B4106" t="s">
        <v>38108</v>
      </c>
      <c r="C4106" t="s">
        <v>26036</v>
      </c>
      <c r="D4106">
        <v>-1.0414579970692199</v>
      </c>
      <c r="E4106" t="s">
        <v>68</v>
      </c>
      <c r="F4106" t="s">
        <v>10070</v>
      </c>
    </row>
    <row r="4107" spans="1:6" x14ac:dyDescent="0.35">
      <c r="A4107" t="s">
        <v>37962</v>
      </c>
      <c r="B4107" t="s">
        <v>38109</v>
      </c>
      <c r="C4107" t="s">
        <v>21256</v>
      </c>
      <c r="D4107">
        <v>-0.89161027365355605</v>
      </c>
      <c r="E4107">
        <v>0.26961244898755399</v>
      </c>
      <c r="F4107" t="s">
        <v>38277</v>
      </c>
    </row>
    <row r="4108" spans="1:6" x14ac:dyDescent="0.35">
      <c r="A4108" t="s">
        <v>38053</v>
      </c>
      <c r="B4108" t="s">
        <v>38230</v>
      </c>
      <c r="C4108" t="s">
        <v>38231</v>
      </c>
      <c r="D4108">
        <v>0.55545590018721502</v>
      </c>
      <c r="E4108">
        <v>0.472524526485399</v>
      </c>
      <c r="F4108" t="s">
        <v>37928</v>
      </c>
    </row>
    <row r="4109" spans="1:6" x14ac:dyDescent="0.35">
      <c r="A4109" t="s">
        <v>38079</v>
      </c>
      <c r="B4109" t="s">
        <v>38266</v>
      </c>
      <c r="C4109" t="s">
        <v>38266</v>
      </c>
      <c r="D4109">
        <v>1.1996618099623599</v>
      </c>
      <c r="E4109" t="s">
        <v>68</v>
      </c>
      <c r="F4109" t="s">
        <v>37924</v>
      </c>
    </row>
    <row r="4110" spans="1:6" x14ac:dyDescent="0.35">
      <c r="A4110" t="s">
        <v>38036</v>
      </c>
      <c r="B4110" t="s">
        <v>38206</v>
      </c>
      <c r="C4110" t="s">
        <v>38207</v>
      </c>
      <c r="D4110">
        <v>0.41272331093273901</v>
      </c>
      <c r="E4110">
        <v>0.44119727242722401</v>
      </c>
      <c r="F4110" t="s">
        <v>38318</v>
      </c>
    </row>
    <row r="4111" spans="1:6" x14ac:dyDescent="0.35">
      <c r="A4111" t="s">
        <v>38011</v>
      </c>
      <c r="B4111" t="s">
        <v>38171</v>
      </c>
      <c r="C4111" t="s">
        <v>26041</v>
      </c>
      <c r="D4111">
        <v>9.3350898433690696E-2</v>
      </c>
      <c r="E4111">
        <v>0.88820145861626398</v>
      </c>
      <c r="F4111" t="s">
        <v>15813</v>
      </c>
    </row>
    <row r="4112" spans="1:6" x14ac:dyDescent="0.35">
      <c r="A4112" t="s">
        <v>37992</v>
      </c>
      <c r="B4112" t="s">
        <v>38146</v>
      </c>
      <c r="C4112" t="s">
        <v>19970</v>
      </c>
      <c r="D4112">
        <v>-0.14054757066317999</v>
      </c>
      <c r="E4112">
        <v>0.82473435360302705</v>
      </c>
      <c r="F4112" t="s">
        <v>38295</v>
      </c>
    </row>
    <row r="4113" spans="1:6" x14ac:dyDescent="0.35">
      <c r="A4113" t="s">
        <v>38001</v>
      </c>
      <c r="B4113" t="s">
        <v>38158</v>
      </c>
      <c r="C4113" t="s">
        <v>26044</v>
      </c>
      <c r="D4113">
        <v>-4.3796421842987501E-2</v>
      </c>
      <c r="E4113">
        <v>0.93221378351837603</v>
      </c>
      <c r="F4113" t="s">
        <v>15857</v>
      </c>
    </row>
    <row r="4114" spans="1:6" x14ac:dyDescent="0.35">
      <c r="A4114" t="s">
        <v>38078</v>
      </c>
      <c r="B4114" t="s">
        <v>38265</v>
      </c>
      <c r="C4114" t="s">
        <v>26046</v>
      </c>
      <c r="D4114">
        <v>1.1669280350186</v>
      </c>
      <c r="E4114" t="s">
        <v>68</v>
      </c>
      <c r="F4114" t="s">
        <v>16028</v>
      </c>
    </row>
    <row r="4115" spans="1:6" x14ac:dyDescent="0.35">
      <c r="A4115" t="s">
        <v>37959</v>
      </c>
      <c r="B4115" t="s">
        <v>38105</v>
      </c>
      <c r="C4115" t="s">
        <v>38106</v>
      </c>
      <c r="D4115">
        <v>-1.12115129720022</v>
      </c>
      <c r="E4115">
        <v>9.9710712091374804E-2</v>
      </c>
      <c r="F4115" t="s">
        <v>38276</v>
      </c>
    </row>
    <row r="4116" spans="1:6" x14ac:dyDescent="0.35">
      <c r="A4116" t="s">
        <v>38062</v>
      </c>
      <c r="B4116" t="s">
        <v>38246</v>
      </c>
      <c r="C4116" t="s">
        <v>38246</v>
      </c>
      <c r="D4116">
        <v>0.72901041107810904</v>
      </c>
      <c r="E4116" t="s">
        <v>68</v>
      </c>
      <c r="F4116" t="s">
        <v>38331</v>
      </c>
    </row>
    <row r="4117" spans="1:6" x14ac:dyDescent="0.35">
      <c r="A4117" t="s">
        <v>37967</v>
      </c>
      <c r="B4117" t="s">
        <v>38114</v>
      </c>
      <c r="C4117" t="s">
        <v>38114</v>
      </c>
      <c r="D4117">
        <v>-0.679339260882726</v>
      </c>
      <c r="E4117" t="s">
        <v>68</v>
      </c>
      <c r="F4117" t="s">
        <v>37923</v>
      </c>
    </row>
    <row r="4118" spans="1:6" x14ac:dyDescent="0.35">
      <c r="A4118" t="s">
        <v>37943</v>
      </c>
      <c r="B4118" t="s">
        <v>38082</v>
      </c>
      <c r="C4118" t="s">
        <v>25129</v>
      </c>
      <c r="D4118">
        <v>-4.4934158212419897</v>
      </c>
      <c r="E4118" t="s">
        <v>68</v>
      </c>
      <c r="F4118" t="s">
        <v>38269</v>
      </c>
    </row>
    <row r="4119" spans="1:6" x14ac:dyDescent="0.35">
      <c r="A4119" t="s">
        <v>38032</v>
      </c>
      <c r="B4119" t="s">
        <v>38201</v>
      </c>
      <c r="C4119" t="s">
        <v>25129</v>
      </c>
      <c r="D4119">
        <v>0.37703118607250502</v>
      </c>
      <c r="E4119">
        <v>0.56218473656693801</v>
      </c>
      <c r="F4119" t="s">
        <v>38316</v>
      </c>
    </row>
    <row r="4120" spans="1:6" x14ac:dyDescent="0.35">
      <c r="A4120" t="s">
        <v>38058</v>
      </c>
      <c r="B4120" t="s">
        <v>38238</v>
      </c>
      <c r="C4120" t="s">
        <v>38239</v>
      </c>
      <c r="D4120">
        <v>0.65059112257027596</v>
      </c>
      <c r="E4120">
        <v>0.36387092708240698</v>
      </c>
      <c r="F4120" t="s">
        <v>38329</v>
      </c>
    </row>
    <row r="4121" spans="1:6" x14ac:dyDescent="0.35">
      <c r="A4121" t="s">
        <v>37997</v>
      </c>
      <c r="B4121" t="s">
        <v>38151</v>
      </c>
      <c r="C4121" t="s">
        <v>38152</v>
      </c>
      <c r="D4121">
        <v>-8.8993864183124605E-2</v>
      </c>
      <c r="E4121">
        <v>0.890953830352881</v>
      </c>
      <c r="F4121" t="s">
        <v>15754</v>
      </c>
    </row>
    <row r="4122" spans="1:6" x14ac:dyDescent="0.35">
      <c r="A4122" t="s">
        <v>38057</v>
      </c>
      <c r="B4122" t="s">
        <v>38236</v>
      </c>
      <c r="C4122" t="s">
        <v>38237</v>
      </c>
      <c r="D4122">
        <v>0.62103472474941102</v>
      </c>
      <c r="E4122">
        <v>6.10783926141562E-2</v>
      </c>
      <c r="F4122" t="s">
        <v>15615</v>
      </c>
    </row>
    <row r="4123" spans="1:6" x14ac:dyDescent="0.35">
      <c r="A4123" t="s">
        <v>37953</v>
      </c>
      <c r="B4123" t="s">
        <v>38096</v>
      </c>
      <c r="C4123" t="s">
        <v>38097</v>
      </c>
      <c r="D4123">
        <v>-1.6313605056098499</v>
      </c>
      <c r="E4123" t="s">
        <v>68</v>
      </c>
      <c r="F4123" t="s">
        <v>84</v>
      </c>
    </row>
    <row r="4124" spans="1:6" x14ac:dyDescent="0.35">
      <c r="A4124" t="s">
        <v>37952</v>
      </c>
      <c r="B4124" t="s">
        <v>38094</v>
      </c>
      <c r="C4124" t="s">
        <v>38095</v>
      </c>
      <c r="D4124">
        <v>-1.80732260965235</v>
      </c>
      <c r="E4124" t="s">
        <v>68</v>
      </c>
      <c r="F4124" t="s">
        <v>5370</v>
      </c>
    </row>
    <row r="4125" spans="1:6" x14ac:dyDescent="0.35">
      <c r="A4125" t="s">
        <v>38019</v>
      </c>
      <c r="B4125" t="s">
        <v>38180</v>
      </c>
      <c r="C4125" t="s">
        <v>38181</v>
      </c>
      <c r="D4125">
        <v>0.19077591455537499</v>
      </c>
      <c r="E4125">
        <v>0.58553319687566796</v>
      </c>
      <c r="F4125" t="s">
        <v>13789</v>
      </c>
    </row>
    <row r="4126" spans="1:6" x14ac:dyDescent="0.35">
      <c r="A4126" t="s">
        <v>38023</v>
      </c>
      <c r="B4126" t="s">
        <v>38186</v>
      </c>
      <c r="C4126" t="s">
        <v>38187</v>
      </c>
      <c r="D4126">
        <v>0.25526036523678702</v>
      </c>
      <c r="E4126">
        <v>0.472524526485399</v>
      </c>
      <c r="F4126" t="s">
        <v>38312</v>
      </c>
    </row>
    <row r="4127" spans="1:6" x14ac:dyDescent="0.35">
      <c r="A4127" t="s">
        <v>38076</v>
      </c>
      <c r="B4127" t="s">
        <v>38262</v>
      </c>
      <c r="C4127" t="s">
        <v>38263</v>
      </c>
      <c r="D4127">
        <v>1.10593142902331</v>
      </c>
      <c r="E4127">
        <v>0.34365789495473498</v>
      </c>
      <c r="F4127" t="s">
        <v>38336</v>
      </c>
    </row>
    <row r="4128" spans="1:6" x14ac:dyDescent="0.35">
      <c r="A4128" t="s">
        <v>38013</v>
      </c>
      <c r="B4128" t="s">
        <v>38173</v>
      </c>
      <c r="C4128" t="s">
        <v>25928</v>
      </c>
      <c r="D4128">
        <v>0.12608786671735001</v>
      </c>
      <c r="E4128">
        <v>0.79936316110613603</v>
      </c>
      <c r="F4128" t="s">
        <v>15592</v>
      </c>
    </row>
    <row r="4129" spans="1:6" x14ac:dyDescent="0.35">
      <c r="A4129" t="s">
        <v>38065</v>
      </c>
      <c r="B4129" t="s">
        <v>38250</v>
      </c>
      <c r="C4129" t="s">
        <v>26115</v>
      </c>
      <c r="D4129">
        <v>0.80073597835799004</v>
      </c>
      <c r="E4129">
        <v>9.9710712091374804E-2</v>
      </c>
      <c r="F4129" t="s">
        <v>38332</v>
      </c>
    </row>
    <row r="4130" spans="1:6" x14ac:dyDescent="0.35">
      <c r="A4130" t="s">
        <v>38074</v>
      </c>
      <c r="B4130" t="s">
        <v>38260</v>
      </c>
      <c r="C4130" t="s">
        <v>25931</v>
      </c>
      <c r="D4130">
        <v>1.0103684602768199</v>
      </c>
      <c r="E4130">
        <v>8.9934145847906707E-3</v>
      </c>
      <c r="F4130" t="s">
        <v>16145</v>
      </c>
    </row>
    <row r="4131" spans="1:6" x14ac:dyDescent="0.35">
      <c r="A4131" t="s">
        <v>37957</v>
      </c>
      <c r="B4131" t="s">
        <v>38103</v>
      </c>
      <c r="C4131" t="s">
        <v>25933</v>
      </c>
      <c r="D4131">
        <v>-1.17557388259965</v>
      </c>
      <c r="E4131" t="s">
        <v>68</v>
      </c>
      <c r="F4131" t="s">
        <v>18130</v>
      </c>
    </row>
    <row r="4132" spans="1:6" x14ac:dyDescent="0.35">
      <c r="A4132" t="s">
        <v>38049</v>
      </c>
      <c r="B4132" t="s">
        <v>38224</v>
      </c>
      <c r="C4132" t="s">
        <v>38225</v>
      </c>
      <c r="D4132">
        <v>0.54177195083974306</v>
      </c>
      <c r="E4132">
        <v>0.472524526485399</v>
      </c>
      <c r="F4132" t="s">
        <v>15708</v>
      </c>
    </row>
    <row r="4133" spans="1:6" x14ac:dyDescent="0.35">
      <c r="A4133" t="s">
        <v>38045</v>
      </c>
      <c r="B4133" t="s">
        <v>38219</v>
      </c>
      <c r="C4133" t="s">
        <v>25937</v>
      </c>
      <c r="D4133">
        <v>0.49970056480935598</v>
      </c>
      <c r="E4133">
        <v>0.64320866067370197</v>
      </c>
      <c r="F4133" t="s">
        <v>37936</v>
      </c>
    </row>
    <row r="4134" spans="1:6" x14ac:dyDescent="0.35">
      <c r="A4134" t="s">
        <v>38026</v>
      </c>
      <c r="B4134" t="s">
        <v>38191</v>
      </c>
      <c r="C4134" t="s">
        <v>25939</v>
      </c>
      <c r="D4134">
        <v>0.28393147315274098</v>
      </c>
      <c r="E4134">
        <v>0.40575279497426903</v>
      </c>
      <c r="F4134" t="s">
        <v>15638</v>
      </c>
    </row>
    <row r="4135" spans="1:6" x14ac:dyDescent="0.35">
      <c r="A4135" t="s">
        <v>37973</v>
      </c>
      <c r="B4135" t="s">
        <v>38121</v>
      </c>
      <c r="C4135" t="s">
        <v>38121</v>
      </c>
      <c r="D4135">
        <v>-0.60307225920141105</v>
      </c>
      <c r="E4135" t="s">
        <v>68</v>
      </c>
      <c r="F4135" t="s">
        <v>38284</v>
      </c>
    </row>
    <row r="4136" spans="1:6" x14ac:dyDescent="0.35">
      <c r="A4136" t="s">
        <v>38031</v>
      </c>
      <c r="B4136" t="s">
        <v>38200</v>
      </c>
      <c r="C4136" t="s">
        <v>25942</v>
      </c>
      <c r="D4136">
        <v>0.34446084742171001</v>
      </c>
      <c r="E4136">
        <v>0.53572591228611799</v>
      </c>
      <c r="F4136" t="s">
        <v>16679</v>
      </c>
    </row>
    <row r="4137" spans="1:6" x14ac:dyDescent="0.35">
      <c r="A4137" t="s">
        <v>38047</v>
      </c>
      <c r="B4137" t="s">
        <v>38222</v>
      </c>
      <c r="C4137" t="s">
        <v>38222</v>
      </c>
      <c r="D4137">
        <v>0.52167059824709305</v>
      </c>
      <c r="E4137">
        <v>0.472524526485399</v>
      </c>
      <c r="F4137" t="s">
        <v>38291</v>
      </c>
    </row>
    <row r="4138" spans="1:6" x14ac:dyDescent="0.35">
      <c r="A4138" t="s">
        <v>37993</v>
      </c>
      <c r="B4138" t="s">
        <v>38147</v>
      </c>
      <c r="C4138" t="s">
        <v>26096</v>
      </c>
      <c r="D4138">
        <v>-0.13403018885760501</v>
      </c>
      <c r="E4138">
        <v>0.82473435360302705</v>
      </c>
      <c r="F4138" t="s">
        <v>38296</v>
      </c>
    </row>
    <row r="4139" spans="1:6" x14ac:dyDescent="0.35">
      <c r="A4139" t="s">
        <v>37977</v>
      </c>
      <c r="B4139" t="s">
        <v>38125</v>
      </c>
      <c r="C4139" t="s">
        <v>25946</v>
      </c>
      <c r="D4139">
        <v>-0.45525415045789103</v>
      </c>
      <c r="E4139">
        <v>0.472524526485399</v>
      </c>
      <c r="F4139" t="s">
        <v>15907</v>
      </c>
    </row>
    <row r="4140" spans="1:6" x14ac:dyDescent="0.35">
      <c r="A4140" t="s">
        <v>38044</v>
      </c>
      <c r="B4140" t="s">
        <v>38218</v>
      </c>
      <c r="C4140" t="s">
        <v>25948</v>
      </c>
      <c r="D4140">
        <v>0.47437937884592701</v>
      </c>
      <c r="E4140" t="s">
        <v>68</v>
      </c>
      <c r="F4140" t="s">
        <v>18453</v>
      </c>
    </row>
    <row r="4141" spans="1:6" x14ac:dyDescent="0.35">
      <c r="A4141" t="s">
        <v>38012</v>
      </c>
      <c r="B4141" t="s">
        <v>38172</v>
      </c>
      <c r="C4141" t="s">
        <v>25950</v>
      </c>
      <c r="D4141">
        <v>0.109674675923287</v>
      </c>
      <c r="E4141">
        <v>0.82473435360302705</v>
      </c>
      <c r="F4141" t="s">
        <v>16001</v>
      </c>
    </row>
    <row r="4142" spans="1:6" x14ac:dyDescent="0.35">
      <c r="A4142" t="s">
        <v>37984</v>
      </c>
      <c r="B4142" t="s">
        <v>38135</v>
      </c>
      <c r="C4142" t="s">
        <v>38135</v>
      </c>
      <c r="D4142">
        <v>-0.28307473239588299</v>
      </c>
      <c r="E4142">
        <v>0.82473435360302705</v>
      </c>
      <c r="F4142" t="s">
        <v>38290</v>
      </c>
    </row>
    <row r="4143" spans="1:6" x14ac:dyDescent="0.35">
      <c r="A4143" t="s">
        <v>37950</v>
      </c>
      <c r="B4143" t="s">
        <v>38092</v>
      </c>
      <c r="C4143" t="s">
        <v>38092</v>
      </c>
      <c r="D4143">
        <v>-2.1129472204857298</v>
      </c>
      <c r="E4143" t="s">
        <v>68</v>
      </c>
      <c r="F4143" t="s">
        <v>37924</v>
      </c>
    </row>
    <row r="4144" spans="1:6" x14ac:dyDescent="0.35">
      <c r="A4144" t="s">
        <v>37987</v>
      </c>
      <c r="B4144" t="s">
        <v>38139</v>
      </c>
      <c r="C4144" t="s">
        <v>38139</v>
      </c>
      <c r="D4144">
        <v>-0.209474308916099</v>
      </c>
      <c r="E4144">
        <v>0.79936316110613603</v>
      </c>
      <c r="F4144" t="s">
        <v>38291</v>
      </c>
    </row>
    <row r="4145" spans="1:6" x14ac:dyDescent="0.35">
      <c r="A4145" t="s">
        <v>38033</v>
      </c>
      <c r="B4145" t="s">
        <v>38202</v>
      </c>
      <c r="C4145" t="s">
        <v>25954</v>
      </c>
      <c r="D4145">
        <v>0.38489579350305902</v>
      </c>
      <c r="E4145" t="s">
        <v>68</v>
      </c>
      <c r="F4145" t="s">
        <v>15811</v>
      </c>
    </row>
    <row r="4146" spans="1:6" x14ac:dyDescent="0.35">
      <c r="A4146" t="s">
        <v>38066</v>
      </c>
      <c r="B4146" t="s">
        <v>38251</v>
      </c>
      <c r="C4146" t="s">
        <v>25956</v>
      </c>
      <c r="D4146">
        <v>0.85626455757366704</v>
      </c>
      <c r="E4146">
        <v>0.25517425329498999</v>
      </c>
      <c r="F4146" t="s">
        <v>15999</v>
      </c>
    </row>
    <row r="4147" spans="1:6" x14ac:dyDescent="0.35">
      <c r="A4147" t="s">
        <v>38024</v>
      </c>
      <c r="B4147" t="s">
        <v>38188</v>
      </c>
      <c r="C4147" t="s">
        <v>38189</v>
      </c>
      <c r="D4147">
        <v>0.26621751766500601</v>
      </c>
      <c r="E4147" t="s">
        <v>68</v>
      </c>
      <c r="F4147" t="s">
        <v>15712</v>
      </c>
    </row>
    <row r="4148" spans="1:6" x14ac:dyDescent="0.35">
      <c r="A4148" t="s">
        <v>38039</v>
      </c>
      <c r="B4148" t="s">
        <v>38211</v>
      </c>
      <c r="C4148" t="s">
        <v>26104</v>
      </c>
      <c r="D4148">
        <v>0.417079347724156</v>
      </c>
      <c r="E4148">
        <v>0.50015529241544199</v>
      </c>
      <c r="F4148" t="s">
        <v>38320</v>
      </c>
    </row>
    <row r="4149" spans="1:6" x14ac:dyDescent="0.35">
      <c r="A4149" t="s">
        <v>38009</v>
      </c>
      <c r="B4149" t="s">
        <v>38167</v>
      </c>
      <c r="C4149" t="s">
        <v>38168</v>
      </c>
      <c r="D4149">
        <v>5.5567630901807601E-2</v>
      </c>
      <c r="E4149">
        <v>0.88820145861626398</v>
      </c>
      <c r="F4149" t="s">
        <v>38306</v>
      </c>
    </row>
    <row r="4150" spans="1:6" x14ac:dyDescent="0.35">
      <c r="A4150" t="s">
        <v>38071</v>
      </c>
      <c r="B4150" t="s">
        <v>38257</v>
      </c>
      <c r="C4150" t="s">
        <v>25961</v>
      </c>
      <c r="D4150">
        <v>0.99255314808557205</v>
      </c>
      <c r="E4150">
        <v>0.41290955091756698</v>
      </c>
      <c r="F4150" t="s">
        <v>16239</v>
      </c>
    </row>
    <row r="4151" spans="1:6" x14ac:dyDescent="0.35">
      <c r="A4151" t="s">
        <v>37985</v>
      </c>
      <c r="B4151" t="s">
        <v>38136</v>
      </c>
      <c r="C4151" t="s">
        <v>25963</v>
      </c>
      <c r="D4151">
        <v>-0.24773703622850199</v>
      </c>
      <c r="E4151">
        <v>0.79936316110613603</v>
      </c>
      <c r="F4151" t="s">
        <v>16688</v>
      </c>
    </row>
    <row r="4152" spans="1:6" x14ac:dyDescent="0.35">
      <c r="A4152" t="s">
        <v>37974</v>
      </c>
      <c r="B4152" t="s">
        <v>38122</v>
      </c>
      <c r="C4152" t="s">
        <v>25965</v>
      </c>
      <c r="D4152">
        <v>-0.59189912591458904</v>
      </c>
      <c r="E4152" t="s">
        <v>68</v>
      </c>
      <c r="F4152" t="s">
        <v>15964</v>
      </c>
    </row>
    <row r="4153" spans="1:6" x14ac:dyDescent="0.35">
      <c r="A4153" t="s">
        <v>37969</v>
      </c>
      <c r="B4153" t="s">
        <v>38116</v>
      </c>
      <c r="C4153" t="s">
        <v>25967</v>
      </c>
      <c r="D4153">
        <v>-0.66281525726980195</v>
      </c>
      <c r="E4153">
        <v>0.38177792129826499</v>
      </c>
      <c r="F4153" t="s">
        <v>17038</v>
      </c>
    </row>
    <row r="4154" spans="1:6" x14ac:dyDescent="0.35">
      <c r="A4154" t="s">
        <v>38022</v>
      </c>
      <c r="B4154" t="s">
        <v>38185</v>
      </c>
      <c r="C4154" t="s">
        <v>26171</v>
      </c>
      <c r="D4154">
        <v>0.24067495647600001</v>
      </c>
      <c r="E4154" t="s">
        <v>68</v>
      </c>
      <c r="F4154" t="s">
        <v>17654</v>
      </c>
    </row>
    <row r="4155" spans="1:6" x14ac:dyDescent="0.35">
      <c r="A4155" t="s">
        <v>37960</v>
      </c>
      <c r="B4155" t="s">
        <v>38107</v>
      </c>
      <c r="C4155" t="s">
        <v>26171</v>
      </c>
      <c r="D4155">
        <v>-1.09413361777953</v>
      </c>
      <c r="E4155" t="s">
        <v>68</v>
      </c>
      <c r="F4155" t="s">
        <v>17654</v>
      </c>
    </row>
    <row r="4156" spans="1:6" x14ac:dyDescent="0.35">
      <c r="A4156" t="s">
        <v>37999</v>
      </c>
      <c r="B4156" t="s">
        <v>38154</v>
      </c>
      <c r="C4156" t="s">
        <v>38155</v>
      </c>
      <c r="D4156">
        <v>-7.0199350513223596E-2</v>
      </c>
      <c r="E4156" t="s">
        <v>68</v>
      </c>
      <c r="F4156" t="s">
        <v>38299</v>
      </c>
    </row>
    <row r="4157" spans="1:6" x14ac:dyDescent="0.35">
      <c r="A4157" t="s">
        <v>37988</v>
      </c>
      <c r="B4157" t="s">
        <v>38140</v>
      </c>
      <c r="C4157" t="s">
        <v>38141</v>
      </c>
      <c r="D4157">
        <v>-0.19312059967572301</v>
      </c>
      <c r="E4157">
        <v>0.82570461623800395</v>
      </c>
      <c r="F4157" t="s">
        <v>38292</v>
      </c>
    </row>
    <row r="4158" spans="1:6" x14ac:dyDescent="0.35">
      <c r="A4158" t="s">
        <v>37991</v>
      </c>
      <c r="B4158" t="s">
        <v>38145</v>
      </c>
      <c r="C4158" t="s">
        <v>38145</v>
      </c>
      <c r="D4158">
        <v>-0.152988875960377</v>
      </c>
      <c r="E4158">
        <v>0.88820145861626398</v>
      </c>
      <c r="F4158" t="s">
        <v>38294</v>
      </c>
    </row>
    <row r="4159" spans="1:6" x14ac:dyDescent="0.35">
      <c r="A4159" t="s">
        <v>38016</v>
      </c>
      <c r="B4159" t="s">
        <v>38177</v>
      </c>
      <c r="C4159" t="s">
        <v>38177</v>
      </c>
      <c r="D4159">
        <v>0.14313344806095901</v>
      </c>
      <c r="E4159">
        <v>0.88820145861626398</v>
      </c>
      <c r="F4159" t="s">
        <v>38309</v>
      </c>
    </row>
    <row r="4160" spans="1:6" x14ac:dyDescent="0.35">
      <c r="A4160" t="s">
        <v>37963</v>
      </c>
      <c r="B4160" t="s">
        <v>38110</v>
      </c>
      <c r="C4160" t="s">
        <v>38110</v>
      </c>
      <c r="D4160">
        <v>-0.83600285196355095</v>
      </c>
      <c r="E4160" t="s">
        <v>68</v>
      </c>
      <c r="F4160" t="s">
        <v>38278</v>
      </c>
    </row>
    <row r="4161" spans="1:6" x14ac:dyDescent="0.35">
      <c r="A4161" t="s">
        <v>38020</v>
      </c>
      <c r="B4161" t="s">
        <v>38182</v>
      </c>
      <c r="C4161" t="s">
        <v>38183</v>
      </c>
      <c r="D4161">
        <v>0.19400200707752399</v>
      </c>
      <c r="E4161">
        <v>0.79936316110613603</v>
      </c>
      <c r="F4161" t="s">
        <v>38311</v>
      </c>
    </row>
    <row r="4162" spans="1:6" x14ac:dyDescent="0.35">
      <c r="A4162" t="s">
        <v>38080</v>
      </c>
      <c r="B4162" t="s">
        <v>38267</v>
      </c>
      <c r="C4162" t="s">
        <v>25973</v>
      </c>
      <c r="D4162">
        <v>1.3549092128528599</v>
      </c>
      <c r="E4162">
        <v>3.5004070779655901E-2</v>
      </c>
      <c r="F4162" t="s">
        <v>16025</v>
      </c>
    </row>
    <row r="4163" spans="1:6" x14ac:dyDescent="0.35">
      <c r="A4163" t="s">
        <v>38000</v>
      </c>
      <c r="B4163" t="s">
        <v>38156</v>
      </c>
      <c r="C4163" t="s">
        <v>38157</v>
      </c>
      <c r="D4163">
        <v>-6.38654301024906E-2</v>
      </c>
      <c r="E4163">
        <v>0.890953830352881</v>
      </c>
      <c r="F4163" t="s">
        <v>38272</v>
      </c>
    </row>
    <row r="4164" spans="1:6" x14ac:dyDescent="0.35">
      <c r="A4164" t="s">
        <v>37945</v>
      </c>
      <c r="B4164" t="s">
        <v>38085</v>
      </c>
      <c r="C4164" t="s">
        <v>38086</v>
      </c>
      <c r="D4164">
        <v>-3.07794882344121</v>
      </c>
      <c r="E4164" t="s">
        <v>68</v>
      </c>
      <c r="F4164" t="s">
        <v>38271</v>
      </c>
    </row>
    <row r="4165" spans="1:6" x14ac:dyDescent="0.35">
      <c r="A4165" t="s">
        <v>38059</v>
      </c>
      <c r="B4165" t="s">
        <v>38240</v>
      </c>
      <c r="C4165" s="4" t="s">
        <v>38241</v>
      </c>
      <c r="D4165">
        <v>0.67092189879947295</v>
      </c>
      <c r="E4165">
        <v>0.38630407114013998</v>
      </c>
      <c r="F4165" t="s">
        <v>15661</v>
      </c>
    </row>
    <row r="4166" spans="1:6" x14ac:dyDescent="0.35">
      <c r="A4166" t="s">
        <v>38014</v>
      </c>
      <c r="B4166" t="s">
        <v>38174</v>
      </c>
      <c r="C4166" t="s">
        <v>38174</v>
      </c>
      <c r="D4166">
        <v>0.12668431343759001</v>
      </c>
      <c r="E4166">
        <v>0.890953830352881</v>
      </c>
      <c r="F4166" t="s">
        <v>53</v>
      </c>
    </row>
    <row r="4167" spans="1:6" x14ac:dyDescent="0.35">
      <c r="A4167" t="s">
        <v>38021</v>
      </c>
      <c r="B4167" t="s">
        <v>38184</v>
      </c>
      <c r="C4167" t="s">
        <v>38184</v>
      </c>
      <c r="D4167">
        <v>0.21572261053594999</v>
      </c>
      <c r="E4167">
        <v>0.82570461623800395</v>
      </c>
      <c r="F4167" t="s">
        <v>37924</v>
      </c>
    </row>
    <row r="4168" spans="1:6" x14ac:dyDescent="0.35">
      <c r="A4168" t="s">
        <v>37971</v>
      </c>
      <c r="B4168" t="s">
        <v>38119</v>
      </c>
      <c r="C4168" t="s">
        <v>38119</v>
      </c>
      <c r="D4168">
        <v>-0.65940525302543995</v>
      </c>
      <c r="E4168">
        <v>0.472524526485399</v>
      </c>
      <c r="F4168" t="s">
        <v>38282</v>
      </c>
    </row>
    <row r="4169" spans="1:6" x14ac:dyDescent="0.35">
      <c r="A4169" t="s">
        <v>38002</v>
      </c>
      <c r="B4169" t="s">
        <v>38159</v>
      </c>
      <c r="C4169" t="s">
        <v>38159</v>
      </c>
      <c r="D4169">
        <v>-2.1615374835416701E-2</v>
      </c>
      <c r="E4169">
        <v>0.94160355142368901</v>
      </c>
      <c r="F4169" t="s">
        <v>38300</v>
      </c>
    </row>
    <row r="4170" spans="1:6" x14ac:dyDescent="0.35">
      <c r="A4170" t="s">
        <v>38063</v>
      </c>
      <c r="B4170" t="s">
        <v>38247</v>
      </c>
      <c r="C4170" t="s">
        <v>38247</v>
      </c>
      <c r="D4170">
        <v>0.78071643848403904</v>
      </c>
      <c r="E4170">
        <v>0.40575279497426903</v>
      </c>
      <c r="F4170" t="s">
        <v>37924</v>
      </c>
    </row>
    <row r="4171" spans="1:6" x14ac:dyDescent="0.35">
      <c r="A4171" t="s">
        <v>38018</v>
      </c>
      <c r="B4171" t="s">
        <v>38179</v>
      </c>
      <c r="C4171" t="s">
        <v>38179</v>
      </c>
      <c r="D4171">
        <v>0.17805950689862801</v>
      </c>
      <c r="E4171">
        <v>0.82570461623800395</v>
      </c>
      <c r="F4171" t="s">
        <v>38282</v>
      </c>
    </row>
    <row r="4172" spans="1:6" x14ac:dyDescent="0.35">
      <c r="A4172" t="s">
        <v>37979</v>
      </c>
      <c r="B4172" t="s">
        <v>38128</v>
      </c>
      <c r="C4172" t="s">
        <v>38128</v>
      </c>
      <c r="D4172">
        <v>-0.44054120318860301</v>
      </c>
      <c r="E4172" t="s">
        <v>68</v>
      </c>
      <c r="F4172" t="s">
        <v>37917</v>
      </c>
    </row>
    <row r="4173" spans="1:6" x14ac:dyDescent="0.35">
      <c r="A4173" t="s">
        <v>38050</v>
      </c>
      <c r="B4173" t="s">
        <v>38226</v>
      </c>
      <c r="C4173" t="s">
        <v>24368</v>
      </c>
      <c r="D4173">
        <v>0.54245967344995505</v>
      </c>
      <c r="E4173">
        <v>0.39772602736527501</v>
      </c>
      <c r="F4173" t="s">
        <v>38325</v>
      </c>
    </row>
    <row r="4174" spans="1:6" x14ac:dyDescent="0.35">
      <c r="A4174" t="s">
        <v>38067</v>
      </c>
      <c r="B4174" t="s">
        <v>38252</v>
      </c>
      <c r="C4174" t="s">
        <v>38252</v>
      </c>
      <c r="D4174">
        <v>0.89210101183370005</v>
      </c>
      <c r="E4174">
        <v>0.51668269087618801</v>
      </c>
      <c r="F4174" t="s">
        <v>37917</v>
      </c>
    </row>
    <row r="4175" spans="1:6" x14ac:dyDescent="0.35">
      <c r="A4175" t="s">
        <v>37968</v>
      </c>
      <c r="B4175" t="s">
        <v>38115</v>
      </c>
      <c r="C4175" t="s">
        <v>38115</v>
      </c>
      <c r="D4175">
        <v>-0.66859939734207097</v>
      </c>
      <c r="E4175">
        <v>0.472524526485399</v>
      </c>
      <c r="F4175" t="s">
        <v>37917</v>
      </c>
    </row>
    <row r="4176" spans="1:6" x14ac:dyDescent="0.35">
      <c r="A4176" t="s">
        <v>37981</v>
      </c>
      <c r="B4176" t="s">
        <v>38130</v>
      </c>
      <c r="C4176" t="s">
        <v>38131</v>
      </c>
      <c r="D4176">
        <v>-0.32976388475104801</v>
      </c>
      <c r="E4176">
        <v>0.79936316110613603</v>
      </c>
      <c r="F4176" t="s">
        <v>38287</v>
      </c>
    </row>
    <row r="4177" spans="1:6" x14ac:dyDescent="0.35">
      <c r="A4177" t="s">
        <v>37978</v>
      </c>
      <c r="B4177" t="s">
        <v>38126</v>
      </c>
      <c r="C4177" t="s">
        <v>38127</v>
      </c>
      <c r="D4177">
        <v>-0.453441777230916</v>
      </c>
      <c r="E4177">
        <v>0.41841577159021998</v>
      </c>
      <c r="F4177" t="s">
        <v>38286</v>
      </c>
    </row>
    <row r="4178" spans="1:6" x14ac:dyDescent="0.35">
      <c r="A4178" t="s">
        <v>37949</v>
      </c>
      <c r="B4178" t="s">
        <v>38091</v>
      </c>
      <c r="C4178" t="s">
        <v>37794</v>
      </c>
      <c r="D4178">
        <v>-2.4206003617339298</v>
      </c>
      <c r="E4178" t="s">
        <v>68</v>
      </c>
      <c r="F4178" t="s">
        <v>38272</v>
      </c>
    </row>
    <row r="4179" spans="1:6" x14ac:dyDescent="0.35">
      <c r="A4179" t="s">
        <v>37946</v>
      </c>
      <c r="B4179" t="s">
        <v>38087</v>
      </c>
      <c r="C4179" t="s">
        <v>38088</v>
      </c>
      <c r="D4179">
        <v>-2.9627079419384299</v>
      </c>
      <c r="E4179" t="s">
        <v>68</v>
      </c>
      <c r="F4179" t="s">
        <v>14119</v>
      </c>
    </row>
    <row r="4180" spans="1:6" x14ac:dyDescent="0.35">
      <c r="A4180" t="s">
        <v>38008</v>
      </c>
      <c r="B4180" t="s">
        <v>38166</v>
      </c>
      <c r="C4180" t="s">
        <v>38166</v>
      </c>
      <c r="D4180">
        <v>5.3458355964969201E-2</v>
      </c>
      <c r="E4180">
        <v>0.94160355142368901</v>
      </c>
      <c r="F4180" t="s">
        <v>37923</v>
      </c>
    </row>
    <row r="4181" spans="1:6" x14ac:dyDescent="0.35">
      <c r="A4181" t="s">
        <v>37998</v>
      </c>
      <c r="B4181" t="s">
        <v>38153</v>
      </c>
      <c r="C4181" t="s">
        <v>38138</v>
      </c>
      <c r="D4181">
        <v>-8.4604539431932996E-2</v>
      </c>
      <c r="E4181">
        <v>0.83225507728195103</v>
      </c>
      <c r="F4181" t="s">
        <v>38298</v>
      </c>
    </row>
    <row r="4182" spans="1:6" x14ac:dyDescent="0.35">
      <c r="A4182" t="s">
        <v>38003</v>
      </c>
      <c r="B4182" t="s">
        <v>38160</v>
      </c>
      <c r="C4182" t="s">
        <v>38160</v>
      </c>
      <c r="D4182">
        <v>2.4420638008978202E-2</v>
      </c>
      <c r="E4182">
        <v>0.944846003057912</v>
      </c>
      <c r="F4182" t="s">
        <v>38301</v>
      </c>
    </row>
    <row r="4183" spans="1:6" x14ac:dyDescent="0.35">
      <c r="A4183" t="s">
        <v>38054</v>
      </c>
      <c r="B4183" t="s">
        <v>38232</v>
      </c>
      <c r="C4183" t="s">
        <v>38232</v>
      </c>
      <c r="D4183">
        <v>0.56114395773429604</v>
      </c>
      <c r="E4183">
        <v>0.44169332889555701</v>
      </c>
      <c r="F4183" t="s">
        <v>38327</v>
      </c>
    </row>
    <row r="4184" spans="1:6" x14ac:dyDescent="0.35">
      <c r="A4184" t="s">
        <v>37982</v>
      </c>
      <c r="B4184" t="s">
        <v>38132</v>
      </c>
      <c r="C4184" t="s">
        <v>38132</v>
      </c>
      <c r="D4184">
        <v>-0.31804592145187499</v>
      </c>
      <c r="E4184">
        <v>0.82473435360302705</v>
      </c>
      <c r="F4184" t="s">
        <v>38288</v>
      </c>
    </row>
    <row r="4185" spans="1:6" x14ac:dyDescent="0.35">
      <c r="A4185" t="s">
        <v>38030</v>
      </c>
      <c r="B4185" t="s">
        <v>38198</v>
      </c>
      <c r="C4185" t="s">
        <v>38199</v>
      </c>
      <c r="D4185">
        <v>0.341960974230615</v>
      </c>
      <c r="E4185">
        <v>0.80357511048359898</v>
      </c>
      <c r="F4185" t="s">
        <v>38315</v>
      </c>
    </row>
    <row r="4186" spans="1:6" x14ac:dyDescent="0.35">
      <c r="A4186" t="s">
        <v>37990</v>
      </c>
      <c r="B4186" t="s">
        <v>38143</v>
      </c>
      <c r="C4186" t="s">
        <v>38144</v>
      </c>
      <c r="D4186">
        <v>-0.16668663436969799</v>
      </c>
      <c r="E4186">
        <v>0.80224996777697399</v>
      </c>
      <c r="F4186" t="s">
        <v>38293</v>
      </c>
    </row>
    <row r="4187" spans="1:6" x14ac:dyDescent="0.35">
      <c r="A4187" t="s">
        <v>38028</v>
      </c>
      <c r="B4187" t="s">
        <v>38194</v>
      </c>
      <c r="C4187" t="s">
        <v>38195</v>
      </c>
      <c r="D4187">
        <v>0.29042010221885101</v>
      </c>
      <c r="E4187">
        <v>0.50015529241544199</v>
      </c>
      <c r="F4187" t="s">
        <v>38314</v>
      </c>
    </row>
    <row r="4188" spans="1:6" x14ac:dyDescent="0.35">
      <c r="A4188" t="s">
        <v>38056</v>
      </c>
      <c r="B4188" t="s">
        <v>38235</v>
      </c>
      <c r="C4188" t="s">
        <v>38235</v>
      </c>
      <c r="D4188">
        <v>0.61265722683400003</v>
      </c>
      <c r="E4188">
        <v>0.49951457108594499</v>
      </c>
      <c r="F4188" t="s">
        <v>38328</v>
      </c>
    </row>
    <row r="4189" spans="1:6" x14ac:dyDescent="0.35">
      <c r="A4189" t="s">
        <v>38035</v>
      </c>
      <c r="B4189" t="s">
        <v>38204</v>
      </c>
      <c r="C4189" t="s">
        <v>38205</v>
      </c>
      <c r="D4189">
        <v>0.40532616059910798</v>
      </c>
      <c r="E4189">
        <v>0.28832764951376999</v>
      </c>
      <c r="F4189" t="s">
        <v>38317</v>
      </c>
    </row>
    <row r="4190" spans="1:6" x14ac:dyDescent="0.35">
      <c r="A4190" t="s">
        <v>38037</v>
      </c>
      <c r="B4190" t="s">
        <v>38208</v>
      </c>
      <c r="C4190" t="s">
        <v>38209</v>
      </c>
      <c r="D4190">
        <v>0.41302822137311102</v>
      </c>
      <c r="E4190">
        <v>0.30316812710847502</v>
      </c>
      <c r="F4190" t="s">
        <v>38319</v>
      </c>
    </row>
    <row r="4191" spans="1:6" x14ac:dyDescent="0.35">
      <c r="A4191" t="s">
        <v>37965</v>
      </c>
      <c r="B4191" t="s">
        <v>38112</v>
      </c>
      <c r="C4191" t="s">
        <v>38112</v>
      </c>
      <c r="D4191">
        <v>-0.75599528455019804</v>
      </c>
      <c r="E4191">
        <v>0.28662702301644499</v>
      </c>
      <c r="F4191" t="s">
        <v>38280</v>
      </c>
    </row>
    <row r="4192" spans="1:6" x14ac:dyDescent="0.35">
      <c r="A4192" t="s">
        <v>38060</v>
      </c>
      <c r="B4192" t="s">
        <v>38242</v>
      </c>
      <c r="C4192" t="s">
        <v>38243</v>
      </c>
      <c r="D4192">
        <v>0.68208776592674503</v>
      </c>
      <c r="E4192">
        <v>3.5004070779655901E-2</v>
      </c>
      <c r="F4192" t="s">
        <v>38330</v>
      </c>
    </row>
    <row r="4193" spans="1:6" x14ac:dyDescent="0.35">
      <c r="A4193" t="s">
        <v>38040</v>
      </c>
      <c r="B4193" t="s">
        <v>38212</v>
      </c>
      <c r="C4193" t="s">
        <v>38138</v>
      </c>
      <c r="D4193">
        <v>0.45104129995363601</v>
      </c>
      <c r="E4193">
        <v>0.50015529241544199</v>
      </c>
      <c r="F4193" t="s">
        <v>38321</v>
      </c>
    </row>
    <row r="4194" spans="1:6" x14ac:dyDescent="0.35">
      <c r="A4194" t="s">
        <v>37986</v>
      </c>
      <c r="B4194" t="s">
        <v>38137</v>
      </c>
      <c r="C4194" t="s">
        <v>38138</v>
      </c>
      <c r="D4194">
        <v>-0.22772601106332899</v>
      </c>
      <c r="E4194">
        <v>0.79936316110613603</v>
      </c>
      <c r="F4194" t="s">
        <v>5345</v>
      </c>
    </row>
    <row r="4195" spans="1:6" x14ac:dyDescent="0.35">
      <c r="A4195" t="s">
        <v>38072</v>
      </c>
      <c r="B4195" t="s">
        <v>38258</v>
      </c>
      <c r="C4195" t="s">
        <v>38258</v>
      </c>
      <c r="D4195">
        <v>0.999509027878833</v>
      </c>
      <c r="E4195">
        <v>9.9710712091374804E-2</v>
      </c>
      <c r="F4195" t="s">
        <v>38334</v>
      </c>
    </row>
    <row r="4196" spans="1:6" x14ac:dyDescent="0.35">
      <c r="A4196" t="s">
        <v>37964</v>
      </c>
      <c r="B4196" t="s">
        <v>38111</v>
      </c>
      <c r="C4196" t="s">
        <v>38111</v>
      </c>
      <c r="D4196">
        <v>-0.77558674318282295</v>
      </c>
      <c r="E4196" t="s">
        <v>68</v>
      </c>
      <c r="F4196" t="s">
        <v>38279</v>
      </c>
    </row>
    <row r="4197" spans="1:6" x14ac:dyDescent="0.35">
      <c r="A4197" t="s">
        <v>37995</v>
      </c>
      <c r="B4197" t="s">
        <v>38149</v>
      </c>
      <c r="C4197" t="s">
        <v>38149</v>
      </c>
      <c r="D4197">
        <v>-0.112413067495857</v>
      </c>
      <c r="E4197">
        <v>0.890953830352881</v>
      </c>
      <c r="F4197" t="s">
        <v>38297</v>
      </c>
    </row>
    <row r="4198" spans="1:6" x14ac:dyDescent="0.35">
      <c r="A4198" t="s">
        <v>38069</v>
      </c>
      <c r="B4198" t="s">
        <v>38254</v>
      </c>
      <c r="C4198" t="s">
        <v>38255</v>
      </c>
      <c r="D4198">
        <v>0.95657586141728501</v>
      </c>
      <c r="E4198">
        <v>0.34365789495473498</v>
      </c>
      <c r="F4198" t="s">
        <v>38333</v>
      </c>
    </row>
    <row r="4199" spans="1:6" x14ac:dyDescent="0.35">
      <c r="A4199" t="s">
        <v>38006</v>
      </c>
      <c r="B4199" t="s">
        <v>38164</v>
      </c>
      <c r="C4199" t="s">
        <v>38138</v>
      </c>
      <c r="D4199">
        <v>3.8958823650919301E-2</v>
      </c>
      <c r="E4199">
        <v>0.93102953634359698</v>
      </c>
      <c r="F4199" t="s">
        <v>38304</v>
      </c>
    </row>
    <row r="4200" spans="1:6" x14ac:dyDescent="0.35">
      <c r="A4200" t="s">
        <v>37983</v>
      </c>
      <c r="B4200" t="s">
        <v>38133</v>
      </c>
      <c r="C4200" t="s">
        <v>38134</v>
      </c>
      <c r="D4200">
        <v>-0.291654074837704</v>
      </c>
      <c r="E4200">
        <v>0.64320866067370197</v>
      </c>
      <c r="F4200" t="s">
        <v>38289</v>
      </c>
    </row>
    <row r="4201" spans="1:6" x14ac:dyDescent="0.35">
      <c r="A4201" t="s">
        <v>37954</v>
      </c>
      <c r="B4201" t="s">
        <v>38098</v>
      </c>
      <c r="C4201" t="s">
        <v>38099</v>
      </c>
      <c r="D4201">
        <v>-1.3215276687411801</v>
      </c>
      <c r="E4201" t="s">
        <v>68</v>
      </c>
      <c r="F4201" t="s">
        <v>38274</v>
      </c>
    </row>
    <row r="4202" spans="1:6" x14ac:dyDescent="0.35">
      <c r="A4202" t="s">
        <v>38004</v>
      </c>
      <c r="B4202" t="s">
        <v>38161</v>
      </c>
      <c r="C4202" t="s">
        <v>38162</v>
      </c>
      <c r="D4202">
        <v>3.4664877218822998E-2</v>
      </c>
      <c r="E4202">
        <v>0.944846003057912</v>
      </c>
      <c r="F4202" t="s">
        <v>38302</v>
      </c>
    </row>
    <row r="4203" spans="1:6" x14ac:dyDescent="0.35">
      <c r="A4203" t="s">
        <v>38043</v>
      </c>
      <c r="B4203" t="s">
        <v>38216</v>
      </c>
      <c r="C4203" t="s">
        <v>38217</v>
      </c>
      <c r="D4203">
        <v>0.46959638109030499</v>
      </c>
      <c r="E4203">
        <v>0.36265114763033102</v>
      </c>
      <c r="F4203" t="s">
        <v>38323</v>
      </c>
    </row>
    <row r="4204" spans="1:6" x14ac:dyDescent="0.35">
      <c r="A4204" t="s">
        <v>38010</v>
      </c>
      <c r="B4204" t="s">
        <v>38169</v>
      </c>
      <c r="C4204" t="s">
        <v>38170</v>
      </c>
      <c r="D4204">
        <v>6.4918633861110395E-2</v>
      </c>
      <c r="E4204">
        <v>0.890953830352881</v>
      </c>
      <c r="F4204" t="s">
        <v>38307</v>
      </c>
    </row>
    <row r="4205" spans="1:6" x14ac:dyDescent="0.35">
      <c r="A4205" t="s">
        <v>38042</v>
      </c>
      <c r="B4205" t="s">
        <v>38214</v>
      </c>
      <c r="C4205" t="s">
        <v>38215</v>
      </c>
      <c r="D4205">
        <v>0.461290852305138</v>
      </c>
      <c r="E4205">
        <v>0.40575279497426903</v>
      </c>
      <c r="F4205" t="s">
        <v>38322</v>
      </c>
    </row>
    <row r="4206" spans="1:6" x14ac:dyDescent="0.35">
      <c r="A4206" t="s">
        <v>37944</v>
      </c>
      <c r="B4206" t="s">
        <v>38083</v>
      </c>
      <c r="C4206" t="s">
        <v>38084</v>
      </c>
      <c r="D4206">
        <v>-3.6473194598526102</v>
      </c>
      <c r="E4206" t="s">
        <v>68</v>
      </c>
      <c r="F4206" t="s">
        <v>38270</v>
      </c>
    </row>
    <row r="4207" spans="1:6" x14ac:dyDescent="0.35">
      <c r="A4207" t="s">
        <v>37972</v>
      </c>
      <c r="B4207" t="s">
        <v>38120</v>
      </c>
      <c r="C4207" t="s">
        <v>23924</v>
      </c>
      <c r="D4207">
        <v>-0.60958606503031498</v>
      </c>
      <c r="E4207">
        <v>0.472524526485399</v>
      </c>
      <c r="F4207" t="s">
        <v>38283</v>
      </c>
    </row>
    <row r="4208" spans="1:6" x14ac:dyDescent="0.35">
      <c r="A4208" t="s">
        <v>38061</v>
      </c>
      <c r="B4208" t="s">
        <v>38244</v>
      </c>
      <c r="C4208" t="s">
        <v>38245</v>
      </c>
      <c r="D4208">
        <v>0.72601865399410903</v>
      </c>
      <c r="E4208">
        <v>5.4715319168170802E-2</v>
      </c>
      <c r="F4208" t="s">
        <v>15740</v>
      </c>
    </row>
    <row r="4209" spans="1:6" x14ac:dyDescent="0.35">
      <c r="A4209" t="s">
        <v>38025</v>
      </c>
      <c r="B4209" t="s">
        <v>38190</v>
      </c>
      <c r="C4209" t="s">
        <v>26151</v>
      </c>
      <c r="D4209">
        <v>0.27571701025560802</v>
      </c>
      <c r="E4209">
        <v>0.82473435360302705</v>
      </c>
      <c r="F4209" t="s">
        <v>15566</v>
      </c>
    </row>
    <row r="4210" spans="1:6" x14ac:dyDescent="0.35">
      <c r="A4210" t="s">
        <v>38038</v>
      </c>
      <c r="B4210" t="s">
        <v>38210</v>
      </c>
      <c r="C4210" t="s">
        <v>26142</v>
      </c>
      <c r="D4210">
        <v>0.41569221168266601</v>
      </c>
      <c r="E4210" t="s">
        <v>68</v>
      </c>
      <c r="F4210" t="s">
        <v>15788</v>
      </c>
    </row>
    <row r="4211" spans="1:6" x14ac:dyDescent="0.35">
      <c r="A4211" t="s">
        <v>38015</v>
      </c>
      <c r="B4211" t="s">
        <v>38175</v>
      </c>
      <c r="C4211" t="s">
        <v>38176</v>
      </c>
      <c r="D4211">
        <v>0.13957507586165599</v>
      </c>
      <c r="E4211">
        <v>0.82473435360302705</v>
      </c>
      <c r="F4211" t="s">
        <v>38308</v>
      </c>
    </row>
    <row r="4212" spans="1:6" x14ac:dyDescent="0.35">
      <c r="A4212" t="s">
        <v>38005</v>
      </c>
      <c r="B4212" t="s">
        <v>38163</v>
      </c>
      <c r="C4212" t="s">
        <v>26044</v>
      </c>
      <c r="D4212">
        <v>3.5687027373363399E-2</v>
      </c>
      <c r="E4212">
        <v>0.94160355142368901</v>
      </c>
      <c r="F4212" t="s">
        <v>38303</v>
      </c>
    </row>
    <row r="4213" spans="1:6" x14ac:dyDescent="0.35">
      <c r="A4213" t="s">
        <v>38029</v>
      </c>
      <c r="B4213" t="s">
        <v>38196</v>
      </c>
      <c r="C4213" t="s">
        <v>38197</v>
      </c>
      <c r="D4213">
        <v>0.335486382517035</v>
      </c>
      <c r="E4213">
        <v>0.53572591228611799</v>
      </c>
      <c r="F4213" t="s">
        <v>9809</v>
      </c>
    </row>
    <row r="4214" spans="1:6" x14ac:dyDescent="0.35">
      <c r="A4214" t="s">
        <v>38027</v>
      </c>
      <c r="B4214" t="s">
        <v>38192</v>
      </c>
      <c r="C4214" t="s">
        <v>38193</v>
      </c>
      <c r="D4214">
        <v>0.284469342753639</v>
      </c>
      <c r="E4214">
        <v>0.472524526485399</v>
      </c>
      <c r="F4214" t="s">
        <v>38313</v>
      </c>
    </row>
    <row r="4215" spans="1:6" x14ac:dyDescent="0.35">
      <c r="A4215" t="s">
        <v>37956</v>
      </c>
      <c r="B4215" t="s">
        <v>38101</v>
      </c>
      <c r="C4215" t="s">
        <v>38102</v>
      </c>
      <c r="D4215">
        <v>-1.2361664579426299</v>
      </c>
      <c r="E4215">
        <v>2.2886321482982102E-3</v>
      </c>
      <c r="F4215" t="s">
        <v>38275</v>
      </c>
    </row>
    <row r="4216" spans="1:6" x14ac:dyDescent="0.35">
      <c r="A4216" t="s">
        <v>38055</v>
      </c>
      <c r="B4216" t="s">
        <v>38233</v>
      </c>
      <c r="C4216" t="s">
        <v>38234</v>
      </c>
      <c r="D4216">
        <v>0.57067764750916194</v>
      </c>
      <c r="E4216">
        <v>9.9710712091374804E-2</v>
      </c>
      <c r="F4216" t="s">
        <v>15829</v>
      </c>
    </row>
    <row r="4217" spans="1:6" x14ac:dyDescent="0.35">
      <c r="A4217" t="s">
        <v>37947</v>
      </c>
      <c r="B4217" t="s">
        <v>38089</v>
      </c>
      <c r="C4217" t="s">
        <v>38089</v>
      </c>
      <c r="D4217">
        <v>-2.9062891358690699</v>
      </c>
      <c r="E4217" t="s">
        <v>68</v>
      </c>
      <c r="F4217" t="s">
        <v>37897</v>
      </c>
    </row>
    <row r="4218" spans="1:6" x14ac:dyDescent="0.35">
      <c r="A4218" t="s">
        <v>38041</v>
      </c>
      <c r="B4218" t="s">
        <v>38213</v>
      </c>
      <c r="C4218" t="s">
        <v>26002</v>
      </c>
      <c r="D4218">
        <v>0.45431619410465401</v>
      </c>
      <c r="E4218">
        <v>0.38177792129826499</v>
      </c>
      <c r="F4218" t="s">
        <v>15533</v>
      </c>
    </row>
    <row r="4219" spans="1:6" x14ac:dyDescent="0.35">
      <c r="A4219" t="s">
        <v>37951</v>
      </c>
      <c r="B4219" t="s">
        <v>38093</v>
      </c>
      <c r="C4219" t="s">
        <v>38093</v>
      </c>
      <c r="D4219">
        <v>-1.9304403337347</v>
      </c>
      <c r="E4219" t="s">
        <v>68</v>
      </c>
      <c r="F4219" t="s">
        <v>38273</v>
      </c>
    </row>
    <row r="4220" spans="1:6" x14ac:dyDescent="0.35">
      <c r="A4220" t="s">
        <v>38068</v>
      </c>
      <c r="B4220" t="s">
        <v>38253</v>
      </c>
      <c r="C4220" t="s">
        <v>26005</v>
      </c>
      <c r="D4220">
        <v>0.92522241098980096</v>
      </c>
      <c r="E4220">
        <v>8.9934145847906707E-3</v>
      </c>
      <c r="F4220" t="s">
        <v>15535</v>
      </c>
    </row>
    <row r="4221" spans="1:6" x14ac:dyDescent="0.35">
      <c r="A4221" t="s">
        <v>37989</v>
      </c>
      <c r="B4221" t="s">
        <v>38142</v>
      </c>
      <c r="C4221" t="s">
        <v>38142</v>
      </c>
      <c r="D4221">
        <v>-0.16712990205269199</v>
      </c>
      <c r="E4221" t="s">
        <v>68</v>
      </c>
      <c r="F4221" t="s">
        <v>37923</v>
      </c>
    </row>
    <row r="4222" spans="1:6" x14ac:dyDescent="0.35">
      <c r="A4222" t="s">
        <v>38070</v>
      </c>
      <c r="B4222" t="s">
        <v>38256</v>
      </c>
      <c r="C4222" t="s">
        <v>26007</v>
      </c>
      <c r="D4222">
        <v>0.96099253933415196</v>
      </c>
      <c r="E4222" s="3">
        <v>9.0786691491151598E-6</v>
      </c>
      <c r="F4222" t="s">
        <v>15470</v>
      </c>
    </row>
    <row r="4223" spans="1:6" x14ac:dyDescent="0.35">
      <c r="A4223" t="s">
        <v>38048</v>
      </c>
      <c r="B4223" t="s">
        <v>38223</v>
      </c>
      <c r="C4223" t="s">
        <v>26009</v>
      </c>
      <c r="D4223">
        <v>0.538717513235354</v>
      </c>
      <c r="E4223">
        <v>0.57272398712573902</v>
      </c>
      <c r="F4223" t="s">
        <v>15776</v>
      </c>
    </row>
    <row r="4224" spans="1:6" x14ac:dyDescent="0.35">
      <c r="A4224" t="s">
        <v>38073</v>
      </c>
      <c r="B4224" t="s">
        <v>38259</v>
      </c>
      <c r="C4224" t="s">
        <v>26011</v>
      </c>
      <c r="D4224">
        <v>1.0000792232195701</v>
      </c>
      <c r="E4224">
        <v>0.34365789495473498</v>
      </c>
      <c r="F4224" t="s">
        <v>16368</v>
      </c>
    </row>
    <row r="4225" spans="1:6" x14ac:dyDescent="0.35">
      <c r="A4225" t="s">
        <v>37976</v>
      </c>
      <c r="B4225" t="s">
        <v>38124</v>
      </c>
      <c r="C4225" t="s">
        <v>26173</v>
      </c>
      <c r="D4225">
        <v>-0.524537280455452</v>
      </c>
      <c r="E4225">
        <v>0.49951457108594499</v>
      </c>
      <c r="F4225" t="s">
        <v>10138</v>
      </c>
    </row>
    <row r="4226" spans="1:6" x14ac:dyDescent="0.35">
      <c r="A4226" t="s">
        <v>38077</v>
      </c>
      <c r="B4226" t="s">
        <v>38264</v>
      </c>
      <c r="C4226" t="s">
        <v>26011</v>
      </c>
      <c r="D4226">
        <v>1.1455031870512</v>
      </c>
      <c r="E4226">
        <v>0.15559009603063001</v>
      </c>
      <c r="F4226" t="s">
        <v>38337</v>
      </c>
    </row>
    <row r="4227" spans="1:6" x14ac:dyDescent="0.35">
      <c r="A4227" t="s">
        <v>37975</v>
      </c>
      <c r="B4227" t="s">
        <v>38123</v>
      </c>
      <c r="C4227" t="s">
        <v>38123</v>
      </c>
      <c r="D4227">
        <v>-0.54588715839463597</v>
      </c>
      <c r="E4227">
        <v>0.472524526485399</v>
      </c>
      <c r="F4227" t="s">
        <v>38285</v>
      </c>
    </row>
    <row r="4228" spans="1:6" x14ac:dyDescent="0.35">
      <c r="A4228" t="s">
        <v>37955</v>
      </c>
      <c r="B4228" t="s">
        <v>38100</v>
      </c>
      <c r="C4228" t="s">
        <v>38100</v>
      </c>
      <c r="D4228">
        <v>-1.2862851252122101</v>
      </c>
      <c r="E4228" t="s">
        <v>68</v>
      </c>
      <c r="F4228" t="s">
        <v>37897</v>
      </c>
    </row>
    <row r="4229" spans="1:6" x14ac:dyDescent="0.35">
      <c r="A4229" t="s">
        <v>38051</v>
      </c>
      <c r="B4229" t="s">
        <v>38227</v>
      </c>
      <c r="C4229" t="s">
        <v>38227</v>
      </c>
      <c r="D4229">
        <v>0.54431910805708805</v>
      </c>
      <c r="E4229" t="s">
        <v>68</v>
      </c>
      <c r="F4229" t="s">
        <v>4720</v>
      </c>
    </row>
    <row r="4230" spans="1:6" x14ac:dyDescent="0.35">
      <c r="A4230" t="s">
        <v>38075</v>
      </c>
      <c r="B4230" t="s">
        <v>38261</v>
      </c>
      <c r="C4230" t="s">
        <v>21522</v>
      </c>
      <c r="D4230">
        <v>1.0333474754391301</v>
      </c>
      <c r="E4230">
        <v>6.10783926141562E-2</v>
      </c>
      <c r="F4230" t="s">
        <v>38335</v>
      </c>
    </row>
    <row r="4231" spans="1:6" x14ac:dyDescent="0.35">
      <c r="A4231" t="s">
        <v>38007</v>
      </c>
      <c r="B4231" t="s">
        <v>38165</v>
      </c>
      <c r="C4231" t="s">
        <v>23924</v>
      </c>
      <c r="D4231">
        <v>4.7813935273929999E-2</v>
      </c>
      <c r="E4231">
        <v>0.890953830352881</v>
      </c>
      <c r="F4231" t="s">
        <v>38305</v>
      </c>
    </row>
    <row r="4232" spans="1:6" x14ac:dyDescent="0.35">
      <c r="A4232" t="s">
        <v>37966</v>
      </c>
      <c r="B4232" t="s">
        <v>38113</v>
      </c>
      <c r="C4232" t="s">
        <v>38113</v>
      </c>
      <c r="D4232">
        <v>-0.728465797202273</v>
      </c>
      <c r="E4232">
        <v>0.17610104037385199</v>
      </c>
      <c r="F4232" t="s">
        <v>37917</v>
      </c>
    </row>
    <row r="4233" spans="1:6" x14ac:dyDescent="0.35">
      <c r="A4233" t="s">
        <v>37958</v>
      </c>
      <c r="B4233" t="s">
        <v>38104</v>
      </c>
      <c r="C4233" t="s">
        <v>38104</v>
      </c>
      <c r="D4233">
        <v>-1.1539500674826799</v>
      </c>
      <c r="E4233" t="s">
        <v>68</v>
      </c>
      <c r="F4233" t="s">
        <v>37917</v>
      </c>
    </row>
    <row r="4234" spans="1:6" x14ac:dyDescent="0.35">
      <c r="A4234" t="s">
        <v>37994</v>
      </c>
      <c r="B4234" t="s">
        <v>38148</v>
      </c>
      <c r="C4234" t="s">
        <v>26022</v>
      </c>
      <c r="D4234">
        <v>-0.114525996769965</v>
      </c>
      <c r="E4234">
        <v>0.88820145861626398</v>
      </c>
      <c r="F4234" t="s">
        <v>16383</v>
      </c>
    </row>
    <row r="4235" spans="1:6" x14ac:dyDescent="0.35">
      <c r="A4235" t="s">
        <v>38017</v>
      </c>
      <c r="B4235" t="s">
        <v>38178</v>
      </c>
      <c r="C4235" t="s">
        <v>38178</v>
      </c>
      <c r="D4235">
        <v>0.16170553441308599</v>
      </c>
      <c r="E4235">
        <v>0.82473435360302705</v>
      </c>
      <c r="F4235" t="s">
        <v>38310</v>
      </c>
    </row>
  </sheetData>
  <sortState xmlns:xlrd2="http://schemas.microsoft.com/office/spreadsheetml/2017/richdata2" ref="A2:F4018">
    <sortCondition ref="A1680:A4018"/>
  </sortState>
  <conditionalFormatting sqref="A4019:A4235 A1:A3801 H4019:H4235 H1:H3801">
    <cfRule type="duplicateValues" dxfId="2" priority="3"/>
  </conditionalFormatting>
  <conditionalFormatting sqref="A3802:A3879">
    <cfRule type="duplicateValues" dxfId="1" priority="1"/>
  </conditionalFormatting>
  <conditionalFormatting sqref="I4019:I4235 I1:I3801 A4019:A4235 A1:A3801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ST474</vt:lpstr>
      <vt:lpstr>Ty2</vt:lpstr>
      <vt:lpstr>Para9150</vt:lpstr>
      <vt:lpstr>D23580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wang</dc:creator>
  <cp:lastModifiedBy>Ben wang</cp:lastModifiedBy>
  <dcterms:created xsi:type="dcterms:W3CDTF">2023-08-23T04:19:02Z</dcterms:created>
  <dcterms:modified xsi:type="dcterms:W3CDTF">2024-03-28T19:08:51Z</dcterms:modified>
</cp:coreProperties>
</file>