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he\Dropbox (Harvard University)\Rachelle-Files\Papers and projects\ClbP\Jose_Rachelle_file_sharing\ClbP Structure Paper\Final_resubmission\Source_Data\"/>
    </mc:Choice>
  </mc:AlternateContent>
  <xr:revisionPtr revIDLastSave="0" documentId="13_ncr:1_{2CAB68C4-311A-4F56-948E-3B9699E1006E}" xr6:coauthVersionLast="47" xr6:coauthVersionMax="47" xr10:uidLastSave="{00000000-0000-0000-0000-000000000000}"/>
  <bookViews>
    <workbookView xWindow="-28920" yWindow="-120" windowWidth="29040" windowHeight="17520" activeTab="1" xr2:uid="{57536D16-B96A-4427-A056-FF2E66D3A5FC}"/>
  </bookViews>
  <sheets>
    <sheet name="ED_Fig3c_Raw_fluorescence_Expt1" sheetId="1" r:id="rId1"/>
    <sheet name="ED_Fig3c_Raw_fluorescence_Expt2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<sst xmlns="http://schemas.openxmlformats.org/spreadsheetml/2006/main" count="42" uniqueCount="35">
  <si>
    <t>Y324A</t>
  </si>
  <si>
    <t>R308A</t>
  </si>
  <si>
    <t>Time (min)</t>
  </si>
  <si>
    <t>WT_1</t>
  </si>
  <si>
    <t>WT-2</t>
  </si>
  <si>
    <t>WT_3</t>
  </si>
  <si>
    <t>S95A_1</t>
  </si>
  <si>
    <t>S95A_2</t>
  </si>
  <si>
    <t>S95A_3</t>
  </si>
  <si>
    <t>W466A_1</t>
  </si>
  <si>
    <t>W466A_2</t>
  </si>
  <si>
    <t>W466A_3</t>
  </si>
  <si>
    <t>K240A_1</t>
  </si>
  <si>
    <t>K240A_2</t>
  </si>
  <si>
    <t>K240A_3</t>
  </si>
  <si>
    <t>F243A_1</t>
  </si>
  <si>
    <t>F243A_2</t>
  </si>
  <si>
    <t>F243A_3</t>
  </si>
  <si>
    <t>W460A_1</t>
  </si>
  <si>
    <t>W460A_2</t>
  </si>
  <si>
    <t>W460A_3</t>
  </si>
  <si>
    <t>F462A_1</t>
  </si>
  <si>
    <t>F462A_2</t>
  </si>
  <si>
    <t>F462A_3</t>
  </si>
  <si>
    <t>WT_2</t>
  </si>
  <si>
    <t>S188A_1</t>
  </si>
  <si>
    <t>S188A_2</t>
  </si>
  <si>
    <t>S188A_3</t>
  </si>
  <si>
    <t>H257A_1</t>
  </si>
  <si>
    <t>H257A_2</t>
  </si>
  <si>
    <t>H257A_3</t>
  </si>
  <si>
    <t>N331A_1</t>
  </si>
  <si>
    <t>N331A_2</t>
  </si>
  <si>
    <t>N331A_3</t>
  </si>
  <si>
    <t>Fluorescence (RFU)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</si>
</sst>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1E8"/>
      <color rgb="FF00E1E4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3"/>
          <c:order val="0"/>
          <c:tx>
            <c:v>WT</c:v>
          </c:tx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Ext_Data_Fig.3c_part1!#REF!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Ext_Data_Fig.3c_part1!#REF!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8453-4CB0-81CC-5A03F1186172}"/>
            </c:ext>
          </c:extLst>
        </c:ser>
        <c:ser>
          <c:idx val="4"/>
          <c:order val="1"/>
          <c:tx>
            <c:v>S95A</c:v>
          </c:tx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Ext_Data_Fig.3c_part1!#REF!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Ext_Data_Fig.3c_part1!#REF!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8453-4CB0-81CC-5A03F1186172}"/>
            </c:ext>
          </c:extLst>
        </c:ser>
        <c:ser>
          <c:idx val="0"/>
          <c:order val="2"/>
          <c:tx>
            <c:v>R308A1</c:v>
          </c:tx>
          <c:marker>
            <c:symbol val="none"/>
          </c:marker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453-4CB0-81CC-5A03F1186172}"/>
            </c:ext>
          </c:extLst>
        </c:ser>
        <c:ser>
          <c:idx val="1"/>
          <c:order val="3"/>
          <c:tx>
            <c:v>R308A2</c:v>
          </c:tx>
          <c:marker>
            <c:symbol val="none"/>
          </c:marker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453-4CB0-81CC-5A03F1186172}"/>
            </c:ext>
          </c:extLst>
        </c:ser>
        <c:ser>
          <c:idx val="2"/>
          <c:order val="4"/>
          <c:tx>
            <c:v>R308A3</c:v>
          </c:tx>
          <c:marker>
            <c:symbol val="none"/>
          </c:marker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453-4CB0-81CC-5A03F1186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9112456"/>
        <c:axId val="629103272"/>
      </c:scatterChart>
      <c:valAx>
        <c:axId val="629112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103272"/>
        <c:crosses val="autoZero"/>
        <c:crossBetween val="midCat"/>
      </c:valAx>
      <c:valAx>
        <c:axId val="629103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112456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3"/>
          <c:order val="0"/>
          <c:tx>
            <c:v>WT</c:v>
          </c:tx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Ext_Data_Fig.3c_part1!#REF!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Ext_Data_Fig.3c_part1!#REF!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944-401E-BEA2-D984FF6DF573}"/>
            </c:ext>
          </c:extLst>
        </c:ser>
        <c:ser>
          <c:idx val="4"/>
          <c:order val="1"/>
          <c:tx>
            <c:v>S95A</c:v>
          </c:tx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Ext_Data_Fig.3c_part1!#REF!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Ext_Data_Fig.3c_part1!#REF!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944-401E-BEA2-D984FF6DF573}"/>
            </c:ext>
          </c:extLst>
        </c:ser>
        <c:ser>
          <c:idx val="0"/>
          <c:order val="2"/>
          <c:tx>
            <c:v>Y324A1</c:v>
          </c:tx>
          <c:marker>
            <c:symbol val="none"/>
          </c:marker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944-401E-BEA2-D984FF6DF573}"/>
            </c:ext>
          </c:extLst>
        </c:ser>
        <c:ser>
          <c:idx val="1"/>
          <c:order val="3"/>
          <c:tx>
            <c:v>Y324A2</c:v>
          </c:tx>
          <c:marker>
            <c:symbol val="none"/>
          </c:marker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944-401E-BEA2-D984FF6DF573}"/>
            </c:ext>
          </c:extLst>
        </c:ser>
        <c:ser>
          <c:idx val="2"/>
          <c:order val="4"/>
          <c:tx>
            <c:v>Y324A3</c:v>
          </c:tx>
          <c:marker>
            <c:symbol val="none"/>
          </c:marker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944-401E-BEA2-D984FF6DF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7285128"/>
        <c:axId val="597289064"/>
      </c:scatterChart>
      <c:valAx>
        <c:axId val="597285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289064"/>
        <c:crosses val="autoZero"/>
        <c:crossBetween val="midCat"/>
      </c:valAx>
      <c:valAx>
        <c:axId val="597289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285128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D367A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DA-4A01-95BF-A57E07AC2CF4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DA-4A01-95BF-A57E07AC2CF4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ADA-4A01-95BF-A57E07AC2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7287096"/>
        <c:axId val="597287424"/>
      </c:scatterChart>
      <c:valAx>
        <c:axId val="597287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287424"/>
        <c:crosses val="autoZero"/>
        <c:crossBetween val="midCat"/>
      </c:valAx>
      <c:valAx>
        <c:axId val="59728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287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D367A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v>WT</c:v>
          </c:tx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Ext_Data_Fig.3c_part1!#REF!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Ext_Data_Fig.3c_part1!#REF!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B65-4F7B-9BCC-13E42E49BE0F}"/>
            </c:ext>
          </c:extLst>
        </c:ser>
        <c:ser>
          <c:idx val="4"/>
          <c:order val="1"/>
          <c:tx>
            <c:v>S95A</c:v>
          </c:tx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Ext_Data_Fig.3c_part1!#REF!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Ext_Data_Fig.3c_part1!#REF!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1B65-4F7B-9BCC-13E42E49BE0F}"/>
            </c:ext>
          </c:extLst>
        </c:ser>
        <c:ser>
          <c:idx val="0"/>
          <c:order val="2"/>
          <c:marker>
            <c:symbol val="none"/>
          </c:marker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65-4F7B-9BCC-13E42E49BE0F}"/>
            </c:ext>
          </c:extLst>
        </c:ser>
        <c:ser>
          <c:idx val="1"/>
          <c:order val="3"/>
          <c:marker>
            <c:symbol val="none"/>
          </c:marker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B65-4F7B-9BCC-13E42E49BE0F}"/>
            </c:ext>
          </c:extLst>
        </c:ser>
        <c:ser>
          <c:idx val="2"/>
          <c:order val="4"/>
          <c:marker>
            <c:symbol val="none"/>
          </c:marker>
          <c:xVal>
            <c:numRef>
              <c:f>ED_Fig3c_Raw_fluorescence_Expt1!$B$4:$B$364</c:f>
              <c:numCache>
                <c:formatCode>General</c:formatCode>
                <c:ptCount val="361"/>
                <c:pt idx="0">
                  <c:v>0</c:v>
                </c:pt>
                <c:pt idx="1">
                  <c:v>0.46666666666666667</c:v>
                </c:pt>
                <c:pt idx="2">
                  <c:v>0.95</c:v>
                </c:pt>
                <c:pt idx="3">
                  <c:v>1.4166666666666667</c:v>
                </c:pt>
                <c:pt idx="4">
                  <c:v>1.9333333333333333</c:v>
                </c:pt>
                <c:pt idx="5">
                  <c:v>2.5</c:v>
                </c:pt>
                <c:pt idx="6">
                  <c:v>2.9833333333333334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4.9833333333333334</c:v>
                </c:pt>
                <c:pt idx="11">
                  <c:v>5.5</c:v>
                </c:pt>
                <c:pt idx="12">
                  <c:v>6</c:v>
                </c:pt>
                <c:pt idx="13">
                  <c:v>6.4833333333333334</c:v>
                </c:pt>
                <c:pt idx="14">
                  <c:v>7</c:v>
                </c:pt>
                <c:pt idx="15">
                  <c:v>7.5</c:v>
                </c:pt>
                <c:pt idx="16">
                  <c:v>7.9833333333333334</c:v>
                </c:pt>
                <c:pt idx="17">
                  <c:v>8.5</c:v>
                </c:pt>
                <c:pt idx="18">
                  <c:v>9</c:v>
                </c:pt>
                <c:pt idx="19">
                  <c:v>9.4833333333333325</c:v>
                </c:pt>
                <c:pt idx="20">
                  <c:v>9.9833333333333325</c:v>
                </c:pt>
                <c:pt idx="21">
                  <c:v>10.5</c:v>
                </c:pt>
                <c:pt idx="22">
                  <c:v>11</c:v>
                </c:pt>
                <c:pt idx="23">
                  <c:v>11.483333333333333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14.983333333333333</c:v>
                </c:pt>
                <c:pt idx="31">
                  <c:v>15.5</c:v>
                </c:pt>
                <c:pt idx="32">
                  <c:v>16</c:v>
                </c:pt>
                <c:pt idx="33">
                  <c:v>16.483333333333334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19.983333333333334</c:v>
                </c:pt>
                <c:pt idx="41">
                  <c:v>20.5</c:v>
                </c:pt>
                <c:pt idx="42">
                  <c:v>21</c:v>
                </c:pt>
                <c:pt idx="43">
                  <c:v>21.483333333333334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24.483333333333334</c:v>
                </c:pt>
                <c:pt idx="50">
                  <c:v>25</c:v>
                </c:pt>
                <c:pt idx="51">
                  <c:v>25.5</c:v>
                </c:pt>
                <c:pt idx="52">
                  <c:v>25.983333333333334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27.983333333333334</c:v>
                </c:pt>
                <c:pt idx="57">
                  <c:v>28.5</c:v>
                </c:pt>
                <c:pt idx="58">
                  <c:v>29</c:v>
                </c:pt>
                <c:pt idx="59">
                  <c:v>29.483333333333334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31.483333333333334</c:v>
                </c:pt>
                <c:pt idx="64">
                  <c:v>32</c:v>
                </c:pt>
                <c:pt idx="65">
                  <c:v>32.483333333333334</c:v>
                </c:pt>
                <c:pt idx="66">
                  <c:v>32.983333333333334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34.983333333333334</c:v>
                </c:pt>
                <c:pt idx="71">
                  <c:v>35.5</c:v>
                </c:pt>
                <c:pt idx="72">
                  <c:v>36</c:v>
                </c:pt>
                <c:pt idx="73">
                  <c:v>36.483333333333334</c:v>
                </c:pt>
                <c:pt idx="74">
                  <c:v>37</c:v>
                </c:pt>
                <c:pt idx="75">
                  <c:v>37.5</c:v>
                </c:pt>
                <c:pt idx="76">
                  <c:v>37.983333333333334</c:v>
                </c:pt>
                <c:pt idx="77">
                  <c:v>38.5</c:v>
                </c:pt>
                <c:pt idx="78">
                  <c:v>39</c:v>
                </c:pt>
                <c:pt idx="79">
                  <c:v>39.483333333333334</c:v>
                </c:pt>
                <c:pt idx="80">
                  <c:v>39.983333333333334</c:v>
                </c:pt>
                <c:pt idx="81">
                  <c:v>40.483333333333334</c:v>
                </c:pt>
                <c:pt idx="82">
                  <c:v>40.983333333333334</c:v>
                </c:pt>
                <c:pt idx="83">
                  <c:v>41.5</c:v>
                </c:pt>
                <c:pt idx="84">
                  <c:v>42</c:v>
                </c:pt>
                <c:pt idx="85">
                  <c:v>42.483333333333334</c:v>
                </c:pt>
                <c:pt idx="86">
                  <c:v>43</c:v>
                </c:pt>
                <c:pt idx="87">
                  <c:v>43.5</c:v>
                </c:pt>
                <c:pt idx="88">
                  <c:v>43.983333333333334</c:v>
                </c:pt>
                <c:pt idx="89">
                  <c:v>44.5</c:v>
                </c:pt>
                <c:pt idx="90">
                  <c:v>45</c:v>
                </c:pt>
                <c:pt idx="91">
                  <c:v>45.483333333333334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48.483333333333334</c:v>
                </c:pt>
                <c:pt idx="98">
                  <c:v>48.983333333333334</c:v>
                </c:pt>
                <c:pt idx="99">
                  <c:v>49.483333333333334</c:v>
                </c:pt>
                <c:pt idx="100">
                  <c:v>49.983333333333334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53.483333333333334</c:v>
                </c:pt>
                <c:pt idx="108">
                  <c:v>54</c:v>
                </c:pt>
                <c:pt idx="109">
                  <c:v>54.5</c:v>
                </c:pt>
                <c:pt idx="110">
                  <c:v>54.983333333333334</c:v>
                </c:pt>
                <c:pt idx="111">
                  <c:v>55.5</c:v>
                </c:pt>
                <c:pt idx="112">
                  <c:v>56</c:v>
                </c:pt>
                <c:pt idx="113">
                  <c:v>56.483333333333334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60.983333333333334</c:v>
                </c:pt>
                <c:pt idx="123">
                  <c:v>61.5</c:v>
                </c:pt>
                <c:pt idx="124">
                  <c:v>62</c:v>
                </c:pt>
                <c:pt idx="125">
                  <c:v>62.483333333333334</c:v>
                </c:pt>
                <c:pt idx="126">
                  <c:v>63</c:v>
                </c:pt>
                <c:pt idx="127">
                  <c:v>63.5</c:v>
                </c:pt>
                <c:pt idx="128">
                  <c:v>63.983333333333334</c:v>
                </c:pt>
                <c:pt idx="129">
                  <c:v>64.5</c:v>
                </c:pt>
                <c:pt idx="130">
                  <c:v>65</c:v>
                </c:pt>
                <c:pt idx="131">
                  <c:v>65.483333333333334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68.483333333333334</c:v>
                </c:pt>
                <c:pt idx="138">
                  <c:v>69</c:v>
                </c:pt>
                <c:pt idx="139">
                  <c:v>69.5</c:v>
                </c:pt>
                <c:pt idx="140">
                  <c:v>69.983333333333334</c:v>
                </c:pt>
                <c:pt idx="141">
                  <c:v>70.5</c:v>
                </c:pt>
                <c:pt idx="142">
                  <c:v>71</c:v>
                </c:pt>
                <c:pt idx="143">
                  <c:v>71.483333333333334</c:v>
                </c:pt>
                <c:pt idx="144">
                  <c:v>72</c:v>
                </c:pt>
                <c:pt idx="145">
                  <c:v>72.5</c:v>
                </c:pt>
                <c:pt idx="146">
                  <c:v>72.983333333333334</c:v>
                </c:pt>
                <c:pt idx="147">
                  <c:v>73.5</c:v>
                </c:pt>
                <c:pt idx="148">
                  <c:v>74</c:v>
                </c:pt>
                <c:pt idx="149">
                  <c:v>74.483333333333334</c:v>
                </c:pt>
                <c:pt idx="150">
                  <c:v>75</c:v>
                </c:pt>
                <c:pt idx="151">
                  <c:v>75.5</c:v>
                </c:pt>
                <c:pt idx="152">
                  <c:v>75.983333333333334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77.983333333333334</c:v>
                </c:pt>
                <c:pt idx="157">
                  <c:v>78.483333333333334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82.983333333333334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86.483333333333334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90.483333333333334</c:v>
                </c:pt>
                <c:pt idx="182">
                  <c:v>90.983333333333334</c:v>
                </c:pt>
                <c:pt idx="183">
                  <c:v>91.483333333333334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93.983333333333334</c:v>
                </c:pt>
                <c:pt idx="189">
                  <c:v>94.5</c:v>
                </c:pt>
                <c:pt idx="190">
                  <c:v>95</c:v>
                </c:pt>
                <c:pt idx="191">
                  <c:v>95.483333333333334</c:v>
                </c:pt>
                <c:pt idx="192">
                  <c:v>96</c:v>
                </c:pt>
                <c:pt idx="193">
                  <c:v>96.5</c:v>
                </c:pt>
                <c:pt idx="194">
                  <c:v>96.983333333333334</c:v>
                </c:pt>
                <c:pt idx="195">
                  <c:v>97.5</c:v>
                </c:pt>
                <c:pt idx="196">
                  <c:v>98</c:v>
                </c:pt>
                <c:pt idx="197">
                  <c:v>98.483333333333334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100.98333333333333</c:v>
                </c:pt>
                <c:pt idx="203">
                  <c:v>101.5</c:v>
                </c:pt>
                <c:pt idx="204">
                  <c:v>102</c:v>
                </c:pt>
                <c:pt idx="205">
                  <c:v>102.48333333333333</c:v>
                </c:pt>
                <c:pt idx="206">
                  <c:v>102.98333333333333</c:v>
                </c:pt>
                <c:pt idx="207">
                  <c:v>103.48333333333333</c:v>
                </c:pt>
                <c:pt idx="208">
                  <c:v>103.98333333333333</c:v>
                </c:pt>
                <c:pt idx="209">
                  <c:v>104.48333333333333</c:v>
                </c:pt>
                <c:pt idx="210">
                  <c:v>104.98333333333333</c:v>
                </c:pt>
                <c:pt idx="211">
                  <c:v>105.5</c:v>
                </c:pt>
                <c:pt idx="212">
                  <c:v>106</c:v>
                </c:pt>
                <c:pt idx="213">
                  <c:v>106.48333333333333</c:v>
                </c:pt>
                <c:pt idx="214">
                  <c:v>107</c:v>
                </c:pt>
                <c:pt idx="215">
                  <c:v>107.5</c:v>
                </c:pt>
                <c:pt idx="216">
                  <c:v>107.98333333333333</c:v>
                </c:pt>
                <c:pt idx="217">
                  <c:v>108.5</c:v>
                </c:pt>
                <c:pt idx="218">
                  <c:v>108.98333333333333</c:v>
                </c:pt>
                <c:pt idx="219">
                  <c:v>109.5</c:v>
                </c:pt>
                <c:pt idx="220">
                  <c:v>110</c:v>
                </c:pt>
                <c:pt idx="221">
                  <c:v>110.48333333333333</c:v>
                </c:pt>
                <c:pt idx="222">
                  <c:v>111</c:v>
                </c:pt>
                <c:pt idx="223">
                  <c:v>111.5</c:v>
                </c:pt>
                <c:pt idx="224">
                  <c:v>111.98333333333333</c:v>
                </c:pt>
                <c:pt idx="225">
                  <c:v>112.5</c:v>
                </c:pt>
                <c:pt idx="226">
                  <c:v>113</c:v>
                </c:pt>
                <c:pt idx="227">
                  <c:v>113.48333333333333</c:v>
                </c:pt>
                <c:pt idx="228">
                  <c:v>114</c:v>
                </c:pt>
                <c:pt idx="229">
                  <c:v>114.5</c:v>
                </c:pt>
                <c:pt idx="230">
                  <c:v>114.98333333333333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119.48333333333333</c:v>
                </c:pt>
                <c:pt idx="240">
                  <c:v>119.98333333333333</c:v>
                </c:pt>
                <c:pt idx="241">
                  <c:v>120.48333333333333</c:v>
                </c:pt>
                <c:pt idx="242">
                  <c:v>120.98333333333333</c:v>
                </c:pt>
                <c:pt idx="243">
                  <c:v>121.48333333333333</c:v>
                </c:pt>
                <c:pt idx="244">
                  <c:v>122</c:v>
                </c:pt>
                <c:pt idx="245">
                  <c:v>122.5</c:v>
                </c:pt>
                <c:pt idx="246">
                  <c:v>122.98333333333333</c:v>
                </c:pt>
                <c:pt idx="247">
                  <c:v>123.5</c:v>
                </c:pt>
                <c:pt idx="248">
                  <c:v>124</c:v>
                </c:pt>
                <c:pt idx="249">
                  <c:v>124.48333333333333</c:v>
                </c:pt>
                <c:pt idx="250">
                  <c:v>125</c:v>
                </c:pt>
                <c:pt idx="251">
                  <c:v>125.5</c:v>
                </c:pt>
                <c:pt idx="252">
                  <c:v>125.98333333333333</c:v>
                </c:pt>
                <c:pt idx="253">
                  <c:v>126.5</c:v>
                </c:pt>
                <c:pt idx="254">
                  <c:v>127</c:v>
                </c:pt>
                <c:pt idx="255">
                  <c:v>127.48333333333333</c:v>
                </c:pt>
                <c:pt idx="256">
                  <c:v>128</c:v>
                </c:pt>
                <c:pt idx="257">
                  <c:v>128.5</c:v>
                </c:pt>
                <c:pt idx="258">
                  <c:v>128.98333333333332</c:v>
                </c:pt>
                <c:pt idx="259">
                  <c:v>129.5</c:v>
                </c:pt>
                <c:pt idx="260">
                  <c:v>130</c:v>
                </c:pt>
                <c:pt idx="261">
                  <c:v>130.48333333333332</c:v>
                </c:pt>
                <c:pt idx="262">
                  <c:v>131</c:v>
                </c:pt>
                <c:pt idx="263">
                  <c:v>131.5</c:v>
                </c:pt>
                <c:pt idx="264">
                  <c:v>131.98333333333332</c:v>
                </c:pt>
                <c:pt idx="265">
                  <c:v>132.5</c:v>
                </c:pt>
                <c:pt idx="266">
                  <c:v>133</c:v>
                </c:pt>
                <c:pt idx="267">
                  <c:v>133.48333333333332</c:v>
                </c:pt>
                <c:pt idx="268">
                  <c:v>134</c:v>
                </c:pt>
                <c:pt idx="269">
                  <c:v>134.5</c:v>
                </c:pt>
                <c:pt idx="270">
                  <c:v>134.98333333333332</c:v>
                </c:pt>
                <c:pt idx="271">
                  <c:v>135.5</c:v>
                </c:pt>
                <c:pt idx="272">
                  <c:v>136</c:v>
                </c:pt>
                <c:pt idx="273">
                  <c:v>136.48333333333332</c:v>
                </c:pt>
                <c:pt idx="274">
                  <c:v>137</c:v>
                </c:pt>
                <c:pt idx="275">
                  <c:v>137.5</c:v>
                </c:pt>
                <c:pt idx="276">
                  <c:v>137.98333333333332</c:v>
                </c:pt>
                <c:pt idx="277">
                  <c:v>138.48333333333332</c:v>
                </c:pt>
                <c:pt idx="278">
                  <c:v>138.98333333333332</c:v>
                </c:pt>
                <c:pt idx="279">
                  <c:v>139.48333333333332</c:v>
                </c:pt>
                <c:pt idx="280">
                  <c:v>139.98333333333332</c:v>
                </c:pt>
                <c:pt idx="281">
                  <c:v>140.48333333333332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142.98333333333332</c:v>
                </c:pt>
                <c:pt idx="287">
                  <c:v>143.5</c:v>
                </c:pt>
                <c:pt idx="288">
                  <c:v>144</c:v>
                </c:pt>
                <c:pt idx="289">
                  <c:v>144.48333333333332</c:v>
                </c:pt>
                <c:pt idx="290">
                  <c:v>145</c:v>
                </c:pt>
                <c:pt idx="291">
                  <c:v>145.5</c:v>
                </c:pt>
                <c:pt idx="292">
                  <c:v>145.98333333333332</c:v>
                </c:pt>
                <c:pt idx="293">
                  <c:v>146.5</c:v>
                </c:pt>
                <c:pt idx="294">
                  <c:v>147</c:v>
                </c:pt>
                <c:pt idx="295">
                  <c:v>147.48333333333332</c:v>
                </c:pt>
                <c:pt idx="296">
                  <c:v>148</c:v>
                </c:pt>
                <c:pt idx="297">
                  <c:v>148.48333333333332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151.98333333333332</c:v>
                </c:pt>
                <c:pt idx="305">
                  <c:v>152.5</c:v>
                </c:pt>
                <c:pt idx="306">
                  <c:v>152.98333333333332</c:v>
                </c:pt>
                <c:pt idx="307">
                  <c:v>153.5</c:v>
                </c:pt>
                <c:pt idx="308">
                  <c:v>154</c:v>
                </c:pt>
                <c:pt idx="309">
                  <c:v>154.48333333333332</c:v>
                </c:pt>
                <c:pt idx="310">
                  <c:v>155</c:v>
                </c:pt>
                <c:pt idx="311">
                  <c:v>155.5</c:v>
                </c:pt>
                <c:pt idx="312">
                  <c:v>155.98333333333332</c:v>
                </c:pt>
                <c:pt idx="313">
                  <c:v>156.5</c:v>
                </c:pt>
                <c:pt idx="314">
                  <c:v>157</c:v>
                </c:pt>
                <c:pt idx="315">
                  <c:v>157.48333333333332</c:v>
                </c:pt>
                <c:pt idx="316">
                  <c:v>158</c:v>
                </c:pt>
                <c:pt idx="317">
                  <c:v>158.48333333333332</c:v>
                </c:pt>
                <c:pt idx="318">
                  <c:v>159</c:v>
                </c:pt>
                <c:pt idx="319">
                  <c:v>159.5</c:v>
                </c:pt>
                <c:pt idx="320">
                  <c:v>159.98333333333332</c:v>
                </c:pt>
                <c:pt idx="321">
                  <c:v>160.5</c:v>
                </c:pt>
                <c:pt idx="322">
                  <c:v>161</c:v>
                </c:pt>
                <c:pt idx="323">
                  <c:v>161.48333333333332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163.98333333333332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167.48333333333332</c:v>
                </c:pt>
                <c:pt idx="336">
                  <c:v>167.98333333333332</c:v>
                </c:pt>
                <c:pt idx="337">
                  <c:v>168.48333333333332</c:v>
                </c:pt>
                <c:pt idx="338">
                  <c:v>168.98333333333332</c:v>
                </c:pt>
                <c:pt idx="339">
                  <c:v>169.48333333333332</c:v>
                </c:pt>
                <c:pt idx="340">
                  <c:v>170</c:v>
                </c:pt>
                <c:pt idx="341">
                  <c:v>170.5</c:v>
                </c:pt>
                <c:pt idx="342">
                  <c:v>170.98333333333332</c:v>
                </c:pt>
                <c:pt idx="343">
                  <c:v>171.5</c:v>
                </c:pt>
                <c:pt idx="344">
                  <c:v>172</c:v>
                </c:pt>
                <c:pt idx="345">
                  <c:v>172.48333333333332</c:v>
                </c:pt>
                <c:pt idx="346">
                  <c:v>173</c:v>
                </c:pt>
                <c:pt idx="347">
                  <c:v>173.5</c:v>
                </c:pt>
                <c:pt idx="348">
                  <c:v>173.98333333333332</c:v>
                </c:pt>
                <c:pt idx="349">
                  <c:v>174.5</c:v>
                </c:pt>
                <c:pt idx="350">
                  <c:v>175</c:v>
                </c:pt>
                <c:pt idx="351">
                  <c:v>175.48333333333332</c:v>
                </c:pt>
                <c:pt idx="352">
                  <c:v>176</c:v>
                </c:pt>
                <c:pt idx="353">
                  <c:v>176.5</c:v>
                </c:pt>
                <c:pt idx="354">
                  <c:v>176.98333333333332</c:v>
                </c:pt>
                <c:pt idx="355">
                  <c:v>177.5</c:v>
                </c:pt>
                <c:pt idx="356">
                  <c:v>178</c:v>
                </c:pt>
                <c:pt idx="357">
                  <c:v>178.48333333333332</c:v>
                </c:pt>
                <c:pt idx="358">
                  <c:v>179</c:v>
                </c:pt>
                <c:pt idx="359">
                  <c:v>179.5</c:v>
                </c:pt>
                <c:pt idx="360">
                  <c:v>179.98333333333332</c:v>
                </c:pt>
              </c:numCache>
            </c:numRef>
          </c:xVal>
          <c:yVal>
            <c:numRef>
              <c:f>Ext_Data_Fig.3c_part1!#REF!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B65-4F7B-9BCC-13E42E49B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7287096"/>
        <c:axId val="597287424"/>
      </c:scatterChart>
      <c:valAx>
        <c:axId val="597287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287424"/>
        <c:crosses val="autoZero"/>
        <c:crossBetween val="midCat"/>
      </c:valAx>
      <c:valAx>
        <c:axId val="597287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287096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338668</xdr:colOff>
      <xdr:row>374</xdr:row>
      <xdr:rowOff>105833</xdr:rowOff>
    </xdr:from>
    <xdr:to>
      <xdr:col>35</xdr:col>
      <xdr:colOff>27094</xdr:colOff>
      <xdr:row>389</xdr:row>
      <xdr:rowOff>130598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9D42384-6927-4206-BAEF-8FFA0CB30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306917</xdr:colOff>
      <xdr:row>393</xdr:row>
      <xdr:rowOff>52917</xdr:rowOff>
    </xdr:from>
    <xdr:to>
      <xdr:col>34</xdr:col>
      <xdr:colOff>609177</xdr:colOff>
      <xdr:row>408</xdr:row>
      <xdr:rowOff>77682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24C413A6-87DA-4D61-AFC0-C5CAED4A1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45</xdr:col>
      <xdr:colOff>42334</xdr:colOff>
      <xdr:row>374</xdr:row>
      <xdr:rowOff>178859</xdr:rowOff>
    </xdr:from>
    <xdr:to>
      <xdr:col>51</xdr:col>
      <xdr:colOff>95251</xdr:colOff>
      <xdr:row>390</xdr:row>
      <xdr:rowOff>43392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5792C717-0276-4642-997A-76D59DE609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201082</xdr:colOff>
      <xdr:row>374</xdr:row>
      <xdr:rowOff>84666</xdr:rowOff>
    </xdr:from>
    <xdr:to>
      <xdr:col>42</xdr:col>
      <xdr:colOff>439842</xdr:colOff>
      <xdr:row>389</xdr:row>
      <xdr:rowOff>109431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2FAC3B3-AC17-431B-91F5-C85D47811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369B-0F42-4125-B80B-5A0C7CB39BF1}">
  <dimension ref="B2:AF393"/>
  <sheetViews>
    <sheetView zoomScale="72" zoomScaleNormal="72" workbookViewId="0">
      <selection activeCell="B1" sqref="B1"/>
    </sheetView>
  </sheetViews>
  <sheetFormatPr defaultRowHeight="14.35" x14ac:dyDescent="0.5"/>
  <cols>
    <col min="2" max="2" width="13.3515625" bestFit="1" customWidth="1"/>
    <col min="3" max="5" width="11" bestFit="1" customWidth="1"/>
    <col min="6" max="8" width="8.76171875" bestFit="1" customWidth="1"/>
    <col min="9" max="11" width="9.87890625" bestFit="1" customWidth="1"/>
    <col min="12" max="13" width="11" bestFit="1" customWidth="1"/>
    <col min="14" max="14" width="9.87890625" bestFit="1" customWidth="1"/>
    <col min="15" max="23" width="11" bestFit="1" customWidth="1"/>
    <col min="26" max="26" width="12.76171875" bestFit="1" customWidth="1"/>
    <col min="31" max="31" width="14.52734375" bestFit="1" customWidth="1"/>
    <col min="32" max="32" width="12.234375" bestFit="1" customWidth="1"/>
    <col min="36" max="36" width="13.87890625" bestFit="1" customWidth="1"/>
    <col min="37" max="37" width="11.52734375" bestFit="1" customWidth="1"/>
    <col min="41" max="41" width="13.76171875" bestFit="1" customWidth="1"/>
    <col min="42" max="42" width="11.3515625" bestFit="1" customWidth="1"/>
    <col min="46" max="46" width="13.76171875" bestFit="1" customWidth="1"/>
    <col min="47" max="47" width="11.3515625" bestFit="1" customWidth="1"/>
    <col min="51" max="51" width="14" bestFit="1" customWidth="1"/>
    <col min="52" max="52" width="11.64453125" bestFit="1" customWidth="1"/>
    <col min="56" max="56" width="14.41015625" bestFit="1" customWidth="1"/>
    <col min="57" max="57" width="12.234375" bestFit="1" customWidth="1"/>
    <col min="61" max="61" width="13.87890625" bestFit="1" customWidth="1"/>
    <col min="62" max="62" width="11.87890625" bestFit="1" customWidth="1"/>
    <col min="66" max="66" width="13.76171875" bestFit="1" customWidth="1"/>
    <col min="67" max="67" width="11.76171875" bestFit="1" customWidth="1"/>
  </cols>
  <sheetData>
    <row r="2" spans="2:23" x14ac:dyDescent="0.5">
      <c r="B2" s="3"/>
      <c r="C2" s="5" t="s">
        <v>34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2:23" x14ac:dyDescent="0.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</row>
    <row r="4" spans="2:23" x14ac:dyDescent="0.5">
      <c r="B4" s="2">
        <v>0</v>
      </c>
      <c r="C4" s="2">
        <v>12346210</v>
      </c>
      <c r="D4" s="2">
        <v>14591632</v>
      </c>
      <c r="E4" s="2">
        <v>13447396</v>
      </c>
      <c r="F4" s="2">
        <v>7180078</v>
      </c>
      <c r="G4" s="2">
        <v>7167177</v>
      </c>
      <c r="H4" s="2">
        <v>7566750</v>
      </c>
      <c r="I4" s="2">
        <v>6892890</v>
      </c>
      <c r="J4" s="2">
        <v>6900527</v>
      </c>
      <c r="K4" s="2">
        <v>6443658</v>
      </c>
      <c r="L4" s="2">
        <v>7267987</v>
      </c>
      <c r="M4" s="2">
        <v>8062715</v>
      </c>
      <c r="N4" s="2">
        <v>7012020</v>
      </c>
      <c r="O4" s="2">
        <v>9838521</v>
      </c>
      <c r="P4" s="2">
        <v>8944462</v>
      </c>
      <c r="Q4" s="2">
        <v>10509068</v>
      </c>
      <c r="R4" s="2">
        <v>9808499</v>
      </c>
      <c r="S4" s="2">
        <v>9307457</v>
      </c>
      <c r="T4" s="2">
        <v>8940443</v>
      </c>
      <c r="U4" s="2">
        <v>12215114</v>
      </c>
      <c r="V4" s="2">
        <v>11777697</v>
      </c>
      <c r="W4" s="2">
        <v>12977759</v>
      </c>
    </row>
    <row r="5" spans="2:23" x14ac:dyDescent="0.5">
      <c r="B5" s="2">
        <v>0.46666666666666667</v>
      </c>
      <c r="C5" s="2">
        <v>13433812</v>
      </c>
      <c r="D5" s="2">
        <v>15955041</v>
      </c>
      <c r="E5" s="2">
        <v>14011192</v>
      </c>
      <c r="F5" s="2">
        <v>7262196</v>
      </c>
      <c r="G5" s="2">
        <v>7439222</v>
      </c>
      <c r="H5" s="2">
        <v>7515858</v>
      </c>
      <c r="I5" s="2">
        <v>7013258</v>
      </c>
      <c r="J5" s="2">
        <v>6740230</v>
      </c>
      <c r="K5" s="2">
        <v>7223408</v>
      </c>
      <c r="L5" s="2">
        <v>7494258</v>
      </c>
      <c r="M5" s="2">
        <v>6654020</v>
      </c>
      <c r="N5" s="2">
        <v>7705706</v>
      </c>
      <c r="O5" s="2">
        <v>11407298</v>
      </c>
      <c r="P5" s="2">
        <v>9640599</v>
      </c>
      <c r="Q5" s="2">
        <v>10457044</v>
      </c>
      <c r="R5" s="2">
        <v>9949155</v>
      </c>
      <c r="S5" s="2">
        <v>10225139</v>
      </c>
      <c r="T5" s="2">
        <v>9492402</v>
      </c>
      <c r="U5" s="2">
        <v>14084987</v>
      </c>
      <c r="V5" s="2">
        <v>12827552</v>
      </c>
      <c r="W5" s="2">
        <v>14105965</v>
      </c>
    </row>
    <row r="6" spans="2:23" x14ac:dyDescent="0.5">
      <c r="B6" s="2">
        <v>0.95</v>
      </c>
      <c r="C6" s="2">
        <v>14764143</v>
      </c>
      <c r="D6" s="2">
        <v>17389760</v>
      </c>
      <c r="E6" s="2">
        <v>14294043</v>
      </c>
      <c r="F6" s="2">
        <v>7003748</v>
      </c>
      <c r="G6" s="2">
        <v>7414546</v>
      </c>
      <c r="H6" s="2">
        <v>7392682</v>
      </c>
      <c r="I6" s="2">
        <v>7462765</v>
      </c>
      <c r="J6" s="2">
        <v>7003420</v>
      </c>
      <c r="K6" s="2">
        <v>7354478</v>
      </c>
      <c r="L6" s="2">
        <v>7086188</v>
      </c>
      <c r="M6" s="2">
        <v>6902884</v>
      </c>
      <c r="N6" s="2">
        <v>6907970</v>
      </c>
      <c r="O6" s="2">
        <v>11130947</v>
      </c>
      <c r="P6" s="2">
        <v>9783890</v>
      </c>
      <c r="Q6" s="2">
        <v>11854417</v>
      </c>
      <c r="R6" s="2">
        <v>10415968</v>
      </c>
      <c r="S6" s="2">
        <v>9751993</v>
      </c>
      <c r="T6" s="2">
        <v>9807024</v>
      </c>
      <c r="U6" s="2">
        <v>15187539</v>
      </c>
      <c r="V6" s="2">
        <v>13637301</v>
      </c>
      <c r="W6" s="2">
        <v>14867697</v>
      </c>
    </row>
    <row r="7" spans="2:23" x14ac:dyDescent="0.5">
      <c r="B7" s="2">
        <v>1.4166666666666667</v>
      </c>
      <c r="C7" s="2">
        <v>15836878</v>
      </c>
      <c r="D7" s="2">
        <v>17952932</v>
      </c>
      <c r="E7" s="2">
        <v>15762372</v>
      </c>
      <c r="F7" s="2">
        <v>6957564</v>
      </c>
      <c r="G7" s="2">
        <v>6692349</v>
      </c>
      <c r="H7" s="2">
        <v>7902703</v>
      </c>
      <c r="I7" s="2">
        <v>7242532</v>
      </c>
      <c r="J7" s="2">
        <v>7046001</v>
      </c>
      <c r="K7" s="2">
        <v>7077098</v>
      </c>
      <c r="L7" s="2">
        <v>7154914</v>
      </c>
      <c r="M7" s="2">
        <v>7231632</v>
      </c>
      <c r="N7" s="2">
        <v>7097574</v>
      </c>
      <c r="O7" s="2">
        <v>11940615</v>
      </c>
      <c r="P7" s="2">
        <v>10411397</v>
      </c>
      <c r="Q7" s="2">
        <v>11557723</v>
      </c>
      <c r="R7" s="2">
        <v>10912711</v>
      </c>
      <c r="S7" s="2">
        <v>9802816</v>
      </c>
      <c r="T7" s="2">
        <v>10575848</v>
      </c>
      <c r="U7" s="2">
        <v>16254714</v>
      </c>
      <c r="V7" s="2">
        <v>14715579</v>
      </c>
      <c r="W7" s="2">
        <v>15849586</v>
      </c>
    </row>
    <row r="8" spans="2:23" x14ac:dyDescent="0.5">
      <c r="B8" s="2">
        <v>1.9333333333333333</v>
      </c>
      <c r="C8" s="2">
        <v>16885080</v>
      </c>
      <c r="D8" s="2">
        <v>20323140</v>
      </c>
      <c r="E8" s="2">
        <v>16257217</v>
      </c>
      <c r="F8" s="2">
        <v>7125766</v>
      </c>
      <c r="G8" s="2">
        <v>7368660</v>
      </c>
      <c r="H8" s="2">
        <v>7768966</v>
      </c>
      <c r="I8" s="2">
        <v>7294404</v>
      </c>
      <c r="J8" s="2">
        <v>7341117</v>
      </c>
      <c r="K8" s="2">
        <v>6897301</v>
      </c>
      <c r="L8" s="2">
        <v>7259426</v>
      </c>
      <c r="M8" s="2">
        <v>7769201</v>
      </c>
      <c r="N8" s="2">
        <v>7463565</v>
      </c>
      <c r="O8" s="2">
        <v>13151847</v>
      </c>
      <c r="P8" s="2">
        <v>10315954</v>
      </c>
      <c r="Q8" s="2">
        <v>12676776</v>
      </c>
      <c r="R8" s="2">
        <v>11569184</v>
      </c>
      <c r="S8" s="2">
        <v>10456597</v>
      </c>
      <c r="T8" s="2">
        <v>10511802</v>
      </c>
      <c r="U8" s="2">
        <v>17056692</v>
      </c>
      <c r="V8" s="2">
        <v>16061122</v>
      </c>
      <c r="W8" s="2">
        <v>17660024</v>
      </c>
    </row>
    <row r="9" spans="2:23" x14ac:dyDescent="0.5">
      <c r="B9" s="2">
        <v>2.5</v>
      </c>
      <c r="C9" s="2">
        <v>18153480</v>
      </c>
      <c r="D9" s="2">
        <v>21841654</v>
      </c>
      <c r="E9" s="2">
        <v>18211674</v>
      </c>
      <c r="F9" s="2">
        <v>7321190</v>
      </c>
      <c r="G9" s="2">
        <v>7270980</v>
      </c>
      <c r="H9" s="2">
        <v>7240722</v>
      </c>
      <c r="I9" s="2">
        <v>7131390</v>
      </c>
      <c r="J9" s="2">
        <v>6678473</v>
      </c>
      <c r="K9" s="2">
        <v>7188874</v>
      </c>
      <c r="L9" s="2">
        <v>7611902</v>
      </c>
      <c r="M9" s="2">
        <v>7857703</v>
      </c>
      <c r="N9" s="2">
        <v>7400426</v>
      </c>
      <c r="O9" s="2">
        <v>13922030</v>
      </c>
      <c r="P9" s="2">
        <v>11494606</v>
      </c>
      <c r="Q9" s="2">
        <v>13533589</v>
      </c>
      <c r="R9" s="2">
        <v>11590447</v>
      </c>
      <c r="S9" s="2">
        <v>10916837</v>
      </c>
      <c r="T9" s="2">
        <v>11224461</v>
      </c>
      <c r="U9" s="2">
        <v>19327484</v>
      </c>
      <c r="V9" s="2">
        <v>17543494</v>
      </c>
      <c r="W9" s="2">
        <v>18362462</v>
      </c>
    </row>
    <row r="10" spans="2:23" x14ac:dyDescent="0.5">
      <c r="B10" s="2">
        <v>2.9833333333333334</v>
      </c>
      <c r="C10" s="2">
        <v>20599474</v>
      </c>
      <c r="D10" s="2">
        <v>22770280</v>
      </c>
      <c r="E10" s="2">
        <v>19817262</v>
      </c>
      <c r="F10" s="2">
        <v>7183301</v>
      </c>
      <c r="G10" s="2">
        <v>7213204</v>
      </c>
      <c r="H10" s="2">
        <v>7388416</v>
      </c>
      <c r="I10" s="2">
        <v>7435782</v>
      </c>
      <c r="J10" s="2">
        <v>6992007</v>
      </c>
      <c r="K10" s="2">
        <v>7505288</v>
      </c>
      <c r="L10" s="2">
        <v>8060844</v>
      </c>
      <c r="M10" s="2">
        <v>7597108</v>
      </c>
      <c r="N10" s="2">
        <v>7471047</v>
      </c>
      <c r="O10" s="2">
        <v>14791887</v>
      </c>
      <c r="P10" s="2">
        <v>11414465</v>
      </c>
      <c r="Q10" s="2">
        <v>14135597</v>
      </c>
      <c r="R10" s="2">
        <v>12090366</v>
      </c>
      <c r="S10" s="2">
        <v>11409332</v>
      </c>
      <c r="T10" s="2">
        <v>12202091</v>
      </c>
      <c r="U10" s="2">
        <v>19457000</v>
      </c>
      <c r="V10" s="2">
        <v>18966390</v>
      </c>
      <c r="W10" s="2">
        <v>20358176</v>
      </c>
    </row>
    <row r="11" spans="2:23" x14ac:dyDescent="0.5">
      <c r="B11" s="2">
        <v>3.5</v>
      </c>
      <c r="C11" s="2">
        <v>21190888</v>
      </c>
      <c r="D11" s="2">
        <v>24997082</v>
      </c>
      <c r="E11" s="2">
        <v>20735858</v>
      </c>
      <c r="F11" s="2">
        <v>7477943</v>
      </c>
      <c r="G11" s="2">
        <v>6929424</v>
      </c>
      <c r="H11" s="2">
        <v>7330411</v>
      </c>
      <c r="I11" s="2">
        <v>7199144</v>
      </c>
      <c r="J11" s="2">
        <v>6597968</v>
      </c>
      <c r="K11" s="2">
        <v>7260514</v>
      </c>
      <c r="L11" s="2">
        <v>7977533</v>
      </c>
      <c r="M11" s="2">
        <v>8348055</v>
      </c>
      <c r="N11" s="2">
        <v>8446191</v>
      </c>
      <c r="O11" s="2">
        <v>15151635</v>
      </c>
      <c r="P11" s="2">
        <v>12867699</v>
      </c>
      <c r="Q11" s="2">
        <v>15511608</v>
      </c>
      <c r="R11" s="2">
        <v>13822630</v>
      </c>
      <c r="S11" s="2">
        <v>12360373</v>
      </c>
      <c r="T11" s="2">
        <v>12847150</v>
      </c>
      <c r="U11" s="2">
        <v>21713020</v>
      </c>
      <c r="V11" s="2">
        <v>21007170</v>
      </c>
      <c r="W11" s="2">
        <v>21382584</v>
      </c>
    </row>
    <row r="12" spans="2:23" x14ac:dyDescent="0.5">
      <c r="B12" s="2">
        <v>4</v>
      </c>
      <c r="C12" s="2">
        <v>22627890</v>
      </c>
      <c r="D12" s="2">
        <v>26255970</v>
      </c>
      <c r="E12" s="2">
        <v>22124858</v>
      </c>
      <c r="F12" s="2">
        <v>7320086</v>
      </c>
      <c r="G12" s="2">
        <v>7169470</v>
      </c>
      <c r="H12" s="2">
        <v>7409670</v>
      </c>
      <c r="I12" s="2">
        <v>8177922</v>
      </c>
      <c r="J12" s="2">
        <v>6731161</v>
      </c>
      <c r="K12" s="2">
        <v>7261748</v>
      </c>
      <c r="L12" s="2">
        <v>8136271</v>
      </c>
      <c r="M12" s="2">
        <v>8321151</v>
      </c>
      <c r="N12" s="2">
        <v>8079599</v>
      </c>
      <c r="O12" s="2">
        <v>16583266</v>
      </c>
      <c r="P12" s="2">
        <v>13715724</v>
      </c>
      <c r="Q12" s="2">
        <v>15520878</v>
      </c>
      <c r="R12" s="2">
        <v>12957462</v>
      </c>
      <c r="S12" s="2">
        <v>13329493</v>
      </c>
      <c r="T12" s="2">
        <v>13429454</v>
      </c>
      <c r="U12" s="2">
        <v>22856532</v>
      </c>
      <c r="V12" s="2">
        <v>22394308</v>
      </c>
      <c r="W12" s="2">
        <v>23638774</v>
      </c>
    </row>
    <row r="13" spans="2:23" x14ac:dyDescent="0.5">
      <c r="B13" s="2">
        <v>4.5</v>
      </c>
      <c r="C13" s="2">
        <v>24168212</v>
      </c>
      <c r="D13" s="2">
        <v>27002512</v>
      </c>
      <c r="E13" s="2">
        <v>23973584</v>
      </c>
      <c r="F13" s="2">
        <v>7204788</v>
      </c>
      <c r="G13" s="2">
        <v>6939872</v>
      </c>
      <c r="H13" s="2">
        <v>7647194</v>
      </c>
      <c r="I13" s="2">
        <v>7460660</v>
      </c>
      <c r="J13" s="2">
        <v>7380043</v>
      </c>
      <c r="K13" s="2">
        <v>7313718</v>
      </c>
      <c r="L13" s="2">
        <v>8062678</v>
      </c>
      <c r="M13" s="2">
        <v>8385890</v>
      </c>
      <c r="N13" s="2">
        <v>8091012</v>
      </c>
      <c r="O13" s="2">
        <v>16741810</v>
      </c>
      <c r="P13" s="2">
        <v>14884938</v>
      </c>
      <c r="Q13" s="2">
        <v>16485384</v>
      </c>
      <c r="R13" s="2">
        <v>14293062</v>
      </c>
      <c r="S13" s="2">
        <v>13444889</v>
      </c>
      <c r="T13" s="2">
        <v>13654230</v>
      </c>
      <c r="U13" s="2">
        <v>25044800</v>
      </c>
      <c r="V13" s="2">
        <v>24191640</v>
      </c>
      <c r="W13" s="2">
        <v>25926376</v>
      </c>
    </row>
    <row r="14" spans="2:23" x14ac:dyDescent="0.5">
      <c r="B14" s="2">
        <v>4.9833333333333334</v>
      </c>
      <c r="C14" s="2">
        <v>25544816</v>
      </c>
      <c r="D14" s="2">
        <v>28463130</v>
      </c>
      <c r="E14" s="2">
        <v>24956060</v>
      </c>
      <c r="F14" s="2">
        <v>7141943</v>
      </c>
      <c r="G14" s="2">
        <v>7503314</v>
      </c>
      <c r="H14" s="2">
        <v>7871758</v>
      </c>
      <c r="I14" s="2">
        <v>7378534</v>
      </c>
      <c r="J14" s="2">
        <v>7083007</v>
      </c>
      <c r="K14" s="2">
        <v>7368116</v>
      </c>
      <c r="L14" s="2">
        <v>8306516</v>
      </c>
      <c r="M14" s="2">
        <v>7799626</v>
      </c>
      <c r="N14" s="2">
        <v>8279624</v>
      </c>
      <c r="O14" s="2">
        <v>17809610</v>
      </c>
      <c r="P14" s="2">
        <v>15312814</v>
      </c>
      <c r="Q14" s="2">
        <v>17268630</v>
      </c>
      <c r="R14" s="2">
        <v>14980135</v>
      </c>
      <c r="S14" s="2">
        <v>13704171</v>
      </c>
      <c r="T14" s="2">
        <v>13754447</v>
      </c>
      <c r="U14" s="2">
        <v>26268454</v>
      </c>
      <c r="V14" s="2">
        <v>24886954</v>
      </c>
      <c r="W14" s="2">
        <v>25899532</v>
      </c>
    </row>
    <row r="15" spans="2:23" x14ac:dyDescent="0.5">
      <c r="B15" s="2">
        <v>5.5</v>
      </c>
      <c r="C15" s="2">
        <v>27081808</v>
      </c>
      <c r="D15" s="2">
        <v>31370626</v>
      </c>
      <c r="E15" s="2">
        <v>27187114</v>
      </c>
      <c r="F15" s="2">
        <v>7351812</v>
      </c>
      <c r="G15" s="2">
        <v>7384880</v>
      </c>
      <c r="H15" s="2">
        <v>7865557</v>
      </c>
      <c r="I15" s="2">
        <v>8031438</v>
      </c>
      <c r="J15" s="2">
        <v>7703636</v>
      </c>
      <c r="K15" s="2">
        <v>7289643</v>
      </c>
      <c r="L15" s="2">
        <v>8487620</v>
      </c>
      <c r="M15" s="2">
        <v>8428045</v>
      </c>
      <c r="N15" s="2">
        <v>8335221</v>
      </c>
      <c r="O15" s="2">
        <v>19209228</v>
      </c>
      <c r="P15" s="2">
        <v>16623589</v>
      </c>
      <c r="Q15" s="2">
        <v>18378282</v>
      </c>
      <c r="R15" s="2">
        <v>15199211</v>
      </c>
      <c r="S15" s="2">
        <v>14560860</v>
      </c>
      <c r="T15" s="2">
        <v>14484235</v>
      </c>
      <c r="U15" s="2">
        <v>28655342</v>
      </c>
      <c r="V15" s="2">
        <v>26900064</v>
      </c>
      <c r="W15" s="2">
        <v>28105330</v>
      </c>
    </row>
    <row r="16" spans="2:23" x14ac:dyDescent="0.5">
      <c r="B16" s="2">
        <v>6</v>
      </c>
      <c r="C16" s="2">
        <v>28726628</v>
      </c>
      <c r="D16" s="2">
        <v>33175954</v>
      </c>
      <c r="E16" s="2">
        <v>27419994</v>
      </c>
      <c r="F16" s="2">
        <v>7387891</v>
      </c>
      <c r="G16" s="2">
        <v>7327662</v>
      </c>
      <c r="H16" s="2">
        <v>8050837</v>
      </c>
      <c r="I16" s="2">
        <v>7847426</v>
      </c>
      <c r="J16" s="2">
        <v>7107050</v>
      </c>
      <c r="K16" s="2">
        <v>7568126</v>
      </c>
      <c r="L16" s="2">
        <v>8235589</v>
      </c>
      <c r="M16" s="2">
        <v>8246323</v>
      </c>
      <c r="N16" s="2">
        <v>7944852</v>
      </c>
      <c r="O16" s="2">
        <v>20346402</v>
      </c>
      <c r="P16" s="2">
        <v>17419718</v>
      </c>
      <c r="Q16" s="2">
        <v>19136882</v>
      </c>
      <c r="R16" s="2">
        <v>15698969</v>
      </c>
      <c r="S16" s="2">
        <v>15327589</v>
      </c>
      <c r="T16" s="2">
        <v>14986748</v>
      </c>
      <c r="U16" s="2">
        <v>30137974</v>
      </c>
      <c r="V16" s="2">
        <v>29563708</v>
      </c>
      <c r="W16" s="2">
        <v>29749376</v>
      </c>
    </row>
    <row r="17" spans="2:23" x14ac:dyDescent="0.5">
      <c r="B17" s="2">
        <v>6.4833333333333334</v>
      </c>
      <c r="C17" s="2">
        <v>30530886</v>
      </c>
      <c r="D17" s="2">
        <v>36397168</v>
      </c>
      <c r="E17" s="2">
        <v>30815564</v>
      </c>
      <c r="F17" s="2">
        <v>7339859</v>
      </c>
      <c r="G17" s="2">
        <v>7271212</v>
      </c>
      <c r="H17" s="2">
        <v>7815110</v>
      </c>
      <c r="I17" s="2">
        <v>7664161</v>
      </c>
      <c r="J17" s="2">
        <v>7240165</v>
      </c>
      <c r="K17" s="2">
        <v>7405632</v>
      </c>
      <c r="L17" s="2">
        <v>8448728</v>
      </c>
      <c r="M17" s="2">
        <v>8567912</v>
      </c>
      <c r="N17" s="2">
        <v>8324995</v>
      </c>
      <c r="O17" s="2">
        <v>21297970</v>
      </c>
      <c r="P17" s="2">
        <v>18985720</v>
      </c>
      <c r="Q17" s="2">
        <v>20695394</v>
      </c>
      <c r="R17" s="2">
        <v>16506051</v>
      </c>
      <c r="S17" s="2">
        <v>15414731</v>
      </c>
      <c r="T17" s="2">
        <v>16642973</v>
      </c>
      <c r="U17" s="2">
        <v>31361700</v>
      </c>
      <c r="V17" s="2">
        <v>31724744</v>
      </c>
      <c r="W17" s="2">
        <v>31572608</v>
      </c>
    </row>
    <row r="18" spans="2:23" x14ac:dyDescent="0.5">
      <c r="B18" s="2">
        <v>7</v>
      </c>
      <c r="C18" s="2">
        <v>32820020</v>
      </c>
      <c r="D18" s="2">
        <v>37123452</v>
      </c>
      <c r="E18" s="2">
        <v>31966278</v>
      </c>
      <c r="F18" s="2">
        <v>7250716</v>
      </c>
      <c r="G18" s="2">
        <v>7329520</v>
      </c>
      <c r="H18" s="2">
        <v>7896392</v>
      </c>
      <c r="I18" s="2">
        <v>7630886</v>
      </c>
      <c r="J18" s="2">
        <v>8154690</v>
      </c>
      <c r="K18" s="2">
        <v>7390992</v>
      </c>
      <c r="L18" s="2">
        <v>8742631</v>
      </c>
      <c r="M18" s="2">
        <v>8925924</v>
      </c>
      <c r="N18" s="2">
        <v>9057190</v>
      </c>
      <c r="O18" s="2">
        <v>21698912</v>
      </c>
      <c r="P18" s="2">
        <v>18603516</v>
      </c>
      <c r="Q18" s="2">
        <v>22235710</v>
      </c>
      <c r="R18" s="2">
        <v>16970226</v>
      </c>
      <c r="S18" s="2">
        <v>16401701</v>
      </c>
      <c r="T18" s="2">
        <v>15609663</v>
      </c>
      <c r="U18" s="2">
        <v>33424734</v>
      </c>
      <c r="V18" s="2">
        <v>32968170</v>
      </c>
      <c r="W18" s="2">
        <v>33450374</v>
      </c>
    </row>
    <row r="19" spans="2:23" x14ac:dyDescent="0.5">
      <c r="B19" s="2">
        <v>7.5</v>
      </c>
      <c r="C19" s="2">
        <v>34098908</v>
      </c>
      <c r="D19" s="2">
        <v>40254208</v>
      </c>
      <c r="E19" s="2">
        <v>34385076</v>
      </c>
      <c r="F19" s="2">
        <v>7406545</v>
      </c>
      <c r="G19" s="2">
        <v>8046320</v>
      </c>
      <c r="H19" s="2">
        <v>8495795</v>
      </c>
      <c r="I19" s="2">
        <v>7622225</v>
      </c>
      <c r="J19" s="2">
        <v>7184160</v>
      </c>
      <c r="K19" s="2">
        <v>7047286</v>
      </c>
      <c r="L19" s="2">
        <v>9176033</v>
      </c>
      <c r="M19" s="2">
        <v>8312312</v>
      </c>
      <c r="N19" s="2">
        <v>8624059</v>
      </c>
      <c r="O19" s="2">
        <v>23981232</v>
      </c>
      <c r="P19" s="2">
        <v>20267950</v>
      </c>
      <c r="Q19" s="2">
        <v>23116726</v>
      </c>
      <c r="R19" s="2">
        <v>18980590</v>
      </c>
      <c r="S19" s="2">
        <v>16654940</v>
      </c>
      <c r="T19" s="2">
        <v>17689526</v>
      </c>
      <c r="U19" s="2">
        <v>35748408</v>
      </c>
      <c r="V19" s="2">
        <v>34308396</v>
      </c>
      <c r="W19" s="2">
        <v>36152208</v>
      </c>
    </row>
    <row r="20" spans="2:23" x14ac:dyDescent="0.5">
      <c r="B20" s="2">
        <v>7.9833333333333334</v>
      </c>
      <c r="C20" s="2">
        <v>37551704</v>
      </c>
      <c r="D20" s="2">
        <v>40585996</v>
      </c>
      <c r="E20" s="2">
        <v>36391792</v>
      </c>
      <c r="F20" s="2">
        <v>7521574</v>
      </c>
      <c r="G20" s="2">
        <v>7403409</v>
      </c>
      <c r="H20" s="2">
        <v>7828609</v>
      </c>
      <c r="I20" s="2">
        <v>7573772</v>
      </c>
      <c r="J20" s="2">
        <v>7475992</v>
      </c>
      <c r="K20" s="2">
        <v>7759190</v>
      </c>
      <c r="L20" s="2">
        <v>9400505</v>
      </c>
      <c r="M20" s="2">
        <v>8754659</v>
      </c>
      <c r="N20" s="2">
        <v>8928970</v>
      </c>
      <c r="O20" s="2">
        <v>24017220</v>
      </c>
      <c r="P20" s="2">
        <v>21353502</v>
      </c>
      <c r="Q20" s="2">
        <v>23767032</v>
      </c>
      <c r="R20" s="2">
        <v>18089778</v>
      </c>
      <c r="S20" s="2">
        <v>17514798</v>
      </c>
      <c r="T20" s="2">
        <v>18817394</v>
      </c>
      <c r="U20" s="2">
        <v>37789504</v>
      </c>
      <c r="V20" s="2">
        <v>37061168</v>
      </c>
      <c r="W20" s="2">
        <v>38696868</v>
      </c>
    </row>
    <row r="21" spans="2:23" x14ac:dyDescent="0.5">
      <c r="B21" s="2">
        <v>8.5</v>
      </c>
      <c r="C21" s="2">
        <v>37914936</v>
      </c>
      <c r="D21" s="2">
        <v>42505944</v>
      </c>
      <c r="E21" s="2">
        <v>37917284</v>
      </c>
      <c r="F21" s="2">
        <v>7608330</v>
      </c>
      <c r="G21" s="2">
        <v>7685922</v>
      </c>
      <c r="H21" s="2">
        <v>7575416</v>
      </c>
      <c r="I21" s="2">
        <v>7779042</v>
      </c>
      <c r="J21" s="2">
        <v>7663158</v>
      </c>
      <c r="K21" s="2">
        <v>7455086</v>
      </c>
      <c r="L21" s="2">
        <v>9022857</v>
      </c>
      <c r="M21" s="2">
        <v>9401647</v>
      </c>
      <c r="N21" s="2">
        <v>9096294</v>
      </c>
      <c r="O21" s="2">
        <v>26128446</v>
      </c>
      <c r="P21" s="2">
        <v>22345988</v>
      </c>
      <c r="Q21" s="2">
        <v>24679302</v>
      </c>
      <c r="R21" s="2">
        <v>18668966</v>
      </c>
      <c r="S21" s="2">
        <v>17950540</v>
      </c>
      <c r="T21" s="2">
        <v>19025596</v>
      </c>
      <c r="U21" s="2">
        <v>39469788</v>
      </c>
      <c r="V21" s="2">
        <v>38604860</v>
      </c>
      <c r="W21" s="2">
        <v>40880576</v>
      </c>
    </row>
    <row r="22" spans="2:23" x14ac:dyDescent="0.5">
      <c r="B22" s="2">
        <v>9</v>
      </c>
      <c r="C22" s="2">
        <v>40043920</v>
      </c>
      <c r="D22" s="2">
        <v>44775672</v>
      </c>
      <c r="E22" s="2">
        <v>39045912</v>
      </c>
      <c r="F22" s="2">
        <v>7554220</v>
      </c>
      <c r="G22" s="2">
        <v>6871914</v>
      </c>
      <c r="H22" s="2">
        <v>7454866</v>
      </c>
      <c r="I22" s="2">
        <v>7871472</v>
      </c>
      <c r="J22" s="2">
        <v>7736702</v>
      </c>
      <c r="K22" s="2">
        <v>7787733</v>
      </c>
      <c r="L22" s="2">
        <v>9261054</v>
      </c>
      <c r="M22" s="2">
        <v>9174212</v>
      </c>
      <c r="N22" s="2">
        <v>9267268</v>
      </c>
      <c r="O22" s="2">
        <v>26664086</v>
      </c>
      <c r="P22" s="2">
        <v>23436314</v>
      </c>
      <c r="Q22" s="2">
        <v>26358516</v>
      </c>
      <c r="R22" s="2">
        <v>19851480</v>
      </c>
      <c r="S22" s="2">
        <v>19096380</v>
      </c>
      <c r="T22" s="2">
        <v>19398216</v>
      </c>
      <c r="U22" s="2">
        <v>42264904</v>
      </c>
      <c r="V22" s="2">
        <v>40033400</v>
      </c>
      <c r="W22" s="2">
        <v>43131652</v>
      </c>
    </row>
    <row r="23" spans="2:23" x14ac:dyDescent="0.5">
      <c r="B23" s="2">
        <v>9.4833333333333325</v>
      </c>
      <c r="C23" s="2">
        <v>41227100</v>
      </c>
      <c r="D23" s="2">
        <v>48380512</v>
      </c>
      <c r="E23" s="2">
        <v>43351396</v>
      </c>
      <c r="F23" s="2">
        <v>7553455</v>
      </c>
      <c r="G23" s="2">
        <v>7329132</v>
      </c>
      <c r="H23" s="2">
        <v>8322960</v>
      </c>
      <c r="I23" s="2">
        <v>7617218</v>
      </c>
      <c r="J23" s="2">
        <v>7647784</v>
      </c>
      <c r="K23" s="2">
        <v>8563362</v>
      </c>
      <c r="L23" s="2">
        <v>9438622</v>
      </c>
      <c r="M23" s="2">
        <v>9577834</v>
      </c>
      <c r="N23" s="2">
        <v>9660891</v>
      </c>
      <c r="O23" s="2">
        <v>27969224</v>
      </c>
      <c r="P23" s="2">
        <v>24664738</v>
      </c>
      <c r="Q23" s="2">
        <v>28171450</v>
      </c>
      <c r="R23" s="2">
        <v>21600358</v>
      </c>
      <c r="S23" s="2">
        <v>20517354</v>
      </c>
      <c r="T23" s="2">
        <v>19600212</v>
      </c>
      <c r="U23" s="2">
        <v>44224172</v>
      </c>
      <c r="V23" s="2">
        <v>42932660</v>
      </c>
      <c r="W23" s="2">
        <v>44215072</v>
      </c>
    </row>
    <row r="24" spans="2:23" x14ac:dyDescent="0.5">
      <c r="B24" s="2">
        <v>9.9833333333333325</v>
      </c>
      <c r="C24" s="2">
        <v>44342448</v>
      </c>
      <c r="D24" s="2">
        <v>50053308</v>
      </c>
      <c r="E24" s="2">
        <v>44104484</v>
      </c>
      <c r="F24" s="2">
        <v>7481150</v>
      </c>
      <c r="G24" s="2">
        <v>7823156</v>
      </c>
      <c r="H24" s="2">
        <v>8197222</v>
      </c>
      <c r="I24" s="2">
        <v>7805432</v>
      </c>
      <c r="J24" s="2">
        <v>8158114</v>
      </c>
      <c r="K24" s="2">
        <v>7984391</v>
      </c>
      <c r="L24" s="2">
        <v>9457167</v>
      </c>
      <c r="M24" s="2">
        <v>9697167</v>
      </c>
      <c r="N24" s="2">
        <v>9769829</v>
      </c>
      <c r="O24" s="2">
        <v>28936810</v>
      </c>
      <c r="P24" s="2">
        <v>25408750</v>
      </c>
      <c r="Q24" s="2">
        <v>28966288</v>
      </c>
      <c r="R24" s="2">
        <v>22221710</v>
      </c>
      <c r="S24" s="2">
        <v>20953954</v>
      </c>
      <c r="T24" s="2">
        <v>21110014</v>
      </c>
      <c r="U24" s="2">
        <v>47331724</v>
      </c>
      <c r="V24" s="2">
        <v>45167176</v>
      </c>
      <c r="W24" s="2">
        <v>46018184</v>
      </c>
    </row>
    <row r="25" spans="2:23" x14ac:dyDescent="0.5">
      <c r="B25" s="2">
        <v>10.5</v>
      </c>
      <c r="C25" s="2">
        <v>46660948</v>
      </c>
      <c r="D25" s="2">
        <v>51755536</v>
      </c>
      <c r="E25" s="2">
        <v>47249172</v>
      </c>
      <c r="F25" s="2">
        <v>7733144</v>
      </c>
      <c r="G25" s="2">
        <v>8577757</v>
      </c>
      <c r="H25" s="2">
        <v>8086452</v>
      </c>
      <c r="I25" s="2">
        <v>7901372</v>
      </c>
      <c r="J25" s="2">
        <v>7226318</v>
      </c>
      <c r="K25" s="2">
        <v>8001564</v>
      </c>
      <c r="L25" s="2">
        <v>9114431</v>
      </c>
      <c r="M25" s="2">
        <v>9427501</v>
      </c>
      <c r="N25" s="2">
        <v>9822826</v>
      </c>
      <c r="O25" s="2">
        <v>30410966</v>
      </c>
      <c r="P25" s="2">
        <v>26480882</v>
      </c>
      <c r="Q25" s="2">
        <v>30226334</v>
      </c>
      <c r="R25" s="2">
        <v>23334142</v>
      </c>
      <c r="S25" s="2">
        <v>21034704</v>
      </c>
      <c r="T25" s="2">
        <v>21466800</v>
      </c>
      <c r="U25" s="2">
        <v>49159164</v>
      </c>
      <c r="V25" s="2">
        <v>46881368</v>
      </c>
      <c r="W25" s="2">
        <v>49862048</v>
      </c>
    </row>
    <row r="26" spans="2:23" x14ac:dyDescent="0.5">
      <c r="B26" s="2">
        <v>11</v>
      </c>
      <c r="C26" s="2">
        <v>48801832</v>
      </c>
      <c r="D26" s="2">
        <v>52277256</v>
      </c>
      <c r="E26" s="2">
        <v>48087648</v>
      </c>
      <c r="F26" s="2">
        <v>7232816</v>
      </c>
      <c r="G26" s="2">
        <v>7783409</v>
      </c>
      <c r="H26" s="2">
        <v>7607187</v>
      </c>
      <c r="I26" s="2">
        <v>7493432</v>
      </c>
      <c r="J26" s="2">
        <v>7941980</v>
      </c>
      <c r="K26" s="2">
        <v>7748764</v>
      </c>
      <c r="L26" s="2">
        <v>9921395</v>
      </c>
      <c r="M26" s="2">
        <v>10290537</v>
      </c>
      <c r="N26" s="2">
        <v>10014136</v>
      </c>
      <c r="O26" s="2">
        <v>31932684</v>
      </c>
      <c r="P26" s="2">
        <v>28565360</v>
      </c>
      <c r="Q26" s="2">
        <v>30961866</v>
      </c>
      <c r="R26" s="2">
        <v>24080500</v>
      </c>
      <c r="S26" s="2">
        <v>22163738</v>
      </c>
      <c r="T26" s="2">
        <v>22859374</v>
      </c>
      <c r="U26" s="2">
        <v>52753908</v>
      </c>
      <c r="V26" s="2">
        <v>49617816</v>
      </c>
      <c r="W26" s="2">
        <v>52738956</v>
      </c>
    </row>
    <row r="27" spans="2:23" x14ac:dyDescent="0.5">
      <c r="B27" s="2">
        <v>11.483333333333333</v>
      </c>
      <c r="C27" s="2">
        <v>50838124</v>
      </c>
      <c r="D27" s="2">
        <v>56165932</v>
      </c>
      <c r="E27" s="2">
        <v>51619220</v>
      </c>
      <c r="F27" s="2">
        <v>7412244</v>
      </c>
      <c r="G27" s="2">
        <v>7466372</v>
      </c>
      <c r="H27" s="2">
        <v>7993476</v>
      </c>
      <c r="I27" s="2">
        <v>8193753</v>
      </c>
      <c r="J27" s="2">
        <v>7464229</v>
      </c>
      <c r="K27" s="2">
        <v>7433228</v>
      </c>
      <c r="L27" s="2">
        <v>9635247</v>
      </c>
      <c r="M27" s="2">
        <v>10310627</v>
      </c>
      <c r="N27" s="2">
        <v>9367514</v>
      </c>
      <c r="O27" s="2">
        <v>33303222</v>
      </c>
      <c r="P27" s="2">
        <v>30345836</v>
      </c>
      <c r="Q27" s="2">
        <v>33125448</v>
      </c>
      <c r="R27" s="2">
        <v>24982852</v>
      </c>
      <c r="S27" s="2">
        <v>22920818</v>
      </c>
      <c r="T27" s="2">
        <v>24089610</v>
      </c>
      <c r="U27" s="2">
        <v>54850996</v>
      </c>
      <c r="V27" s="2">
        <v>54555328</v>
      </c>
      <c r="W27" s="2">
        <v>53450764</v>
      </c>
    </row>
    <row r="28" spans="2:23" x14ac:dyDescent="0.5">
      <c r="B28" s="2">
        <v>12</v>
      </c>
      <c r="C28" s="2">
        <v>53998568</v>
      </c>
      <c r="D28" s="2">
        <v>59224768</v>
      </c>
      <c r="E28" s="2">
        <v>51614860</v>
      </c>
      <c r="F28" s="2">
        <v>7980236</v>
      </c>
      <c r="G28" s="2">
        <v>7758419</v>
      </c>
      <c r="H28" s="2">
        <v>7795032</v>
      </c>
      <c r="I28" s="2">
        <v>7683406</v>
      </c>
      <c r="J28" s="2">
        <v>8080988</v>
      </c>
      <c r="K28" s="2">
        <v>8339095</v>
      </c>
      <c r="L28" s="2">
        <v>10516264</v>
      </c>
      <c r="M28" s="2">
        <v>9469598</v>
      </c>
      <c r="N28" s="2">
        <v>9738835</v>
      </c>
      <c r="O28" s="2">
        <v>34954492</v>
      </c>
      <c r="P28" s="2">
        <v>30731758</v>
      </c>
      <c r="Q28" s="2">
        <v>34312680</v>
      </c>
      <c r="R28" s="2">
        <v>25507800</v>
      </c>
      <c r="S28" s="2">
        <v>24530742</v>
      </c>
      <c r="T28" s="2">
        <v>24476234</v>
      </c>
      <c r="U28" s="2">
        <v>56045876</v>
      </c>
      <c r="V28" s="2">
        <v>55119280</v>
      </c>
      <c r="W28" s="2">
        <v>56604560</v>
      </c>
    </row>
    <row r="29" spans="2:23" x14ac:dyDescent="0.5">
      <c r="B29" s="2">
        <v>12.5</v>
      </c>
      <c r="C29" s="2">
        <v>56344784</v>
      </c>
      <c r="D29" s="2">
        <v>59498880</v>
      </c>
      <c r="E29" s="2">
        <v>54794232</v>
      </c>
      <c r="F29" s="2">
        <v>7317425</v>
      </c>
      <c r="G29" s="2">
        <v>7504798</v>
      </c>
      <c r="H29" s="2">
        <v>7819522</v>
      </c>
      <c r="I29" s="2">
        <v>7918853</v>
      </c>
      <c r="J29" s="2">
        <v>7244560</v>
      </c>
      <c r="K29" s="2">
        <v>8448431</v>
      </c>
      <c r="L29" s="2">
        <v>10980166</v>
      </c>
      <c r="M29" s="2">
        <v>10401455</v>
      </c>
      <c r="N29" s="2">
        <v>10222717</v>
      </c>
      <c r="O29" s="2">
        <v>37703704</v>
      </c>
      <c r="P29" s="2">
        <v>32719744</v>
      </c>
      <c r="Q29" s="2">
        <v>35252136</v>
      </c>
      <c r="R29" s="2">
        <v>25785494</v>
      </c>
      <c r="S29" s="2">
        <v>24607160</v>
      </c>
      <c r="T29" s="2">
        <v>24517942</v>
      </c>
      <c r="U29" s="2">
        <v>57640780</v>
      </c>
      <c r="V29" s="2">
        <v>57603440</v>
      </c>
      <c r="W29" s="2">
        <v>58084008</v>
      </c>
    </row>
    <row r="30" spans="2:23" x14ac:dyDescent="0.5">
      <c r="B30" s="2">
        <v>13</v>
      </c>
      <c r="C30" s="2">
        <v>57589084</v>
      </c>
      <c r="D30" s="2">
        <v>63343316</v>
      </c>
      <c r="E30" s="2">
        <v>56383156</v>
      </c>
      <c r="F30" s="2">
        <v>7626395</v>
      </c>
      <c r="G30" s="2">
        <v>8510548</v>
      </c>
      <c r="H30" s="2">
        <v>7457506</v>
      </c>
      <c r="I30" s="2">
        <v>7931142</v>
      </c>
      <c r="J30" s="2">
        <v>7776382</v>
      </c>
      <c r="K30" s="2">
        <v>7989596</v>
      </c>
      <c r="L30" s="2">
        <v>10586263</v>
      </c>
      <c r="M30" s="2">
        <v>10147664</v>
      </c>
      <c r="N30" s="2">
        <v>10558401</v>
      </c>
      <c r="O30" s="2">
        <v>37462224</v>
      </c>
      <c r="P30" s="2">
        <v>33206266</v>
      </c>
      <c r="Q30" s="2">
        <v>37275728</v>
      </c>
      <c r="R30" s="2">
        <v>26809102</v>
      </c>
      <c r="S30" s="2">
        <v>25957264</v>
      </c>
      <c r="T30" s="2">
        <v>26928322</v>
      </c>
      <c r="U30" s="2">
        <v>60335760</v>
      </c>
      <c r="V30" s="2">
        <v>61583656</v>
      </c>
      <c r="W30" s="2">
        <v>60866016</v>
      </c>
    </row>
    <row r="31" spans="2:23" x14ac:dyDescent="0.5">
      <c r="B31" s="2">
        <v>13.5</v>
      </c>
      <c r="C31" s="2">
        <v>60335676</v>
      </c>
      <c r="D31" s="2">
        <v>67477544</v>
      </c>
      <c r="E31" s="2">
        <v>59693000</v>
      </c>
      <c r="F31" s="2">
        <v>7202160</v>
      </c>
      <c r="G31" s="2">
        <v>7618864</v>
      </c>
      <c r="H31" s="2">
        <v>7627896</v>
      </c>
      <c r="I31" s="2">
        <v>7852012</v>
      </c>
      <c r="J31" s="2">
        <v>8064824</v>
      </c>
      <c r="K31" s="2">
        <v>7867335</v>
      </c>
      <c r="L31" s="2">
        <v>9994042</v>
      </c>
      <c r="M31" s="2">
        <v>10510341</v>
      </c>
      <c r="N31" s="2">
        <v>10407600</v>
      </c>
      <c r="O31" s="2">
        <v>38140076</v>
      </c>
      <c r="P31" s="2">
        <v>34014176</v>
      </c>
      <c r="Q31" s="2">
        <v>37954496</v>
      </c>
      <c r="R31" s="2">
        <v>29085146</v>
      </c>
      <c r="S31" s="2">
        <v>26444478</v>
      </c>
      <c r="T31" s="2">
        <v>27796100</v>
      </c>
      <c r="U31" s="2">
        <v>64594036</v>
      </c>
      <c r="V31" s="2">
        <v>62617944</v>
      </c>
      <c r="W31" s="2">
        <v>64836044</v>
      </c>
    </row>
    <row r="32" spans="2:23" x14ac:dyDescent="0.5">
      <c r="B32" s="2">
        <v>14</v>
      </c>
      <c r="C32" s="2">
        <v>62723776</v>
      </c>
      <c r="D32" s="2">
        <v>67355360</v>
      </c>
      <c r="E32" s="2">
        <v>61982804</v>
      </c>
      <c r="F32" s="2">
        <v>6831818</v>
      </c>
      <c r="G32" s="2">
        <v>7664097</v>
      </c>
      <c r="H32" s="2">
        <v>7995226</v>
      </c>
      <c r="I32" s="2">
        <v>7664801</v>
      </c>
      <c r="J32" s="2">
        <v>8058140</v>
      </c>
      <c r="K32" s="2">
        <v>8017548</v>
      </c>
      <c r="L32" s="2">
        <v>11298416</v>
      </c>
      <c r="M32" s="2">
        <v>11043022</v>
      </c>
      <c r="N32" s="2">
        <v>10724649</v>
      </c>
      <c r="O32" s="2">
        <v>42953860</v>
      </c>
      <c r="P32" s="2">
        <v>35547972</v>
      </c>
      <c r="Q32" s="2">
        <v>39705572</v>
      </c>
      <c r="R32" s="2">
        <v>28457942</v>
      </c>
      <c r="S32" s="2">
        <v>27828804</v>
      </c>
      <c r="T32" s="2">
        <v>28140920</v>
      </c>
      <c r="U32" s="2">
        <v>67233224</v>
      </c>
      <c r="V32" s="2">
        <v>66535540</v>
      </c>
      <c r="W32" s="2">
        <v>66679256</v>
      </c>
    </row>
    <row r="33" spans="2:23" x14ac:dyDescent="0.5">
      <c r="B33" s="2">
        <v>14.5</v>
      </c>
      <c r="C33" s="2">
        <v>65728968</v>
      </c>
      <c r="D33" s="2">
        <v>73247240</v>
      </c>
      <c r="E33" s="2">
        <v>64472928</v>
      </c>
      <c r="F33" s="2">
        <v>7081567</v>
      </c>
      <c r="G33" s="2">
        <v>7927384</v>
      </c>
      <c r="H33" s="2">
        <v>7767552</v>
      </c>
      <c r="I33" s="2">
        <v>7829036</v>
      </c>
      <c r="J33" s="2">
        <v>8281867</v>
      </c>
      <c r="K33" s="2">
        <v>8035201</v>
      </c>
      <c r="L33" s="2">
        <v>10155693</v>
      </c>
      <c r="M33" s="2">
        <v>11374913</v>
      </c>
      <c r="N33" s="2">
        <v>10703448</v>
      </c>
      <c r="O33" s="2">
        <v>43179788</v>
      </c>
      <c r="P33" s="2">
        <v>38495140</v>
      </c>
      <c r="Q33" s="2">
        <v>40522420</v>
      </c>
      <c r="R33" s="2">
        <v>29792098</v>
      </c>
      <c r="S33" s="2">
        <v>29994458</v>
      </c>
      <c r="T33" s="2">
        <v>30542898</v>
      </c>
      <c r="U33" s="2">
        <v>66984920</v>
      </c>
      <c r="V33" s="2">
        <v>67186600</v>
      </c>
      <c r="W33" s="2">
        <v>69339576</v>
      </c>
    </row>
    <row r="34" spans="2:23" x14ac:dyDescent="0.5">
      <c r="B34" s="2">
        <v>14.983333333333333</v>
      </c>
      <c r="C34" s="2">
        <v>66935848</v>
      </c>
      <c r="D34" s="2">
        <v>74789792</v>
      </c>
      <c r="E34" s="2">
        <v>65102460</v>
      </c>
      <c r="F34" s="2">
        <v>7871672</v>
      </c>
      <c r="G34" s="2">
        <v>8104589</v>
      </c>
      <c r="H34" s="2">
        <v>8133075</v>
      </c>
      <c r="I34" s="2">
        <v>7919586</v>
      </c>
      <c r="J34" s="2">
        <v>8287024</v>
      </c>
      <c r="K34" s="2">
        <v>8434049</v>
      </c>
      <c r="L34" s="2">
        <v>10642195</v>
      </c>
      <c r="M34" s="2">
        <v>10829574</v>
      </c>
      <c r="N34" s="2">
        <v>10522128</v>
      </c>
      <c r="O34" s="2">
        <v>44691840</v>
      </c>
      <c r="P34" s="2">
        <v>39986100</v>
      </c>
      <c r="Q34" s="2">
        <v>43504224</v>
      </c>
      <c r="R34" s="2">
        <v>30410518</v>
      </c>
      <c r="S34" s="2">
        <v>30491038</v>
      </c>
      <c r="T34" s="2">
        <v>30045784</v>
      </c>
      <c r="U34" s="2">
        <v>72620448</v>
      </c>
      <c r="V34" s="2">
        <v>71106192</v>
      </c>
      <c r="W34" s="2">
        <v>70471480</v>
      </c>
    </row>
    <row r="35" spans="2:23" x14ac:dyDescent="0.5">
      <c r="B35" s="2">
        <v>15.5</v>
      </c>
      <c r="C35" s="2">
        <v>69500136</v>
      </c>
      <c r="D35" s="2">
        <v>76270744</v>
      </c>
      <c r="E35" s="2">
        <v>69287320</v>
      </c>
      <c r="F35" s="2">
        <v>7704282</v>
      </c>
      <c r="G35" s="2">
        <v>8080618</v>
      </c>
      <c r="H35" s="2">
        <v>7971376</v>
      </c>
      <c r="I35" s="2">
        <v>8198244</v>
      </c>
      <c r="J35" s="2">
        <v>7946742</v>
      </c>
      <c r="K35" s="2">
        <v>8445006</v>
      </c>
      <c r="L35" s="2">
        <v>11005005</v>
      </c>
      <c r="M35" s="2">
        <v>10847349</v>
      </c>
      <c r="N35" s="2">
        <v>11291173</v>
      </c>
      <c r="O35" s="2">
        <v>46703448</v>
      </c>
      <c r="P35" s="2">
        <v>40062884</v>
      </c>
      <c r="Q35" s="2">
        <v>44333716</v>
      </c>
      <c r="R35" s="2">
        <v>32867114</v>
      </c>
      <c r="S35" s="2">
        <v>30735628</v>
      </c>
      <c r="T35" s="2">
        <v>31250462</v>
      </c>
      <c r="U35" s="2">
        <v>72183144</v>
      </c>
      <c r="V35" s="2">
        <v>73920848</v>
      </c>
      <c r="W35" s="2">
        <v>74178768</v>
      </c>
    </row>
    <row r="36" spans="2:23" x14ac:dyDescent="0.5">
      <c r="B36" s="2">
        <v>16</v>
      </c>
      <c r="C36" s="2">
        <v>71186448</v>
      </c>
      <c r="D36" s="2">
        <v>79829344</v>
      </c>
      <c r="E36" s="2">
        <v>72099584</v>
      </c>
      <c r="F36" s="2">
        <v>7550174</v>
      </c>
      <c r="G36" s="2">
        <v>8237406</v>
      </c>
      <c r="H36" s="2">
        <v>8349773</v>
      </c>
      <c r="I36" s="2">
        <v>8152758</v>
      </c>
      <c r="J36" s="2">
        <v>7412954</v>
      </c>
      <c r="K36" s="2">
        <v>8108364</v>
      </c>
      <c r="L36" s="2">
        <v>11273017</v>
      </c>
      <c r="M36" s="2">
        <v>11740546</v>
      </c>
      <c r="N36" s="2">
        <v>11102001</v>
      </c>
      <c r="O36" s="2">
        <v>47889028</v>
      </c>
      <c r="P36" s="2">
        <v>41672140</v>
      </c>
      <c r="Q36" s="2">
        <v>45849268</v>
      </c>
      <c r="R36" s="2">
        <v>33612116</v>
      </c>
      <c r="S36" s="2">
        <v>31835608</v>
      </c>
      <c r="T36" s="2">
        <v>31922890</v>
      </c>
      <c r="U36" s="2">
        <v>76675968</v>
      </c>
      <c r="V36" s="2">
        <v>75725456</v>
      </c>
      <c r="W36" s="2">
        <v>77191664</v>
      </c>
    </row>
    <row r="37" spans="2:23" x14ac:dyDescent="0.5">
      <c r="B37" s="2">
        <v>16.483333333333334</v>
      </c>
      <c r="C37" s="2">
        <v>75596784</v>
      </c>
      <c r="D37" s="2">
        <v>83516432</v>
      </c>
      <c r="E37" s="2">
        <v>74392408</v>
      </c>
      <c r="F37" s="2">
        <v>6945338</v>
      </c>
      <c r="G37" s="2">
        <v>7842332</v>
      </c>
      <c r="H37" s="2">
        <v>8091966</v>
      </c>
      <c r="I37" s="2">
        <v>8447833</v>
      </c>
      <c r="J37" s="2">
        <v>8215484</v>
      </c>
      <c r="K37" s="2">
        <v>8653646</v>
      </c>
      <c r="L37" s="2">
        <v>11308706</v>
      </c>
      <c r="M37" s="2">
        <v>11247169</v>
      </c>
      <c r="N37" s="2">
        <v>11139239</v>
      </c>
      <c r="O37" s="2">
        <v>49571968</v>
      </c>
      <c r="P37" s="2">
        <v>43722184</v>
      </c>
      <c r="Q37" s="2">
        <v>47144152</v>
      </c>
      <c r="R37" s="2">
        <v>35158204</v>
      </c>
      <c r="S37" s="2">
        <v>32819230</v>
      </c>
      <c r="T37" s="2">
        <v>34031216</v>
      </c>
      <c r="U37" s="2">
        <v>79603904</v>
      </c>
      <c r="V37" s="2">
        <v>78503280</v>
      </c>
      <c r="W37" s="2">
        <v>79548664</v>
      </c>
    </row>
    <row r="38" spans="2:23" x14ac:dyDescent="0.5">
      <c r="B38" s="2">
        <v>17</v>
      </c>
      <c r="C38" s="2">
        <v>79517904</v>
      </c>
      <c r="D38" s="2">
        <v>86764040</v>
      </c>
      <c r="E38" s="2">
        <v>77352672</v>
      </c>
      <c r="F38" s="2">
        <v>7485200</v>
      </c>
      <c r="G38" s="2">
        <v>7840280</v>
      </c>
      <c r="H38" s="2">
        <v>7404524</v>
      </c>
      <c r="I38" s="2">
        <v>8092824</v>
      </c>
      <c r="J38" s="2">
        <v>7916482</v>
      </c>
      <c r="K38" s="2">
        <v>7918730</v>
      </c>
      <c r="L38" s="2">
        <v>11342373</v>
      </c>
      <c r="M38" s="2">
        <v>11794264</v>
      </c>
      <c r="N38" s="2">
        <v>11145181</v>
      </c>
      <c r="O38" s="2">
        <v>51741016</v>
      </c>
      <c r="P38" s="2">
        <v>45199308</v>
      </c>
      <c r="Q38" s="2">
        <v>49739036</v>
      </c>
      <c r="R38" s="2">
        <v>35626864</v>
      </c>
      <c r="S38" s="2">
        <v>33860584</v>
      </c>
      <c r="T38" s="2">
        <v>35145420</v>
      </c>
      <c r="U38" s="2">
        <v>79949024</v>
      </c>
      <c r="V38" s="2">
        <v>82342832</v>
      </c>
      <c r="W38" s="2">
        <v>82339624</v>
      </c>
    </row>
    <row r="39" spans="2:23" x14ac:dyDescent="0.5">
      <c r="B39" s="2">
        <v>17.5</v>
      </c>
      <c r="C39" s="2">
        <v>82464776</v>
      </c>
      <c r="D39" s="2">
        <v>88576784</v>
      </c>
      <c r="E39" s="2">
        <v>78496400</v>
      </c>
      <c r="F39" s="2">
        <v>7209626</v>
      </c>
      <c r="G39" s="2">
        <v>7881098</v>
      </c>
      <c r="H39" s="2">
        <v>7966991</v>
      </c>
      <c r="I39" s="2">
        <v>7908287</v>
      </c>
      <c r="J39" s="2">
        <v>7701802</v>
      </c>
      <c r="K39" s="2">
        <v>8701433</v>
      </c>
      <c r="L39" s="2">
        <v>11165810</v>
      </c>
      <c r="M39" s="2">
        <v>10750420</v>
      </c>
      <c r="N39" s="2">
        <v>11151686</v>
      </c>
      <c r="O39" s="2">
        <v>55411988</v>
      </c>
      <c r="P39" s="2">
        <v>46412440</v>
      </c>
      <c r="Q39" s="2">
        <v>51505968</v>
      </c>
      <c r="R39" s="2">
        <v>37257364</v>
      </c>
      <c r="S39" s="2">
        <v>35595804</v>
      </c>
      <c r="T39" s="2">
        <v>35073564</v>
      </c>
      <c r="U39" s="2">
        <v>84797040</v>
      </c>
      <c r="V39" s="2">
        <v>84196888</v>
      </c>
      <c r="W39" s="2">
        <v>86125072</v>
      </c>
    </row>
    <row r="40" spans="2:23" x14ac:dyDescent="0.5">
      <c r="B40" s="2">
        <v>18</v>
      </c>
      <c r="C40" s="2">
        <v>84041136</v>
      </c>
      <c r="D40" s="2">
        <v>89873864</v>
      </c>
      <c r="E40" s="2">
        <v>80883656</v>
      </c>
      <c r="F40" s="2">
        <v>7514630</v>
      </c>
      <c r="G40" s="2">
        <v>7446925</v>
      </c>
      <c r="H40" s="2">
        <v>7736932</v>
      </c>
      <c r="I40" s="2">
        <v>8945000</v>
      </c>
      <c r="J40" s="2">
        <v>7688600</v>
      </c>
      <c r="K40" s="2">
        <v>8650259</v>
      </c>
      <c r="L40" s="2">
        <v>11559503</v>
      </c>
      <c r="M40" s="2">
        <v>11636163</v>
      </c>
      <c r="N40" s="2">
        <v>11922728</v>
      </c>
      <c r="O40" s="2">
        <v>53080604</v>
      </c>
      <c r="P40" s="2">
        <v>48577488</v>
      </c>
      <c r="Q40" s="2">
        <v>52832212</v>
      </c>
      <c r="R40" s="2">
        <v>38637228</v>
      </c>
      <c r="S40" s="2">
        <v>35638800</v>
      </c>
      <c r="T40" s="2">
        <v>35907624</v>
      </c>
      <c r="U40" s="2">
        <v>86066672</v>
      </c>
      <c r="V40" s="2">
        <v>89081000</v>
      </c>
      <c r="W40" s="2">
        <v>85725128</v>
      </c>
    </row>
    <row r="41" spans="2:23" x14ac:dyDescent="0.5">
      <c r="B41" s="2">
        <v>18.5</v>
      </c>
      <c r="C41" s="2">
        <v>87157128</v>
      </c>
      <c r="D41" s="2">
        <v>94519136</v>
      </c>
      <c r="E41" s="2">
        <v>85912504</v>
      </c>
      <c r="F41" s="2">
        <v>7523832</v>
      </c>
      <c r="G41" s="2">
        <v>8044144</v>
      </c>
      <c r="H41" s="2">
        <v>7479406</v>
      </c>
      <c r="I41" s="2">
        <v>8337159</v>
      </c>
      <c r="J41" s="2">
        <v>8178344</v>
      </c>
      <c r="K41" s="2">
        <v>8648148</v>
      </c>
      <c r="L41" s="2">
        <v>11642416</v>
      </c>
      <c r="M41" s="2">
        <v>12363850</v>
      </c>
      <c r="N41" s="2">
        <v>11302656</v>
      </c>
      <c r="O41" s="2">
        <v>56973316</v>
      </c>
      <c r="P41" s="2">
        <v>51791964</v>
      </c>
      <c r="Q41" s="2">
        <v>55258980</v>
      </c>
      <c r="R41" s="2">
        <v>39323456</v>
      </c>
      <c r="S41" s="2">
        <v>36365844</v>
      </c>
      <c r="T41" s="2">
        <v>38000900</v>
      </c>
      <c r="U41" s="2">
        <v>89119872</v>
      </c>
      <c r="V41" s="2">
        <v>90889712</v>
      </c>
      <c r="W41" s="2">
        <v>91789280</v>
      </c>
    </row>
    <row r="42" spans="2:23" x14ac:dyDescent="0.5">
      <c r="B42" s="2">
        <v>19</v>
      </c>
      <c r="C42" s="2">
        <v>90939072</v>
      </c>
      <c r="D42" s="2">
        <v>95383480</v>
      </c>
      <c r="E42" s="2">
        <v>84171248</v>
      </c>
      <c r="F42" s="2">
        <v>7260150</v>
      </c>
      <c r="G42" s="2">
        <v>7522865</v>
      </c>
      <c r="H42" s="2">
        <v>7942639</v>
      </c>
      <c r="I42" s="2">
        <v>8403039</v>
      </c>
      <c r="J42" s="2">
        <v>7461772</v>
      </c>
      <c r="K42" s="2">
        <v>8126231</v>
      </c>
      <c r="L42" s="2">
        <v>12521217</v>
      </c>
      <c r="M42" s="2">
        <v>12487587</v>
      </c>
      <c r="N42" s="2">
        <v>11712057</v>
      </c>
      <c r="O42" s="2">
        <v>59290180</v>
      </c>
      <c r="P42" s="2">
        <v>52046388</v>
      </c>
      <c r="Q42" s="2">
        <v>57121664</v>
      </c>
      <c r="R42" s="2">
        <v>40555592</v>
      </c>
      <c r="S42" s="2">
        <v>39175644</v>
      </c>
      <c r="T42" s="2">
        <v>40741396</v>
      </c>
      <c r="U42" s="2">
        <v>91965696</v>
      </c>
      <c r="V42" s="2">
        <v>93241512</v>
      </c>
      <c r="W42" s="2">
        <v>92741896</v>
      </c>
    </row>
    <row r="43" spans="2:23" x14ac:dyDescent="0.5">
      <c r="B43" s="2">
        <v>19.5</v>
      </c>
      <c r="C43" s="2">
        <v>92180768</v>
      </c>
      <c r="D43" s="2">
        <v>96778472</v>
      </c>
      <c r="E43" s="2">
        <v>88407144</v>
      </c>
      <c r="F43" s="2">
        <v>7642336</v>
      </c>
      <c r="G43" s="2">
        <v>7929012</v>
      </c>
      <c r="H43" s="2">
        <v>7324548</v>
      </c>
      <c r="I43" s="2">
        <v>8230212</v>
      </c>
      <c r="J43" s="2">
        <v>7501714</v>
      </c>
      <c r="K43" s="2">
        <v>8295696</v>
      </c>
      <c r="L43" s="2">
        <v>12593406</v>
      </c>
      <c r="M43" s="2">
        <v>12496125</v>
      </c>
      <c r="N43" s="2">
        <v>12258555</v>
      </c>
      <c r="O43" s="2">
        <v>61945960</v>
      </c>
      <c r="P43" s="2">
        <v>53548868</v>
      </c>
      <c r="Q43" s="2">
        <v>58170980</v>
      </c>
      <c r="R43" s="2">
        <v>42757780</v>
      </c>
      <c r="S43" s="2">
        <v>39143196</v>
      </c>
      <c r="T43" s="2">
        <v>39000608</v>
      </c>
      <c r="U43" s="2">
        <v>95524408</v>
      </c>
      <c r="V43" s="2">
        <v>96987512</v>
      </c>
      <c r="W43" s="2">
        <v>96370072</v>
      </c>
    </row>
    <row r="44" spans="2:23" x14ac:dyDescent="0.5">
      <c r="B44" s="2">
        <v>19.983333333333334</v>
      </c>
      <c r="C44" s="2">
        <v>95982912</v>
      </c>
      <c r="D44" s="2">
        <v>103036176</v>
      </c>
      <c r="E44" s="2">
        <v>93615416</v>
      </c>
      <c r="F44" s="2">
        <v>6683994</v>
      </c>
      <c r="G44" s="2">
        <v>8029392</v>
      </c>
      <c r="H44" s="2">
        <v>7420802</v>
      </c>
      <c r="I44" s="2">
        <v>8209567</v>
      </c>
      <c r="J44" s="2">
        <v>7773064</v>
      </c>
      <c r="K44" s="2">
        <v>8696207</v>
      </c>
      <c r="L44" s="2">
        <v>12818666</v>
      </c>
      <c r="M44" s="2">
        <v>12051010</v>
      </c>
      <c r="N44" s="2">
        <v>12476970</v>
      </c>
      <c r="O44" s="2">
        <v>62831944</v>
      </c>
      <c r="P44" s="2">
        <v>53650488</v>
      </c>
      <c r="Q44" s="2">
        <v>61037848</v>
      </c>
      <c r="R44" s="2">
        <v>43050532</v>
      </c>
      <c r="S44" s="2">
        <v>41402652</v>
      </c>
      <c r="T44" s="2">
        <v>40614728</v>
      </c>
      <c r="U44" s="2">
        <v>96434688</v>
      </c>
      <c r="V44" s="2">
        <v>97766296</v>
      </c>
      <c r="W44" s="2">
        <v>99187560</v>
      </c>
    </row>
    <row r="45" spans="2:23" x14ac:dyDescent="0.5">
      <c r="B45" s="2">
        <v>20.5</v>
      </c>
      <c r="C45" s="2">
        <v>96964456</v>
      </c>
      <c r="D45" s="2">
        <v>103875320</v>
      </c>
      <c r="E45" s="2">
        <v>93985680</v>
      </c>
      <c r="F45" s="2">
        <v>7287901</v>
      </c>
      <c r="G45" s="2">
        <v>7420057</v>
      </c>
      <c r="H45" s="2">
        <v>8297726</v>
      </c>
      <c r="I45" s="2">
        <v>9208625</v>
      </c>
      <c r="J45" s="2">
        <v>8158733</v>
      </c>
      <c r="K45" s="2">
        <v>8465622</v>
      </c>
      <c r="L45" s="2">
        <v>12473726</v>
      </c>
      <c r="M45" s="2">
        <v>13183491</v>
      </c>
      <c r="N45" s="2">
        <v>12872652</v>
      </c>
      <c r="O45" s="2">
        <v>65517800</v>
      </c>
      <c r="P45" s="2">
        <v>57255468</v>
      </c>
      <c r="Q45" s="2">
        <v>61347312</v>
      </c>
      <c r="R45" s="2">
        <v>45423736</v>
      </c>
      <c r="S45" s="2">
        <v>42139120</v>
      </c>
      <c r="T45" s="2">
        <v>42546004</v>
      </c>
      <c r="U45" s="2">
        <v>102509856</v>
      </c>
      <c r="V45" s="2">
        <v>101645024</v>
      </c>
      <c r="W45" s="2">
        <v>101959120</v>
      </c>
    </row>
    <row r="46" spans="2:23" x14ac:dyDescent="0.5">
      <c r="B46" s="2">
        <v>21</v>
      </c>
      <c r="C46" s="2">
        <v>99603360</v>
      </c>
      <c r="D46" s="2">
        <v>106370160</v>
      </c>
      <c r="E46" s="2">
        <v>98021496</v>
      </c>
      <c r="F46" s="2">
        <v>7263580</v>
      </c>
      <c r="G46" s="2">
        <v>7978828</v>
      </c>
      <c r="H46" s="2">
        <v>7485404</v>
      </c>
      <c r="I46" s="2">
        <v>8260976</v>
      </c>
      <c r="J46" s="2">
        <v>7650973</v>
      </c>
      <c r="K46" s="2">
        <v>8318336</v>
      </c>
      <c r="L46" s="2">
        <v>12801990</v>
      </c>
      <c r="M46" s="2">
        <v>13079039</v>
      </c>
      <c r="N46" s="2">
        <v>12424563</v>
      </c>
      <c r="O46" s="2">
        <v>67501776</v>
      </c>
      <c r="P46" s="2">
        <v>57841692</v>
      </c>
      <c r="Q46" s="2">
        <v>62406928</v>
      </c>
      <c r="R46" s="2">
        <v>45544504</v>
      </c>
      <c r="S46" s="2">
        <v>43197984</v>
      </c>
      <c r="T46" s="2">
        <v>45004752</v>
      </c>
      <c r="U46" s="2">
        <v>103234280</v>
      </c>
      <c r="V46" s="2">
        <v>104966616</v>
      </c>
      <c r="W46" s="2">
        <v>104007368</v>
      </c>
    </row>
    <row r="47" spans="2:23" x14ac:dyDescent="0.5">
      <c r="B47" s="2">
        <v>21.483333333333334</v>
      </c>
      <c r="C47" s="2">
        <v>102711864</v>
      </c>
      <c r="D47" s="2">
        <v>111800688</v>
      </c>
      <c r="E47" s="2">
        <v>102981448</v>
      </c>
      <c r="F47" s="2">
        <v>6555616</v>
      </c>
      <c r="G47" s="2">
        <v>6900190</v>
      </c>
      <c r="H47" s="2">
        <v>7946077</v>
      </c>
      <c r="I47" s="2">
        <v>7534504</v>
      </c>
      <c r="J47" s="2">
        <v>7708270</v>
      </c>
      <c r="K47" s="2">
        <v>8397139</v>
      </c>
      <c r="L47" s="2">
        <v>12948844</v>
      </c>
      <c r="M47" s="2">
        <v>12678726</v>
      </c>
      <c r="N47" s="2">
        <v>12771607</v>
      </c>
      <c r="O47" s="2">
        <v>68053280</v>
      </c>
      <c r="P47" s="2">
        <v>59519328</v>
      </c>
      <c r="Q47" s="2">
        <v>67085348</v>
      </c>
      <c r="R47" s="2">
        <v>46824156</v>
      </c>
      <c r="S47" s="2">
        <v>43653248</v>
      </c>
      <c r="T47" s="2">
        <v>45267928</v>
      </c>
      <c r="U47" s="2">
        <v>106022576</v>
      </c>
      <c r="V47" s="2">
        <v>106278408</v>
      </c>
      <c r="W47" s="2">
        <v>108347424</v>
      </c>
    </row>
    <row r="48" spans="2:23" x14ac:dyDescent="0.5">
      <c r="B48" s="2">
        <v>22</v>
      </c>
      <c r="C48" s="2">
        <v>106405144</v>
      </c>
      <c r="D48" s="2">
        <v>111433408</v>
      </c>
      <c r="E48" s="2">
        <v>103085280</v>
      </c>
      <c r="F48" s="2">
        <v>7279842</v>
      </c>
      <c r="G48" s="2">
        <v>7533351</v>
      </c>
      <c r="H48" s="2">
        <v>8114960</v>
      </c>
      <c r="I48" s="2">
        <v>8373762</v>
      </c>
      <c r="J48" s="2">
        <v>7415507</v>
      </c>
      <c r="K48" s="2">
        <v>9035852</v>
      </c>
      <c r="L48" s="2">
        <v>13230482</v>
      </c>
      <c r="M48" s="2">
        <v>13336015</v>
      </c>
      <c r="N48" s="2">
        <v>12935901</v>
      </c>
      <c r="O48" s="2">
        <v>71280872</v>
      </c>
      <c r="P48" s="2">
        <v>61626548</v>
      </c>
      <c r="Q48" s="2">
        <v>66498524</v>
      </c>
      <c r="R48" s="2">
        <v>47872868</v>
      </c>
      <c r="S48" s="2">
        <v>45929672</v>
      </c>
      <c r="T48" s="2">
        <v>47630792</v>
      </c>
      <c r="U48" s="2">
        <v>107940896</v>
      </c>
      <c r="V48" s="2">
        <v>110560392</v>
      </c>
      <c r="W48" s="2">
        <v>111297768</v>
      </c>
    </row>
    <row r="49" spans="2:23" x14ac:dyDescent="0.5">
      <c r="B49" s="2">
        <v>22.5</v>
      </c>
      <c r="C49" s="2">
        <v>108756360</v>
      </c>
      <c r="D49" s="2">
        <v>114438776</v>
      </c>
      <c r="E49" s="2">
        <v>107539488</v>
      </c>
      <c r="F49" s="2">
        <v>7167899</v>
      </c>
      <c r="G49" s="2">
        <v>7761089</v>
      </c>
      <c r="H49" s="2">
        <v>7675486</v>
      </c>
      <c r="I49" s="2">
        <v>7774856</v>
      </c>
      <c r="J49" s="2">
        <v>8270862</v>
      </c>
      <c r="K49" s="2">
        <v>8744449</v>
      </c>
      <c r="L49" s="2">
        <v>13718586</v>
      </c>
      <c r="M49" s="2">
        <v>13574565</v>
      </c>
      <c r="N49" s="2">
        <v>12752712</v>
      </c>
      <c r="O49" s="2">
        <v>70594936</v>
      </c>
      <c r="P49" s="2">
        <v>63043032</v>
      </c>
      <c r="Q49" s="2">
        <v>70432256</v>
      </c>
      <c r="R49" s="2">
        <v>50262984</v>
      </c>
      <c r="S49" s="2">
        <v>46814600</v>
      </c>
      <c r="T49" s="2">
        <v>47654180</v>
      </c>
      <c r="U49" s="2">
        <v>112019640</v>
      </c>
      <c r="V49" s="2">
        <v>113488768</v>
      </c>
      <c r="W49" s="2">
        <v>114080136</v>
      </c>
    </row>
    <row r="50" spans="2:23" x14ac:dyDescent="0.5">
      <c r="B50" s="2">
        <v>23</v>
      </c>
      <c r="C50" s="2">
        <v>110510672</v>
      </c>
      <c r="D50" s="2">
        <v>116907016</v>
      </c>
      <c r="E50" s="2">
        <v>110403648</v>
      </c>
      <c r="F50" s="2">
        <v>7542335</v>
      </c>
      <c r="G50" s="2">
        <v>6960646</v>
      </c>
      <c r="H50" s="2">
        <v>7500871</v>
      </c>
      <c r="I50" s="2">
        <v>8787016</v>
      </c>
      <c r="J50" s="2">
        <v>7138646</v>
      </c>
      <c r="K50" s="2">
        <v>8668259</v>
      </c>
      <c r="L50" s="2">
        <v>13584014</v>
      </c>
      <c r="M50" s="2">
        <v>13554176</v>
      </c>
      <c r="N50" s="2">
        <v>14228722</v>
      </c>
      <c r="O50" s="2">
        <v>74396120</v>
      </c>
      <c r="P50" s="2">
        <v>64307248</v>
      </c>
      <c r="Q50" s="2">
        <v>72166352</v>
      </c>
      <c r="R50" s="2">
        <v>51066536</v>
      </c>
      <c r="S50" s="2">
        <v>48057680</v>
      </c>
      <c r="T50" s="2">
        <v>49707188</v>
      </c>
      <c r="U50" s="2">
        <v>114568552</v>
      </c>
      <c r="V50" s="2">
        <v>116968608</v>
      </c>
      <c r="W50" s="2">
        <v>115962776</v>
      </c>
    </row>
    <row r="51" spans="2:23" x14ac:dyDescent="0.5">
      <c r="B51" s="2">
        <v>23.5</v>
      </c>
      <c r="C51" s="2">
        <v>114760992</v>
      </c>
      <c r="D51" s="2">
        <v>122061744</v>
      </c>
      <c r="E51" s="2">
        <v>111664256</v>
      </c>
      <c r="F51" s="2">
        <v>7310278</v>
      </c>
      <c r="G51" s="2">
        <v>8046520</v>
      </c>
      <c r="H51" s="2">
        <v>8573399</v>
      </c>
      <c r="I51" s="2">
        <v>8099432</v>
      </c>
      <c r="J51" s="2">
        <v>7699286</v>
      </c>
      <c r="K51" s="2">
        <v>8478850</v>
      </c>
      <c r="L51" s="2">
        <v>14659959</v>
      </c>
      <c r="M51" s="2">
        <v>14040205</v>
      </c>
      <c r="N51" s="2">
        <v>14370010</v>
      </c>
      <c r="O51" s="2">
        <v>76534480</v>
      </c>
      <c r="P51" s="2">
        <v>68280432</v>
      </c>
      <c r="Q51" s="2">
        <v>73206952</v>
      </c>
      <c r="R51" s="2">
        <v>52137876</v>
      </c>
      <c r="S51" s="2">
        <v>50197804</v>
      </c>
      <c r="T51" s="2">
        <v>51882096</v>
      </c>
      <c r="U51" s="2">
        <v>116839264</v>
      </c>
      <c r="V51" s="2">
        <v>118485136</v>
      </c>
      <c r="W51" s="2">
        <v>116911888</v>
      </c>
    </row>
    <row r="52" spans="2:23" x14ac:dyDescent="0.5">
      <c r="B52" s="2">
        <v>24</v>
      </c>
      <c r="C52" s="2">
        <v>119284384</v>
      </c>
      <c r="D52" s="2">
        <v>126823200</v>
      </c>
      <c r="E52" s="2">
        <v>113943320</v>
      </c>
      <c r="F52" s="2">
        <v>7347474</v>
      </c>
      <c r="G52" s="2">
        <v>8114358</v>
      </c>
      <c r="H52" s="2">
        <v>7570317</v>
      </c>
      <c r="I52" s="2">
        <v>7947550</v>
      </c>
      <c r="J52" s="2">
        <v>7590602</v>
      </c>
      <c r="K52" s="2">
        <v>8871765</v>
      </c>
      <c r="L52" s="2">
        <v>13987939</v>
      </c>
      <c r="M52" s="2">
        <v>14732808</v>
      </c>
      <c r="N52" s="2">
        <v>13633155</v>
      </c>
      <c r="O52" s="2">
        <v>79105608</v>
      </c>
      <c r="P52" s="2">
        <v>66957196</v>
      </c>
      <c r="Q52" s="2">
        <v>73814280</v>
      </c>
      <c r="R52" s="2">
        <v>51628000</v>
      </c>
      <c r="S52" s="2">
        <v>51372832</v>
      </c>
      <c r="T52" s="2">
        <v>51714440</v>
      </c>
      <c r="U52" s="2">
        <v>117434128</v>
      </c>
      <c r="V52" s="2">
        <v>122724312</v>
      </c>
      <c r="W52" s="2">
        <v>120316272</v>
      </c>
    </row>
    <row r="53" spans="2:23" x14ac:dyDescent="0.5">
      <c r="B53" s="2">
        <v>24.483333333333334</v>
      </c>
      <c r="C53" s="2">
        <v>119820080</v>
      </c>
      <c r="D53" s="2">
        <v>128650440</v>
      </c>
      <c r="E53" s="2">
        <v>119585600</v>
      </c>
      <c r="F53" s="2">
        <v>7735330</v>
      </c>
      <c r="G53" s="2">
        <v>8099832</v>
      </c>
      <c r="H53" s="2">
        <v>7883528</v>
      </c>
      <c r="I53" s="2">
        <v>8106312</v>
      </c>
      <c r="J53" s="2">
        <v>8120704</v>
      </c>
      <c r="K53" s="2">
        <v>8242739</v>
      </c>
      <c r="L53" s="2">
        <v>14036193</v>
      </c>
      <c r="M53" s="2">
        <v>14530234</v>
      </c>
      <c r="N53" s="2">
        <v>14185585</v>
      </c>
      <c r="O53" s="2">
        <v>80552256</v>
      </c>
      <c r="P53" s="2">
        <v>72916040</v>
      </c>
      <c r="Q53" s="2">
        <v>78098968</v>
      </c>
      <c r="R53" s="2">
        <v>54876184</v>
      </c>
      <c r="S53" s="2">
        <v>51218352</v>
      </c>
      <c r="T53" s="2">
        <v>54412924</v>
      </c>
      <c r="U53" s="2">
        <v>122243240</v>
      </c>
      <c r="V53" s="2">
        <v>122370496</v>
      </c>
      <c r="W53" s="2">
        <v>123992272</v>
      </c>
    </row>
    <row r="54" spans="2:23" x14ac:dyDescent="0.5">
      <c r="B54" s="2">
        <v>25</v>
      </c>
      <c r="C54" s="2">
        <v>122721944</v>
      </c>
      <c r="D54" s="2">
        <v>130210640</v>
      </c>
      <c r="E54" s="2">
        <v>121438152</v>
      </c>
      <c r="F54" s="2">
        <v>7336168</v>
      </c>
      <c r="G54" s="2">
        <v>7742519</v>
      </c>
      <c r="H54" s="2">
        <v>7782174</v>
      </c>
      <c r="I54" s="2">
        <v>8439506</v>
      </c>
      <c r="J54" s="2">
        <v>7730297</v>
      </c>
      <c r="K54" s="2">
        <v>8188204</v>
      </c>
      <c r="L54" s="2">
        <v>14646165</v>
      </c>
      <c r="M54" s="2">
        <v>13848682</v>
      </c>
      <c r="N54" s="2">
        <v>14577858</v>
      </c>
      <c r="O54" s="2">
        <v>84610256</v>
      </c>
      <c r="P54" s="2">
        <v>72412368</v>
      </c>
      <c r="Q54" s="2">
        <v>77269296</v>
      </c>
      <c r="R54" s="2">
        <v>56705380</v>
      </c>
      <c r="S54" s="2">
        <v>52885632</v>
      </c>
      <c r="T54" s="2">
        <v>53955172</v>
      </c>
      <c r="U54" s="2">
        <v>125320152</v>
      </c>
      <c r="V54" s="2">
        <v>127080032</v>
      </c>
      <c r="W54" s="2">
        <v>125522104</v>
      </c>
    </row>
    <row r="55" spans="2:23" x14ac:dyDescent="0.5">
      <c r="B55" s="2">
        <v>25.5</v>
      </c>
      <c r="C55" s="2">
        <v>126765152</v>
      </c>
      <c r="D55" s="2">
        <v>132229952</v>
      </c>
      <c r="E55" s="2">
        <v>122044656</v>
      </c>
      <c r="F55" s="2">
        <v>7820564</v>
      </c>
      <c r="G55" s="2">
        <v>7341294</v>
      </c>
      <c r="H55" s="2">
        <v>7324608</v>
      </c>
      <c r="I55" s="2">
        <v>7960846</v>
      </c>
      <c r="J55" s="2">
        <v>7579790</v>
      </c>
      <c r="K55" s="2">
        <v>8462576</v>
      </c>
      <c r="L55" s="2">
        <v>14572030</v>
      </c>
      <c r="M55" s="2">
        <v>15023077</v>
      </c>
      <c r="N55" s="2">
        <v>14448405</v>
      </c>
      <c r="O55" s="2">
        <v>85493488</v>
      </c>
      <c r="P55" s="2">
        <v>72502128</v>
      </c>
      <c r="Q55" s="2">
        <v>82850128</v>
      </c>
      <c r="R55" s="2">
        <v>56000136</v>
      </c>
      <c r="S55" s="2">
        <v>55818104</v>
      </c>
      <c r="T55" s="2">
        <v>54513096</v>
      </c>
      <c r="U55" s="2">
        <v>128058328</v>
      </c>
      <c r="V55" s="2">
        <v>128204992</v>
      </c>
      <c r="W55" s="2">
        <v>130833080</v>
      </c>
    </row>
    <row r="56" spans="2:23" x14ac:dyDescent="0.5">
      <c r="B56" s="2">
        <v>25.983333333333334</v>
      </c>
      <c r="C56" s="2">
        <v>128954784</v>
      </c>
      <c r="D56" s="2">
        <v>135801360</v>
      </c>
      <c r="E56" s="2">
        <v>128291032</v>
      </c>
      <c r="F56" s="2">
        <v>7172510</v>
      </c>
      <c r="G56" s="2">
        <v>7529142</v>
      </c>
      <c r="H56" s="2">
        <v>7518054</v>
      </c>
      <c r="I56" s="2">
        <v>8875487</v>
      </c>
      <c r="J56" s="2">
        <v>7696502</v>
      </c>
      <c r="K56" s="2">
        <v>9133776</v>
      </c>
      <c r="L56" s="2">
        <v>14635704</v>
      </c>
      <c r="M56" s="2">
        <v>15446369</v>
      </c>
      <c r="N56" s="2">
        <v>15148286</v>
      </c>
      <c r="O56" s="2">
        <v>85990328</v>
      </c>
      <c r="P56" s="2">
        <v>76906984</v>
      </c>
      <c r="Q56" s="2">
        <v>82633120</v>
      </c>
      <c r="R56" s="2">
        <v>59830496</v>
      </c>
      <c r="S56" s="2">
        <v>56415316</v>
      </c>
      <c r="T56" s="2">
        <v>57078960</v>
      </c>
      <c r="U56" s="2">
        <v>129859192</v>
      </c>
      <c r="V56" s="2">
        <v>133193408</v>
      </c>
      <c r="W56" s="2">
        <v>129109576</v>
      </c>
    </row>
    <row r="57" spans="2:23" x14ac:dyDescent="0.5">
      <c r="B57" s="2">
        <v>26.5</v>
      </c>
      <c r="C57" s="2">
        <v>130470696</v>
      </c>
      <c r="D57" s="2">
        <v>140308368</v>
      </c>
      <c r="E57" s="2">
        <v>128608304</v>
      </c>
      <c r="F57" s="2">
        <v>7096408</v>
      </c>
      <c r="G57" s="2">
        <v>8086728</v>
      </c>
      <c r="H57" s="2">
        <v>8010391</v>
      </c>
      <c r="I57" s="2">
        <v>8607447</v>
      </c>
      <c r="J57" s="2">
        <v>8116534</v>
      </c>
      <c r="K57" s="2">
        <v>8778945</v>
      </c>
      <c r="L57" s="2">
        <v>15786107</v>
      </c>
      <c r="M57" s="2">
        <v>15600771</v>
      </c>
      <c r="N57" s="2">
        <v>14846622</v>
      </c>
      <c r="O57" s="2">
        <v>89023560</v>
      </c>
      <c r="P57" s="2">
        <v>79127576</v>
      </c>
      <c r="Q57" s="2">
        <v>85817984</v>
      </c>
      <c r="R57" s="2">
        <v>60812732</v>
      </c>
      <c r="S57" s="2">
        <v>58660168</v>
      </c>
      <c r="T57" s="2">
        <v>58918544</v>
      </c>
      <c r="U57" s="2">
        <v>134077352</v>
      </c>
      <c r="V57" s="2">
        <v>137722848</v>
      </c>
      <c r="W57" s="2">
        <v>136974800</v>
      </c>
    </row>
    <row r="58" spans="2:23" x14ac:dyDescent="0.5">
      <c r="B58" s="2">
        <v>27</v>
      </c>
      <c r="C58" s="2">
        <v>132336120</v>
      </c>
      <c r="D58" s="2">
        <v>140476416</v>
      </c>
      <c r="E58" s="2">
        <v>131637840</v>
      </c>
      <c r="F58" s="2">
        <v>7440585</v>
      </c>
      <c r="G58" s="2">
        <v>7343378</v>
      </c>
      <c r="H58" s="2">
        <v>8272941</v>
      </c>
      <c r="I58" s="2">
        <v>8204074</v>
      </c>
      <c r="J58" s="2">
        <v>8310391</v>
      </c>
      <c r="K58" s="2">
        <v>8517802</v>
      </c>
      <c r="L58" s="2">
        <v>15700885</v>
      </c>
      <c r="M58" s="2">
        <v>15737862</v>
      </c>
      <c r="N58" s="2">
        <v>15847025</v>
      </c>
      <c r="O58" s="2">
        <v>89851992</v>
      </c>
      <c r="P58" s="2">
        <v>79865472</v>
      </c>
      <c r="Q58" s="2">
        <v>87523960</v>
      </c>
      <c r="R58" s="2">
        <v>62342816</v>
      </c>
      <c r="S58" s="2">
        <v>58978152</v>
      </c>
      <c r="T58" s="2">
        <v>60419336</v>
      </c>
      <c r="U58" s="2">
        <v>134851648</v>
      </c>
      <c r="V58" s="2">
        <v>140340496</v>
      </c>
      <c r="W58" s="2">
        <v>135521216</v>
      </c>
    </row>
    <row r="59" spans="2:23" x14ac:dyDescent="0.5">
      <c r="B59" s="2">
        <v>27.5</v>
      </c>
      <c r="C59" s="2">
        <v>136951280</v>
      </c>
      <c r="D59" s="2">
        <v>144035584</v>
      </c>
      <c r="E59" s="2">
        <v>135588112</v>
      </c>
      <c r="F59" s="2">
        <v>7317300</v>
      </c>
      <c r="G59" s="2">
        <v>7837293</v>
      </c>
      <c r="H59" s="2">
        <v>7675785</v>
      </c>
      <c r="I59" s="2">
        <v>8145222</v>
      </c>
      <c r="J59" s="2">
        <v>7436252</v>
      </c>
      <c r="K59" s="2">
        <v>8575107</v>
      </c>
      <c r="L59" s="2">
        <v>15174783</v>
      </c>
      <c r="M59" s="2">
        <v>16201829</v>
      </c>
      <c r="N59" s="2">
        <v>15596849</v>
      </c>
      <c r="O59" s="2">
        <v>94735168</v>
      </c>
      <c r="P59" s="2">
        <v>84144776</v>
      </c>
      <c r="Q59" s="2">
        <v>87512200</v>
      </c>
      <c r="R59" s="2">
        <v>63632544</v>
      </c>
      <c r="S59" s="2">
        <v>60169788</v>
      </c>
      <c r="T59" s="2">
        <v>62933696</v>
      </c>
      <c r="U59" s="2">
        <v>137609200</v>
      </c>
      <c r="V59" s="2">
        <v>141915696</v>
      </c>
      <c r="W59" s="2">
        <v>140546624</v>
      </c>
    </row>
    <row r="60" spans="2:23" x14ac:dyDescent="0.5">
      <c r="B60" s="2">
        <v>27.983333333333334</v>
      </c>
      <c r="C60" s="2">
        <v>136608864</v>
      </c>
      <c r="D60" s="2">
        <v>146910816</v>
      </c>
      <c r="E60" s="2">
        <v>136240400</v>
      </c>
      <c r="F60" s="2">
        <v>7446260</v>
      </c>
      <c r="G60" s="2">
        <v>7681395</v>
      </c>
      <c r="H60" s="2">
        <v>7641376</v>
      </c>
      <c r="I60" s="2">
        <v>8352044</v>
      </c>
      <c r="J60" s="2">
        <v>8288420</v>
      </c>
      <c r="K60" s="2">
        <v>8959713</v>
      </c>
      <c r="L60" s="2">
        <v>15805251</v>
      </c>
      <c r="M60" s="2">
        <v>15336702</v>
      </c>
      <c r="N60" s="2">
        <v>15522536</v>
      </c>
      <c r="O60" s="2">
        <v>94155872</v>
      </c>
      <c r="P60" s="2">
        <v>86163904</v>
      </c>
      <c r="Q60" s="2">
        <v>92315368</v>
      </c>
      <c r="R60" s="2">
        <v>66510428</v>
      </c>
      <c r="S60" s="2">
        <v>62382220</v>
      </c>
      <c r="T60" s="2">
        <v>61719520</v>
      </c>
      <c r="U60" s="2">
        <v>139046672</v>
      </c>
      <c r="V60" s="2">
        <v>146875328</v>
      </c>
      <c r="W60" s="2">
        <v>142184320</v>
      </c>
    </row>
    <row r="61" spans="2:23" x14ac:dyDescent="0.5">
      <c r="B61" s="2">
        <v>28.5</v>
      </c>
      <c r="C61" s="2">
        <v>140858672</v>
      </c>
      <c r="D61" s="2">
        <v>149151488</v>
      </c>
      <c r="E61" s="2">
        <v>138078656</v>
      </c>
      <c r="F61" s="2">
        <v>7076450</v>
      </c>
      <c r="G61" s="2">
        <v>7503252</v>
      </c>
      <c r="H61" s="2">
        <v>8002801</v>
      </c>
      <c r="I61" s="2">
        <v>8935233</v>
      </c>
      <c r="J61" s="2">
        <v>7564601</v>
      </c>
      <c r="K61" s="2">
        <v>8072272</v>
      </c>
      <c r="L61" s="2">
        <v>15882299</v>
      </c>
      <c r="M61" s="2">
        <v>16115267</v>
      </c>
      <c r="N61" s="2">
        <v>15498801</v>
      </c>
      <c r="O61" s="2">
        <v>97863496</v>
      </c>
      <c r="P61" s="2">
        <v>88498728</v>
      </c>
      <c r="Q61" s="2">
        <v>91721512</v>
      </c>
      <c r="R61" s="2">
        <v>66850196</v>
      </c>
      <c r="S61" s="2">
        <v>62942096</v>
      </c>
      <c r="T61" s="2">
        <v>65698436</v>
      </c>
      <c r="U61" s="2">
        <v>142972176</v>
      </c>
      <c r="V61" s="2">
        <v>148843088</v>
      </c>
      <c r="W61" s="2">
        <v>144299872</v>
      </c>
    </row>
    <row r="62" spans="2:23" x14ac:dyDescent="0.5">
      <c r="B62" s="2">
        <v>29</v>
      </c>
      <c r="C62" s="2">
        <v>143997104</v>
      </c>
      <c r="D62" s="2">
        <v>151977216</v>
      </c>
      <c r="E62" s="2">
        <v>141713984</v>
      </c>
      <c r="F62" s="2">
        <v>6979159</v>
      </c>
      <c r="G62" s="2">
        <v>7711478</v>
      </c>
      <c r="H62" s="2">
        <v>8099255</v>
      </c>
      <c r="I62" s="2">
        <v>8295055</v>
      </c>
      <c r="J62" s="2">
        <v>7784904</v>
      </c>
      <c r="K62" s="2">
        <v>9512313</v>
      </c>
      <c r="L62" s="2">
        <v>15736604</v>
      </c>
      <c r="M62" s="2">
        <v>17008818</v>
      </c>
      <c r="N62" s="2">
        <v>16164121</v>
      </c>
      <c r="O62" s="2">
        <v>98433600</v>
      </c>
      <c r="P62" s="2">
        <v>88154720</v>
      </c>
      <c r="Q62" s="2">
        <v>93537424</v>
      </c>
      <c r="R62" s="2">
        <v>67036376</v>
      </c>
      <c r="S62" s="2">
        <v>65768244</v>
      </c>
      <c r="T62" s="2">
        <v>64675828</v>
      </c>
      <c r="U62" s="2">
        <v>144961360</v>
      </c>
      <c r="V62" s="2">
        <v>149791248</v>
      </c>
      <c r="W62" s="2">
        <v>148918112</v>
      </c>
    </row>
    <row r="63" spans="2:23" x14ac:dyDescent="0.5">
      <c r="B63" s="2">
        <v>29.483333333333334</v>
      </c>
      <c r="C63" s="2">
        <v>146359280</v>
      </c>
      <c r="D63" s="2">
        <v>152387120</v>
      </c>
      <c r="E63" s="2">
        <v>143689408</v>
      </c>
      <c r="F63" s="2">
        <v>7391054</v>
      </c>
      <c r="G63" s="2">
        <v>7896540</v>
      </c>
      <c r="H63" s="2">
        <v>8215816</v>
      </c>
      <c r="I63" s="2">
        <v>9006871</v>
      </c>
      <c r="J63" s="2">
        <v>8139670</v>
      </c>
      <c r="K63" s="2">
        <v>8265816</v>
      </c>
      <c r="L63" s="2">
        <v>17413826</v>
      </c>
      <c r="M63" s="2">
        <v>17307254</v>
      </c>
      <c r="N63" s="2">
        <v>15997217</v>
      </c>
      <c r="O63" s="2">
        <v>100456328</v>
      </c>
      <c r="P63" s="2">
        <v>90202112</v>
      </c>
      <c r="Q63" s="2">
        <v>97314592</v>
      </c>
      <c r="R63" s="2">
        <v>70819952</v>
      </c>
      <c r="S63" s="2">
        <v>67466824</v>
      </c>
      <c r="T63" s="2">
        <v>66234800</v>
      </c>
      <c r="U63" s="2">
        <v>147233872</v>
      </c>
      <c r="V63" s="2">
        <v>152377360</v>
      </c>
      <c r="W63" s="2">
        <v>149827888</v>
      </c>
    </row>
    <row r="64" spans="2:23" x14ac:dyDescent="0.5">
      <c r="B64" s="2">
        <v>30</v>
      </c>
      <c r="C64" s="2">
        <v>146810832</v>
      </c>
      <c r="D64" s="2">
        <v>158337424</v>
      </c>
      <c r="E64" s="2">
        <v>146946832</v>
      </c>
      <c r="F64" s="2">
        <v>7253080</v>
      </c>
      <c r="G64" s="2">
        <v>7445774</v>
      </c>
      <c r="H64" s="2">
        <v>8100319</v>
      </c>
      <c r="I64" s="2">
        <v>8873973</v>
      </c>
      <c r="J64" s="2">
        <v>8169696</v>
      </c>
      <c r="K64" s="2">
        <v>8584936</v>
      </c>
      <c r="L64" s="2">
        <v>17131906</v>
      </c>
      <c r="M64" s="2">
        <v>17384516</v>
      </c>
      <c r="N64" s="2">
        <v>17267534</v>
      </c>
      <c r="O64" s="2">
        <v>104366472</v>
      </c>
      <c r="P64" s="2">
        <v>92198240</v>
      </c>
      <c r="Q64" s="2">
        <v>97288160</v>
      </c>
      <c r="R64" s="2">
        <v>71185232</v>
      </c>
      <c r="S64" s="2">
        <v>68454528</v>
      </c>
      <c r="T64" s="2">
        <v>70060216</v>
      </c>
      <c r="U64" s="2">
        <v>151887776</v>
      </c>
      <c r="V64" s="2">
        <v>154946752</v>
      </c>
      <c r="W64" s="2">
        <v>152571776</v>
      </c>
    </row>
    <row r="65" spans="2:23" x14ac:dyDescent="0.5">
      <c r="B65" s="2">
        <v>30.5</v>
      </c>
      <c r="C65" s="2">
        <v>149688928</v>
      </c>
      <c r="D65" s="2">
        <v>160016640</v>
      </c>
      <c r="E65" s="2">
        <v>149444176</v>
      </c>
      <c r="F65" s="2">
        <v>7532474</v>
      </c>
      <c r="G65" s="2">
        <v>7402694</v>
      </c>
      <c r="H65" s="2">
        <v>7810801</v>
      </c>
      <c r="I65" s="2">
        <v>8362916</v>
      </c>
      <c r="J65" s="2">
        <v>7841980</v>
      </c>
      <c r="K65" s="2">
        <v>9099909</v>
      </c>
      <c r="L65" s="2">
        <v>17719500</v>
      </c>
      <c r="M65" s="2">
        <v>16731157</v>
      </c>
      <c r="N65" s="2">
        <v>17183446</v>
      </c>
      <c r="O65" s="2">
        <v>107382224</v>
      </c>
      <c r="P65" s="2">
        <v>94019168</v>
      </c>
      <c r="Q65" s="2">
        <v>101907344</v>
      </c>
      <c r="R65" s="2">
        <v>72460200</v>
      </c>
      <c r="S65" s="2">
        <v>69080200</v>
      </c>
      <c r="T65" s="2">
        <v>69009664</v>
      </c>
      <c r="U65" s="2">
        <v>154923264</v>
      </c>
      <c r="V65" s="2">
        <v>156577136</v>
      </c>
      <c r="W65" s="2">
        <v>154242304</v>
      </c>
    </row>
    <row r="66" spans="2:23" x14ac:dyDescent="0.5">
      <c r="B66" s="2">
        <v>31</v>
      </c>
      <c r="C66" s="2">
        <v>151891856</v>
      </c>
      <c r="D66" s="2">
        <v>160418944</v>
      </c>
      <c r="E66" s="2">
        <v>151493296</v>
      </c>
      <c r="F66" s="2">
        <v>7333337</v>
      </c>
      <c r="G66" s="2">
        <v>8010582</v>
      </c>
      <c r="H66" s="2">
        <v>8046919</v>
      </c>
      <c r="I66" s="2">
        <v>8108702</v>
      </c>
      <c r="J66" s="2">
        <v>8336019</v>
      </c>
      <c r="K66" s="2">
        <v>9108586</v>
      </c>
      <c r="L66" s="2">
        <v>17211114</v>
      </c>
      <c r="M66" s="2">
        <v>17524732</v>
      </c>
      <c r="N66" s="2">
        <v>16234036</v>
      </c>
      <c r="O66" s="2">
        <v>109116576</v>
      </c>
      <c r="P66" s="2">
        <v>96938040</v>
      </c>
      <c r="Q66" s="2">
        <v>103472688</v>
      </c>
      <c r="R66" s="2">
        <v>74205744</v>
      </c>
      <c r="S66" s="2">
        <v>70617392</v>
      </c>
      <c r="T66" s="2">
        <v>72012616</v>
      </c>
      <c r="U66" s="2">
        <v>155858304</v>
      </c>
      <c r="V66" s="2">
        <v>160020816</v>
      </c>
      <c r="W66" s="2">
        <v>156594144</v>
      </c>
    </row>
    <row r="67" spans="2:23" x14ac:dyDescent="0.5">
      <c r="B67" s="2">
        <v>31.483333333333334</v>
      </c>
      <c r="C67" s="2">
        <v>153209808</v>
      </c>
      <c r="D67" s="2">
        <v>160403984</v>
      </c>
      <c r="E67" s="2">
        <v>153256432</v>
      </c>
      <c r="F67" s="2">
        <v>7305046</v>
      </c>
      <c r="G67" s="2">
        <v>7630906</v>
      </c>
      <c r="H67" s="2">
        <v>8037088</v>
      </c>
      <c r="I67" s="2">
        <v>8390573</v>
      </c>
      <c r="J67" s="2">
        <v>8085743</v>
      </c>
      <c r="K67" s="2">
        <v>8705304</v>
      </c>
      <c r="L67" s="2">
        <v>17997180</v>
      </c>
      <c r="M67" s="2">
        <v>17519218</v>
      </c>
      <c r="N67" s="2">
        <v>17512874</v>
      </c>
      <c r="O67" s="2">
        <v>110236672</v>
      </c>
      <c r="P67" s="2">
        <v>99619144</v>
      </c>
      <c r="Q67" s="2">
        <v>104881840</v>
      </c>
      <c r="R67" s="2">
        <v>73493608</v>
      </c>
      <c r="S67" s="2">
        <v>72936984</v>
      </c>
      <c r="T67" s="2">
        <v>72887320</v>
      </c>
      <c r="U67" s="2">
        <v>157510160</v>
      </c>
      <c r="V67" s="2">
        <v>162745632</v>
      </c>
      <c r="W67" s="2">
        <v>158473968</v>
      </c>
    </row>
    <row r="68" spans="2:23" x14ac:dyDescent="0.5">
      <c r="B68" s="2">
        <v>32</v>
      </c>
      <c r="C68" s="2">
        <v>156124256</v>
      </c>
      <c r="D68" s="2">
        <v>163925136</v>
      </c>
      <c r="E68" s="2">
        <v>155566800</v>
      </c>
      <c r="F68" s="2">
        <v>6864788</v>
      </c>
      <c r="G68" s="2">
        <v>7492416</v>
      </c>
      <c r="H68" s="2">
        <v>7531610</v>
      </c>
      <c r="I68" s="2">
        <v>8318812</v>
      </c>
      <c r="J68" s="2">
        <v>8340044</v>
      </c>
      <c r="K68" s="2">
        <v>8999954</v>
      </c>
      <c r="L68" s="2">
        <v>17984102</v>
      </c>
      <c r="M68" s="2">
        <v>17309484</v>
      </c>
      <c r="N68" s="2">
        <v>18158630</v>
      </c>
      <c r="O68" s="2">
        <v>113098200</v>
      </c>
      <c r="P68" s="2">
        <v>98020208</v>
      </c>
      <c r="Q68" s="2">
        <v>109218944</v>
      </c>
      <c r="R68" s="2">
        <v>77005104</v>
      </c>
      <c r="S68" s="2">
        <v>74178736</v>
      </c>
      <c r="T68" s="2">
        <v>75961088</v>
      </c>
      <c r="U68" s="2">
        <v>161763808</v>
      </c>
      <c r="V68" s="2">
        <v>163070704</v>
      </c>
      <c r="W68" s="2">
        <v>159656672</v>
      </c>
    </row>
    <row r="69" spans="2:23" x14ac:dyDescent="0.5">
      <c r="B69" s="2">
        <v>32.483333333333334</v>
      </c>
      <c r="C69" s="2">
        <v>156538640</v>
      </c>
      <c r="D69" s="2">
        <v>165927472</v>
      </c>
      <c r="E69" s="2">
        <v>157132384</v>
      </c>
      <c r="F69" s="2">
        <v>6832660</v>
      </c>
      <c r="G69" s="2">
        <v>7817136</v>
      </c>
      <c r="H69" s="2">
        <v>7635472</v>
      </c>
      <c r="I69" s="2">
        <v>8583137</v>
      </c>
      <c r="J69" s="2">
        <v>8387634</v>
      </c>
      <c r="K69" s="2">
        <v>8448489</v>
      </c>
      <c r="L69" s="2">
        <v>17918160</v>
      </c>
      <c r="M69" s="2">
        <v>18173142</v>
      </c>
      <c r="N69" s="2">
        <v>18080386</v>
      </c>
      <c r="O69" s="2">
        <v>114142328</v>
      </c>
      <c r="P69" s="2">
        <v>103558888</v>
      </c>
      <c r="Q69" s="2">
        <v>109832008</v>
      </c>
      <c r="R69" s="2">
        <v>79593008</v>
      </c>
      <c r="S69" s="2">
        <v>75300200</v>
      </c>
      <c r="T69" s="2">
        <v>76348720</v>
      </c>
      <c r="U69" s="2">
        <v>164470176</v>
      </c>
      <c r="V69" s="2">
        <v>166388688</v>
      </c>
      <c r="W69" s="2">
        <v>164352448</v>
      </c>
    </row>
    <row r="70" spans="2:23" x14ac:dyDescent="0.5">
      <c r="B70" s="2">
        <v>32.983333333333334</v>
      </c>
      <c r="C70" s="2">
        <v>158991632</v>
      </c>
      <c r="D70" s="2">
        <v>165879440</v>
      </c>
      <c r="E70" s="2">
        <v>160976704</v>
      </c>
      <c r="F70" s="2">
        <v>7783035</v>
      </c>
      <c r="G70" s="2">
        <v>7260826</v>
      </c>
      <c r="H70" s="2">
        <v>7729382</v>
      </c>
      <c r="I70" s="2">
        <v>8752967</v>
      </c>
      <c r="J70" s="2">
        <v>7774394</v>
      </c>
      <c r="K70" s="2">
        <v>9394477</v>
      </c>
      <c r="L70" s="2">
        <v>18075068</v>
      </c>
      <c r="M70" s="2">
        <v>17698692</v>
      </c>
      <c r="N70" s="2">
        <v>17693132</v>
      </c>
      <c r="O70" s="2">
        <v>116266832</v>
      </c>
      <c r="P70" s="2">
        <v>101639576</v>
      </c>
      <c r="Q70" s="2">
        <v>114271872</v>
      </c>
      <c r="R70" s="2">
        <v>79890496</v>
      </c>
      <c r="S70" s="2">
        <v>76428368</v>
      </c>
      <c r="T70" s="2">
        <v>75720392</v>
      </c>
      <c r="U70" s="2">
        <v>164165936</v>
      </c>
      <c r="V70" s="2">
        <v>172174336</v>
      </c>
      <c r="W70" s="2">
        <v>168349904</v>
      </c>
    </row>
    <row r="71" spans="2:23" x14ac:dyDescent="0.5">
      <c r="B71" s="2">
        <v>33.5</v>
      </c>
      <c r="C71" s="2">
        <v>161345136</v>
      </c>
      <c r="D71" s="2">
        <v>169594336</v>
      </c>
      <c r="E71" s="2">
        <v>159032768</v>
      </c>
      <c r="F71" s="2">
        <v>7254216</v>
      </c>
      <c r="G71" s="2">
        <v>7913632</v>
      </c>
      <c r="H71" s="2">
        <v>7819424</v>
      </c>
      <c r="I71" s="2">
        <v>8179273</v>
      </c>
      <c r="J71" s="2">
        <v>8543714</v>
      </c>
      <c r="K71" s="2">
        <v>9564334</v>
      </c>
      <c r="L71" s="2">
        <v>17723300</v>
      </c>
      <c r="M71" s="2">
        <v>18956326</v>
      </c>
      <c r="N71" s="2">
        <v>17506516</v>
      </c>
      <c r="O71" s="2">
        <v>118628952</v>
      </c>
      <c r="P71" s="2">
        <v>105676856</v>
      </c>
      <c r="Q71" s="2">
        <v>115680688</v>
      </c>
      <c r="R71" s="2">
        <v>82420720</v>
      </c>
      <c r="S71" s="2">
        <v>78795080</v>
      </c>
      <c r="T71" s="2">
        <v>79408536</v>
      </c>
      <c r="U71" s="2">
        <v>165017328</v>
      </c>
      <c r="V71" s="2">
        <v>170310336</v>
      </c>
      <c r="W71" s="2">
        <v>166400816</v>
      </c>
    </row>
    <row r="72" spans="2:23" x14ac:dyDescent="0.5">
      <c r="B72" s="2">
        <v>34</v>
      </c>
      <c r="C72" s="2">
        <v>164424816</v>
      </c>
      <c r="D72" s="2">
        <v>171222848</v>
      </c>
      <c r="E72" s="2">
        <v>165054400</v>
      </c>
      <c r="F72" s="2">
        <v>7201815</v>
      </c>
      <c r="G72" s="2">
        <v>6898766</v>
      </c>
      <c r="H72" s="2">
        <v>8032859</v>
      </c>
      <c r="I72" s="2">
        <v>9082990</v>
      </c>
      <c r="J72" s="2">
        <v>8528128</v>
      </c>
      <c r="K72" s="2">
        <v>9363870</v>
      </c>
      <c r="L72" s="2">
        <v>17685674</v>
      </c>
      <c r="M72" s="2">
        <v>18409898</v>
      </c>
      <c r="N72" s="2">
        <v>18034412</v>
      </c>
      <c r="O72" s="2">
        <v>122362024</v>
      </c>
      <c r="P72" s="2">
        <v>109231432</v>
      </c>
      <c r="Q72" s="2">
        <v>118090832</v>
      </c>
      <c r="R72" s="2">
        <v>84142680</v>
      </c>
      <c r="S72" s="2">
        <v>79274592</v>
      </c>
      <c r="T72" s="2">
        <v>80474384</v>
      </c>
      <c r="U72" s="2">
        <v>168654528</v>
      </c>
      <c r="V72" s="2">
        <v>175228160</v>
      </c>
      <c r="W72" s="2">
        <v>168142736</v>
      </c>
    </row>
    <row r="73" spans="2:23" x14ac:dyDescent="0.5">
      <c r="B73" s="2">
        <v>34.5</v>
      </c>
      <c r="C73" s="2">
        <v>162825216</v>
      </c>
      <c r="D73" s="2">
        <v>173637184</v>
      </c>
      <c r="E73" s="2">
        <v>164949712</v>
      </c>
      <c r="F73" s="2">
        <v>7268010</v>
      </c>
      <c r="G73" s="2">
        <v>7939411</v>
      </c>
      <c r="H73" s="2">
        <v>7884430</v>
      </c>
      <c r="I73" s="2">
        <v>8963269</v>
      </c>
      <c r="J73" s="2">
        <v>8453741</v>
      </c>
      <c r="K73" s="2">
        <v>9089985</v>
      </c>
      <c r="L73" s="2">
        <v>19660060</v>
      </c>
      <c r="M73" s="2">
        <v>18554130</v>
      </c>
      <c r="N73" s="2">
        <v>18864996</v>
      </c>
      <c r="O73" s="2">
        <v>122560824</v>
      </c>
      <c r="P73" s="2">
        <v>108884416</v>
      </c>
      <c r="Q73" s="2">
        <v>122235792</v>
      </c>
      <c r="R73" s="2">
        <v>86561648</v>
      </c>
      <c r="S73" s="2">
        <v>82119000</v>
      </c>
      <c r="T73" s="2">
        <v>83742920</v>
      </c>
      <c r="U73" s="2">
        <v>173341008</v>
      </c>
      <c r="V73" s="2">
        <v>177187888</v>
      </c>
      <c r="W73" s="2">
        <v>171984992</v>
      </c>
    </row>
    <row r="74" spans="2:23" x14ac:dyDescent="0.5">
      <c r="B74" s="2">
        <v>34.983333333333334</v>
      </c>
      <c r="C74" s="2">
        <v>166522192</v>
      </c>
      <c r="D74" s="2">
        <v>178467744</v>
      </c>
      <c r="E74" s="2">
        <v>165403760</v>
      </c>
      <c r="F74" s="2">
        <v>7014491</v>
      </c>
      <c r="G74" s="2">
        <v>7880008</v>
      </c>
      <c r="H74" s="2">
        <v>8251798</v>
      </c>
      <c r="I74" s="2">
        <v>8879392</v>
      </c>
      <c r="J74" s="2">
        <v>8461331</v>
      </c>
      <c r="K74" s="2">
        <v>9414707</v>
      </c>
      <c r="L74" s="2">
        <v>19874166</v>
      </c>
      <c r="M74" s="2">
        <v>18993470</v>
      </c>
      <c r="N74" s="2">
        <v>18743190</v>
      </c>
      <c r="O74" s="2">
        <v>128251456</v>
      </c>
      <c r="P74" s="2">
        <v>112525296</v>
      </c>
      <c r="Q74" s="2">
        <v>120986712</v>
      </c>
      <c r="R74" s="2">
        <v>87119768</v>
      </c>
      <c r="S74" s="2">
        <v>86158984</v>
      </c>
      <c r="T74" s="2">
        <v>83729424</v>
      </c>
      <c r="U74" s="2">
        <v>174658368</v>
      </c>
      <c r="V74" s="2">
        <v>178836816</v>
      </c>
      <c r="W74" s="2">
        <v>173069808</v>
      </c>
    </row>
    <row r="75" spans="2:23" x14ac:dyDescent="0.5">
      <c r="B75" s="2">
        <v>35.5</v>
      </c>
      <c r="C75" s="2">
        <v>167262112</v>
      </c>
      <c r="D75" s="2">
        <v>178425456</v>
      </c>
      <c r="E75" s="2">
        <v>168142416</v>
      </c>
      <c r="F75" s="2">
        <v>6962909</v>
      </c>
      <c r="G75" s="2">
        <v>7321366</v>
      </c>
      <c r="H75" s="2">
        <v>7717431</v>
      </c>
      <c r="I75" s="2">
        <v>8753808</v>
      </c>
      <c r="J75" s="2">
        <v>8460238</v>
      </c>
      <c r="K75" s="2">
        <v>9077856</v>
      </c>
      <c r="L75" s="2">
        <v>19603720</v>
      </c>
      <c r="M75" s="2">
        <v>19859926</v>
      </c>
      <c r="N75" s="2">
        <v>19018550</v>
      </c>
      <c r="O75" s="2">
        <v>127928080</v>
      </c>
      <c r="P75" s="2">
        <v>113499064</v>
      </c>
      <c r="Q75" s="2">
        <v>126428624</v>
      </c>
      <c r="R75" s="2">
        <v>90190064</v>
      </c>
      <c r="S75" s="2">
        <v>85134960</v>
      </c>
      <c r="T75" s="2">
        <v>85488112</v>
      </c>
      <c r="U75" s="2">
        <v>177509824</v>
      </c>
      <c r="V75" s="2">
        <v>180091344</v>
      </c>
      <c r="W75" s="2">
        <v>174052672</v>
      </c>
    </row>
    <row r="76" spans="2:23" x14ac:dyDescent="0.5">
      <c r="B76" s="2">
        <v>36</v>
      </c>
      <c r="C76" s="2">
        <v>167103328</v>
      </c>
      <c r="D76" s="2">
        <v>182109824</v>
      </c>
      <c r="E76" s="2">
        <v>169635632</v>
      </c>
      <c r="F76" s="2">
        <v>6639370</v>
      </c>
      <c r="G76" s="2">
        <v>7907763</v>
      </c>
      <c r="H76" s="2">
        <v>7413806</v>
      </c>
      <c r="I76" s="2">
        <v>8386184</v>
      </c>
      <c r="J76" s="2">
        <v>8826376</v>
      </c>
      <c r="K76" s="2">
        <v>9064414</v>
      </c>
      <c r="L76" s="2">
        <v>19625846</v>
      </c>
      <c r="M76" s="2">
        <v>18898532</v>
      </c>
      <c r="N76" s="2">
        <v>18645830</v>
      </c>
      <c r="O76" s="2">
        <v>128706888</v>
      </c>
      <c r="P76" s="2">
        <v>117576952</v>
      </c>
      <c r="Q76" s="2">
        <v>127110512</v>
      </c>
      <c r="R76" s="2">
        <v>89484632</v>
      </c>
      <c r="S76" s="2">
        <v>87770192</v>
      </c>
      <c r="T76" s="2">
        <v>88588120</v>
      </c>
      <c r="U76" s="2">
        <v>177202432</v>
      </c>
      <c r="V76" s="2">
        <v>180402800</v>
      </c>
      <c r="W76" s="2">
        <v>175808400</v>
      </c>
    </row>
    <row r="77" spans="2:23" x14ac:dyDescent="0.5">
      <c r="B77" s="2">
        <v>36.483333333333334</v>
      </c>
      <c r="C77" s="2">
        <v>170736176</v>
      </c>
      <c r="D77" s="2">
        <v>182244688</v>
      </c>
      <c r="E77" s="2">
        <v>170838528</v>
      </c>
      <c r="F77" s="2">
        <v>7784572</v>
      </c>
      <c r="G77" s="2">
        <v>7421562</v>
      </c>
      <c r="H77" s="2">
        <v>7779006</v>
      </c>
      <c r="I77" s="2">
        <v>9239931</v>
      </c>
      <c r="J77" s="2">
        <v>8084360</v>
      </c>
      <c r="K77" s="2">
        <v>9065473</v>
      </c>
      <c r="L77" s="2">
        <v>20621988</v>
      </c>
      <c r="M77" s="2">
        <v>19404204</v>
      </c>
      <c r="N77" s="2">
        <v>19201800</v>
      </c>
      <c r="O77" s="2">
        <v>129582544</v>
      </c>
      <c r="P77" s="2">
        <v>118081376</v>
      </c>
      <c r="Q77" s="2">
        <v>125991800</v>
      </c>
      <c r="R77" s="2">
        <v>92677688</v>
      </c>
      <c r="S77" s="2">
        <v>89693672</v>
      </c>
      <c r="T77" s="2">
        <v>89458976</v>
      </c>
      <c r="U77" s="2">
        <v>180061712</v>
      </c>
      <c r="V77" s="2">
        <v>186641056</v>
      </c>
      <c r="W77" s="2">
        <v>176113296</v>
      </c>
    </row>
    <row r="78" spans="2:23" x14ac:dyDescent="0.5">
      <c r="B78" s="2">
        <v>37</v>
      </c>
      <c r="C78" s="2">
        <v>169569456</v>
      </c>
      <c r="D78" s="2">
        <v>182458016</v>
      </c>
      <c r="E78" s="2">
        <v>174385008</v>
      </c>
      <c r="F78" s="2">
        <v>6999398</v>
      </c>
      <c r="G78" s="2">
        <v>7325242</v>
      </c>
      <c r="H78" s="2">
        <v>7808064</v>
      </c>
      <c r="I78" s="2">
        <v>8693854</v>
      </c>
      <c r="J78" s="2">
        <v>8035371</v>
      </c>
      <c r="K78" s="2">
        <v>8625219</v>
      </c>
      <c r="L78" s="2">
        <v>20497916</v>
      </c>
      <c r="M78" s="2">
        <v>20580876</v>
      </c>
      <c r="N78" s="2">
        <v>21238898</v>
      </c>
      <c r="O78" s="2">
        <v>134890624</v>
      </c>
      <c r="P78" s="2">
        <v>118356976</v>
      </c>
      <c r="Q78" s="2">
        <v>129762544</v>
      </c>
      <c r="R78" s="2">
        <v>93966000</v>
      </c>
      <c r="S78" s="2">
        <v>89548144</v>
      </c>
      <c r="T78" s="2">
        <v>90176720</v>
      </c>
      <c r="U78" s="2">
        <v>181696416</v>
      </c>
      <c r="V78" s="2">
        <v>187039648</v>
      </c>
      <c r="W78" s="2">
        <v>180518000</v>
      </c>
    </row>
    <row r="79" spans="2:23" x14ac:dyDescent="0.5">
      <c r="B79" s="2">
        <v>37.5</v>
      </c>
      <c r="C79" s="2">
        <v>174302736</v>
      </c>
      <c r="D79" s="2">
        <v>186286288</v>
      </c>
      <c r="E79" s="2">
        <v>175657904</v>
      </c>
      <c r="F79" s="2">
        <v>7407314</v>
      </c>
      <c r="G79" s="2">
        <v>7699943</v>
      </c>
      <c r="H79" s="2">
        <v>7695894</v>
      </c>
      <c r="I79" s="2">
        <v>8884784</v>
      </c>
      <c r="J79" s="2">
        <v>8802235</v>
      </c>
      <c r="K79" s="2">
        <v>9103054</v>
      </c>
      <c r="L79" s="2">
        <v>20689966</v>
      </c>
      <c r="M79" s="2">
        <v>21676994</v>
      </c>
      <c r="N79" s="2">
        <v>21238784</v>
      </c>
      <c r="O79" s="2">
        <v>136853312</v>
      </c>
      <c r="P79" s="2">
        <v>121584728</v>
      </c>
      <c r="Q79" s="2">
        <v>134542592</v>
      </c>
      <c r="R79" s="2">
        <v>93866296</v>
      </c>
      <c r="S79" s="2">
        <v>93287464</v>
      </c>
      <c r="T79" s="2">
        <v>93279784</v>
      </c>
      <c r="U79" s="2">
        <v>185090032</v>
      </c>
      <c r="V79" s="2">
        <v>189403072</v>
      </c>
      <c r="W79" s="2">
        <v>182363360</v>
      </c>
    </row>
    <row r="80" spans="2:23" x14ac:dyDescent="0.5">
      <c r="B80" s="2">
        <v>37.983333333333334</v>
      </c>
      <c r="C80" s="2">
        <v>175735024</v>
      </c>
      <c r="D80" s="2">
        <v>183704592</v>
      </c>
      <c r="E80" s="2">
        <v>175937152</v>
      </c>
      <c r="F80" s="2">
        <v>6985875</v>
      </c>
      <c r="G80" s="2">
        <v>7674490</v>
      </c>
      <c r="H80" s="2">
        <v>7947863</v>
      </c>
      <c r="I80" s="2">
        <v>8503806</v>
      </c>
      <c r="J80" s="2">
        <v>8213700</v>
      </c>
      <c r="K80" s="2">
        <v>9606505</v>
      </c>
      <c r="L80" s="2">
        <v>20388514</v>
      </c>
      <c r="M80" s="2">
        <v>20755910</v>
      </c>
      <c r="N80" s="2">
        <v>21136026</v>
      </c>
      <c r="O80" s="2">
        <v>135077792</v>
      </c>
      <c r="P80" s="2">
        <v>123171424</v>
      </c>
      <c r="Q80" s="2">
        <v>133038168</v>
      </c>
      <c r="R80" s="2">
        <v>99438056</v>
      </c>
      <c r="S80" s="2">
        <v>95576696</v>
      </c>
      <c r="T80" s="2">
        <v>93489528</v>
      </c>
      <c r="U80" s="2">
        <v>181407504</v>
      </c>
      <c r="V80" s="2">
        <v>192507968</v>
      </c>
      <c r="W80" s="2">
        <v>182502032</v>
      </c>
    </row>
    <row r="81" spans="2:23" x14ac:dyDescent="0.5">
      <c r="B81" s="2">
        <v>38.5</v>
      </c>
      <c r="C81" s="2">
        <v>173467440</v>
      </c>
      <c r="D81" s="2">
        <v>185783200</v>
      </c>
      <c r="E81" s="2">
        <v>179465248</v>
      </c>
      <c r="F81" s="2">
        <v>7305064</v>
      </c>
      <c r="G81" s="2">
        <v>7385166</v>
      </c>
      <c r="H81" s="2">
        <v>7388374</v>
      </c>
      <c r="I81" s="2">
        <v>8667901</v>
      </c>
      <c r="J81" s="2">
        <v>8699839</v>
      </c>
      <c r="K81" s="2">
        <v>8350259</v>
      </c>
      <c r="L81" s="2">
        <v>20901118</v>
      </c>
      <c r="M81" s="2">
        <v>21552424</v>
      </c>
      <c r="N81" s="2">
        <v>20915222</v>
      </c>
      <c r="O81" s="2">
        <v>141078224</v>
      </c>
      <c r="P81" s="2">
        <v>127541640</v>
      </c>
      <c r="Q81" s="2">
        <v>135507968</v>
      </c>
      <c r="R81" s="2">
        <v>98346872</v>
      </c>
      <c r="S81" s="2">
        <v>96331864</v>
      </c>
      <c r="T81" s="2">
        <v>95849864</v>
      </c>
      <c r="U81" s="2">
        <v>185533136</v>
      </c>
      <c r="V81" s="2">
        <v>193720256</v>
      </c>
      <c r="W81" s="2">
        <v>185779648</v>
      </c>
    </row>
    <row r="82" spans="2:23" x14ac:dyDescent="0.5">
      <c r="B82" s="2">
        <v>39</v>
      </c>
      <c r="C82" s="2">
        <v>178126464</v>
      </c>
      <c r="D82" s="2">
        <v>187459680</v>
      </c>
      <c r="E82" s="2">
        <v>179503600</v>
      </c>
      <c r="F82" s="2">
        <v>7010865</v>
      </c>
      <c r="G82" s="2">
        <v>7766896</v>
      </c>
      <c r="H82" s="2">
        <v>7661347</v>
      </c>
      <c r="I82" s="2">
        <v>8190014</v>
      </c>
      <c r="J82" s="2">
        <v>8424435</v>
      </c>
      <c r="K82" s="2">
        <v>8852496</v>
      </c>
      <c r="L82" s="2">
        <v>21128760</v>
      </c>
      <c r="M82" s="2">
        <v>20796258</v>
      </c>
      <c r="N82" s="2">
        <v>21023022</v>
      </c>
      <c r="O82" s="2">
        <v>142690176</v>
      </c>
      <c r="P82" s="2">
        <v>129576944</v>
      </c>
      <c r="Q82" s="2">
        <v>138941888</v>
      </c>
      <c r="R82" s="2">
        <v>101003176</v>
      </c>
      <c r="S82" s="2">
        <v>97880088</v>
      </c>
      <c r="T82" s="2">
        <v>97395032</v>
      </c>
      <c r="U82" s="2">
        <v>191903760</v>
      </c>
      <c r="V82" s="2">
        <v>192980032</v>
      </c>
      <c r="W82" s="2">
        <v>185557504</v>
      </c>
    </row>
    <row r="83" spans="2:23" x14ac:dyDescent="0.5">
      <c r="B83" s="2">
        <v>39.483333333333334</v>
      </c>
      <c r="C83" s="2">
        <v>178397104</v>
      </c>
      <c r="D83" s="2">
        <v>188068128</v>
      </c>
      <c r="E83" s="2">
        <v>180212704</v>
      </c>
      <c r="F83" s="2">
        <v>7548243</v>
      </c>
      <c r="G83" s="2">
        <v>7556161</v>
      </c>
      <c r="H83" s="2">
        <v>7578253</v>
      </c>
      <c r="I83" s="2">
        <v>9020850</v>
      </c>
      <c r="J83" s="2">
        <v>8264324</v>
      </c>
      <c r="K83" s="2">
        <v>9084471</v>
      </c>
      <c r="L83" s="2">
        <v>21215458</v>
      </c>
      <c r="M83" s="2">
        <v>21311834</v>
      </c>
      <c r="N83" s="2">
        <v>21639906</v>
      </c>
      <c r="O83" s="2">
        <v>142265344</v>
      </c>
      <c r="P83" s="2">
        <v>130987544</v>
      </c>
      <c r="Q83" s="2">
        <v>141290000</v>
      </c>
      <c r="R83" s="2">
        <v>102743008</v>
      </c>
      <c r="S83" s="2">
        <v>96131720</v>
      </c>
      <c r="T83" s="2">
        <v>98016240</v>
      </c>
      <c r="U83" s="2">
        <v>189242672</v>
      </c>
      <c r="V83" s="2">
        <v>198196800</v>
      </c>
      <c r="W83" s="2">
        <v>189116240</v>
      </c>
    </row>
    <row r="84" spans="2:23" x14ac:dyDescent="0.5">
      <c r="B84" s="2">
        <v>39.983333333333334</v>
      </c>
      <c r="C84" s="2">
        <v>176432144</v>
      </c>
      <c r="D84" s="2">
        <v>188388624</v>
      </c>
      <c r="E84" s="2">
        <v>183679856</v>
      </c>
      <c r="F84" s="2">
        <v>7215292</v>
      </c>
      <c r="G84" s="2">
        <v>7248478</v>
      </c>
      <c r="H84" s="2">
        <v>7391116</v>
      </c>
      <c r="I84" s="2">
        <v>9175226</v>
      </c>
      <c r="J84" s="2">
        <v>7926159</v>
      </c>
      <c r="K84" s="2">
        <v>10006483</v>
      </c>
      <c r="L84" s="2">
        <v>21825620</v>
      </c>
      <c r="M84" s="2">
        <v>21786876</v>
      </c>
      <c r="N84" s="2">
        <v>21438354</v>
      </c>
      <c r="O84" s="2">
        <v>146648528</v>
      </c>
      <c r="P84" s="2">
        <v>133779128</v>
      </c>
      <c r="Q84" s="2">
        <v>143520672</v>
      </c>
      <c r="R84" s="2">
        <v>104028520</v>
      </c>
      <c r="S84" s="2">
        <v>101421968</v>
      </c>
      <c r="T84" s="2">
        <v>100488960</v>
      </c>
      <c r="U84" s="2">
        <v>189066416</v>
      </c>
      <c r="V84" s="2">
        <v>197566224</v>
      </c>
      <c r="W84" s="2">
        <v>192388976</v>
      </c>
    </row>
    <row r="85" spans="2:23" x14ac:dyDescent="0.5">
      <c r="B85" s="2">
        <v>40.483333333333334</v>
      </c>
      <c r="C85" s="2">
        <v>182173648</v>
      </c>
      <c r="D85" s="2">
        <v>191548560</v>
      </c>
      <c r="E85" s="2">
        <v>184781616</v>
      </c>
      <c r="F85" s="2">
        <v>7428332</v>
      </c>
      <c r="G85" s="2">
        <v>7600054</v>
      </c>
      <c r="H85" s="2">
        <v>7837517</v>
      </c>
      <c r="I85" s="2">
        <v>9231504</v>
      </c>
      <c r="J85" s="2">
        <v>8387656</v>
      </c>
      <c r="K85" s="2">
        <v>8906356</v>
      </c>
      <c r="L85" s="2">
        <v>22046680</v>
      </c>
      <c r="M85" s="2">
        <v>22488230</v>
      </c>
      <c r="N85" s="2">
        <v>20532844</v>
      </c>
      <c r="O85" s="2">
        <v>147437168</v>
      </c>
      <c r="P85" s="2">
        <v>135090192</v>
      </c>
      <c r="Q85" s="2">
        <v>144772896</v>
      </c>
      <c r="R85" s="2">
        <v>105410040</v>
      </c>
      <c r="S85" s="2">
        <v>101842536</v>
      </c>
      <c r="T85" s="2">
        <v>101783256</v>
      </c>
      <c r="U85" s="2">
        <v>194491440</v>
      </c>
      <c r="V85" s="2">
        <v>199868496</v>
      </c>
      <c r="W85" s="2">
        <v>188896528</v>
      </c>
    </row>
    <row r="86" spans="2:23" x14ac:dyDescent="0.5">
      <c r="B86" s="2">
        <v>40.983333333333334</v>
      </c>
      <c r="C86" s="2">
        <v>184221168</v>
      </c>
      <c r="D86" s="2">
        <v>196138960</v>
      </c>
      <c r="E86" s="2">
        <v>184205296</v>
      </c>
      <c r="F86" s="2">
        <v>6947026</v>
      </c>
      <c r="G86" s="2">
        <v>7606312</v>
      </c>
      <c r="H86" s="2">
        <v>8109180</v>
      </c>
      <c r="I86" s="2">
        <v>8594832</v>
      </c>
      <c r="J86" s="2">
        <v>8654850</v>
      </c>
      <c r="K86" s="2">
        <v>9684479</v>
      </c>
      <c r="L86" s="2">
        <v>22130274</v>
      </c>
      <c r="M86" s="2">
        <v>22748204</v>
      </c>
      <c r="N86" s="2">
        <v>21898500</v>
      </c>
      <c r="O86" s="2">
        <v>152256976</v>
      </c>
      <c r="P86" s="2">
        <v>136549632</v>
      </c>
      <c r="Q86" s="2">
        <v>147266304</v>
      </c>
      <c r="R86" s="2">
        <v>107469808</v>
      </c>
      <c r="S86" s="2">
        <v>103902648</v>
      </c>
      <c r="T86" s="2">
        <v>103542056</v>
      </c>
      <c r="U86" s="2">
        <v>193203392</v>
      </c>
      <c r="V86" s="2">
        <v>200183120</v>
      </c>
      <c r="W86" s="2">
        <v>192486496</v>
      </c>
    </row>
    <row r="87" spans="2:23" x14ac:dyDescent="0.5">
      <c r="B87" s="2">
        <v>41.5</v>
      </c>
      <c r="C87" s="2">
        <v>185581456</v>
      </c>
      <c r="D87" s="2">
        <v>195667712</v>
      </c>
      <c r="E87" s="2">
        <v>189983344</v>
      </c>
      <c r="F87" s="2">
        <v>7977228</v>
      </c>
      <c r="G87" s="2">
        <v>7681004</v>
      </c>
      <c r="H87" s="2">
        <v>7500265</v>
      </c>
      <c r="I87" s="2">
        <v>9180163</v>
      </c>
      <c r="J87" s="2">
        <v>8789373</v>
      </c>
      <c r="K87" s="2">
        <v>9413809</v>
      </c>
      <c r="L87" s="2">
        <v>22148302</v>
      </c>
      <c r="M87" s="2">
        <v>22629644</v>
      </c>
      <c r="N87" s="2">
        <v>24010056</v>
      </c>
      <c r="O87" s="2">
        <v>153879152</v>
      </c>
      <c r="P87" s="2">
        <v>139721344</v>
      </c>
      <c r="Q87" s="2">
        <v>148765536</v>
      </c>
      <c r="R87" s="2">
        <v>110412288</v>
      </c>
      <c r="S87" s="2">
        <v>103984656</v>
      </c>
      <c r="T87" s="2">
        <v>105963512</v>
      </c>
      <c r="U87" s="2">
        <v>198957712</v>
      </c>
      <c r="V87" s="2">
        <v>201406512</v>
      </c>
      <c r="W87" s="2">
        <v>192937552</v>
      </c>
    </row>
    <row r="88" spans="2:23" x14ac:dyDescent="0.5">
      <c r="B88" s="2">
        <v>42</v>
      </c>
      <c r="C88" s="2">
        <v>185975424</v>
      </c>
      <c r="D88" s="2">
        <v>195560016</v>
      </c>
      <c r="E88" s="2">
        <v>185347808</v>
      </c>
      <c r="F88" s="2">
        <v>7201040</v>
      </c>
      <c r="G88" s="2">
        <v>7372328</v>
      </c>
      <c r="H88" s="2">
        <v>8378666</v>
      </c>
      <c r="I88" s="2">
        <v>8537036</v>
      </c>
      <c r="J88" s="2">
        <v>8613092</v>
      </c>
      <c r="K88" s="2">
        <v>9416859</v>
      </c>
      <c r="L88" s="2">
        <v>22963754</v>
      </c>
      <c r="M88" s="2">
        <v>22865378</v>
      </c>
      <c r="N88" s="2">
        <v>22955542</v>
      </c>
      <c r="O88" s="2">
        <v>159408416</v>
      </c>
      <c r="P88" s="2">
        <v>139696496</v>
      </c>
      <c r="Q88" s="2">
        <v>152554656</v>
      </c>
      <c r="R88" s="2">
        <v>109609736</v>
      </c>
      <c r="S88" s="2">
        <v>107735696</v>
      </c>
      <c r="T88" s="2">
        <v>107116864</v>
      </c>
      <c r="U88" s="2">
        <v>198850944</v>
      </c>
      <c r="V88" s="2">
        <v>204996256</v>
      </c>
      <c r="W88" s="2">
        <v>196329792</v>
      </c>
    </row>
    <row r="89" spans="2:23" x14ac:dyDescent="0.5">
      <c r="B89" s="2">
        <v>42.483333333333334</v>
      </c>
      <c r="C89" s="2">
        <v>185918976</v>
      </c>
      <c r="D89" s="2">
        <v>198878736</v>
      </c>
      <c r="E89" s="2">
        <v>190470048</v>
      </c>
      <c r="F89" s="2">
        <v>7494750</v>
      </c>
      <c r="G89" s="2">
        <v>7722833</v>
      </c>
      <c r="H89" s="2">
        <v>7948113</v>
      </c>
      <c r="I89" s="2">
        <v>8440303</v>
      </c>
      <c r="J89" s="2">
        <v>8847319</v>
      </c>
      <c r="K89" s="2">
        <v>9311919</v>
      </c>
      <c r="L89" s="2">
        <v>22926350</v>
      </c>
      <c r="M89" s="2">
        <v>24176282</v>
      </c>
      <c r="N89" s="2">
        <v>22612506</v>
      </c>
      <c r="O89" s="2">
        <v>155667600</v>
      </c>
      <c r="P89" s="2">
        <v>145218048</v>
      </c>
      <c r="Q89" s="2">
        <v>157323584</v>
      </c>
      <c r="R89" s="2">
        <v>111058584</v>
      </c>
      <c r="S89" s="2">
        <v>108248632</v>
      </c>
      <c r="T89" s="2">
        <v>108153400</v>
      </c>
      <c r="U89" s="2">
        <v>196317040</v>
      </c>
      <c r="V89" s="2">
        <v>204064736</v>
      </c>
      <c r="W89" s="2">
        <v>196644688</v>
      </c>
    </row>
    <row r="90" spans="2:23" x14ac:dyDescent="0.5">
      <c r="B90" s="2">
        <v>43</v>
      </c>
      <c r="C90" s="2">
        <v>188625120</v>
      </c>
      <c r="D90" s="2">
        <v>199795216</v>
      </c>
      <c r="E90" s="2">
        <v>189674752</v>
      </c>
      <c r="F90" s="2">
        <v>7340712</v>
      </c>
      <c r="G90" s="2">
        <v>7856637</v>
      </c>
      <c r="H90" s="2">
        <v>8133010</v>
      </c>
      <c r="I90" s="2">
        <v>9288382</v>
      </c>
      <c r="J90" s="2">
        <v>8876973</v>
      </c>
      <c r="K90" s="2">
        <v>10170424</v>
      </c>
      <c r="L90" s="2">
        <v>22843580</v>
      </c>
      <c r="M90" s="2">
        <v>22838884</v>
      </c>
      <c r="N90" s="2">
        <v>23670084</v>
      </c>
      <c r="O90" s="2">
        <v>157098112</v>
      </c>
      <c r="P90" s="2">
        <v>147708560</v>
      </c>
      <c r="Q90" s="2">
        <v>155945232</v>
      </c>
      <c r="R90" s="2">
        <v>115734432</v>
      </c>
      <c r="S90" s="2">
        <v>112643568</v>
      </c>
      <c r="T90" s="2">
        <v>110211968</v>
      </c>
      <c r="U90" s="2">
        <v>198438656</v>
      </c>
      <c r="V90" s="2">
        <v>205943888</v>
      </c>
      <c r="W90" s="2">
        <v>200400752</v>
      </c>
    </row>
    <row r="91" spans="2:23" x14ac:dyDescent="0.5">
      <c r="B91" s="2">
        <v>43.5</v>
      </c>
      <c r="C91" s="2">
        <v>186390800</v>
      </c>
      <c r="D91" s="2">
        <v>198288160</v>
      </c>
      <c r="E91" s="2">
        <v>193494352</v>
      </c>
      <c r="F91" s="2">
        <v>7440478</v>
      </c>
      <c r="G91" s="2">
        <v>7206442</v>
      </c>
      <c r="H91" s="2">
        <v>7607800</v>
      </c>
      <c r="I91" s="2">
        <v>8775950</v>
      </c>
      <c r="J91" s="2">
        <v>8768153</v>
      </c>
      <c r="K91" s="2">
        <v>9841730</v>
      </c>
      <c r="L91" s="2">
        <v>24179602</v>
      </c>
      <c r="M91" s="2">
        <v>23807126</v>
      </c>
      <c r="N91" s="2">
        <v>23446376</v>
      </c>
      <c r="O91" s="2">
        <v>162523296</v>
      </c>
      <c r="P91" s="2">
        <v>150769232</v>
      </c>
      <c r="Q91" s="2">
        <v>159150000</v>
      </c>
      <c r="R91" s="2">
        <v>115729840</v>
      </c>
      <c r="S91" s="2">
        <v>112358128</v>
      </c>
      <c r="T91" s="2">
        <v>110449808</v>
      </c>
      <c r="U91" s="2">
        <v>202413264</v>
      </c>
      <c r="V91" s="2">
        <v>209666240</v>
      </c>
      <c r="W91" s="2">
        <v>199978336</v>
      </c>
    </row>
    <row r="92" spans="2:23" x14ac:dyDescent="0.5">
      <c r="B92" s="2">
        <v>43.983333333333334</v>
      </c>
      <c r="C92" s="2">
        <v>189422112</v>
      </c>
      <c r="D92" s="2">
        <v>198478736</v>
      </c>
      <c r="E92" s="2">
        <v>189506768</v>
      </c>
      <c r="F92" s="2">
        <v>7279230</v>
      </c>
      <c r="G92" s="2">
        <v>7773787</v>
      </c>
      <c r="H92" s="2">
        <v>7839812</v>
      </c>
      <c r="I92" s="2">
        <v>9061078</v>
      </c>
      <c r="J92" s="2">
        <v>7963362</v>
      </c>
      <c r="K92" s="2">
        <v>9242364</v>
      </c>
      <c r="L92" s="2">
        <v>24569608</v>
      </c>
      <c r="M92" s="2">
        <v>24767226</v>
      </c>
      <c r="N92" s="2">
        <v>24285290</v>
      </c>
      <c r="O92" s="2">
        <v>163548096</v>
      </c>
      <c r="P92" s="2">
        <v>148984224</v>
      </c>
      <c r="Q92" s="2">
        <v>162011456</v>
      </c>
      <c r="R92" s="2">
        <v>115641728</v>
      </c>
      <c r="S92" s="2">
        <v>113942728</v>
      </c>
      <c r="T92" s="2">
        <v>113338464</v>
      </c>
      <c r="U92" s="2">
        <v>203013472</v>
      </c>
      <c r="V92" s="2">
        <v>211199680</v>
      </c>
      <c r="W92" s="2">
        <v>204027536</v>
      </c>
    </row>
    <row r="93" spans="2:23" x14ac:dyDescent="0.5">
      <c r="B93" s="2">
        <v>44.5</v>
      </c>
      <c r="C93" s="2">
        <v>188660976</v>
      </c>
      <c r="D93" s="2">
        <v>201634304</v>
      </c>
      <c r="E93" s="2">
        <v>192721072</v>
      </c>
      <c r="F93" s="2">
        <v>7047488</v>
      </c>
      <c r="G93" s="2">
        <v>7312556</v>
      </c>
      <c r="H93" s="2">
        <v>8327158</v>
      </c>
      <c r="I93" s="2">
        <v>8968311</v>
      </c>
      <c r="J93" s="2">
        <v>8836750</v>
      </c>
      <c r="K93" s="2">
        <v>9716519</v>
      </c>
      <c r="L93" s="2">
        <v>24602508</v>
      </c>
      <c r="M93" s="2">
        <v>24829294</v>
      </c>
      <c r="N93" s="2">
        <v>23185712</v>
      </c>
      <c r="O93" s="2">
        <v>162763792</v>
      </c>
      <c r="P93" s="2">
        <v>149610432</v>
      </c>
      <c r="Q93" s="2">
        <v>163488240</v>
      </c>
      <c r="R93" s="2">
        <v>119505376</v>
      </c>
      <c r="S93" s="2">
        <v>113432944</v>
      </c>
      <c r="T93" s="2">
        <v>115710152</v>
      </c>
      <c r="U93" s="2">
        <v>203581760</v>
      </c>
      <c r="V93" s="2">
        <v>206666672</v>
      </c>
      <c r="W93" s="2">
        <v>201823664</v>
      </c>
    </row>
    <row r="94" spans="2:23" x14ac:dyDescent="0.5">
      <c r="B94" s="2">
        <v>45</v>
      </c>
      <c r="C94" s="2">
        <v>190397728</v>
      </c>
      <c r="D94" s="2">
        <v>203609760</v>
      </c>
      <c r="E94" s="2">
        <v>194793200</v>
      </c>
      <c r="F94" s="2">
        <v>6810048</v>
      </c>
      <c r="G94" s="2">
        <v>7137678</v>
      </c>
      <c r="H94" s="2">
        <v>7915431</v>
      </c>
      <c r="I94" s="2">
        <v>9178409</v>
      </c>
      <c r="J94" s="2">
        <v>8426648</v>
      </c>
      <c r="K94" s="2">
        <v>9269645</v>
      </c>
      <c r="L94" s="2">
        <v>25164762</v>
      </c>
      <c r="M94" s="2">
        <v>24774746</v>
      </c>
      <c r="N94" s="2">
        <v>23168008</v>
      </c>
      <c r="O94" s="2">
        <v>167498304</v>
      </c>
      <c r="P94" s="2">
        <v>154760832</v>
      </c>
      <c r="Q94" s="2">
        <v>167556160</v>
      </c>
      <c r="R94" s="2">
        <v>122307688</v>
      </c>
      <c r="S94" s="2">
        <v>118420448</v>
      </c>
      <c r="T94" s="2">
        <v>115189192</v>
      </c>
      <c r="U94" s="2">
        <v>206264656</v>
      </c>
      <c r="V94" s="2">
        <v>214564208</v>
      </c>
      <c r="W94" s="2">
        <v>204802640</v>
      </c>
    </row>
    <row r="95" spans="2:23" x14ac:dyDescent="0.5">
      <c r="B95" s="2">
        <v>45.483333333333334</v>
      </c>
      <c r="C95" s="2">
        <v>189569024</v>
      </c>
      <c r="D95" s="2">
        <v>203723152</v>
      </c>
      <c r="E95" s="2">
        <v>196874800</v>
      </c>
      <c r="F95" s="2">
        <v>7367454</v>
      </c>
      <c r="G95" s="2">
        <v>8063693</v>
      </c>
      <c r="H95" s="2">
        <v>8096306</v>
      </c>
      <c r="I95" s="2">
        <v>8885755</v>
      </c>
      <c r="J95" s="2">
        <v>8743616</v>
      </c>
      <c r="K95" s="2">
        <v>9470242</v>
      </c>
      <c r="L95" s="2">
        <v>25015700</v>
      </c>
      <c r="M95" s="2">
        <v>25171968</v>
      </c>
      <c r="N95" s="2">
        <v>24657710</v>
      </c>
      <c r="O95" s="2">
        <v>169264576</v>
      </c>
      <c r="P95" s="2">
        <v>156899168</v>
      </c>
      <c r="Q95" s="2">
        <v>166206576</v>
      </c>
      <c r="R95" s="2">
        <v>124305824</v>
      </c>
      <c r="S95" s="2">
        <v>120070128</v>
      </c>
      <c r="T95" s="2">
        <v>119840936</v>
      </c>
      <c r="U95" s="2">
        <v>203305136</v>
      </c>
      <c r="V95" s="2">
        <v>213970592</v>
      </c>
      <c r="W95" s="2">
        <v>204931872</v>
      </c>
    </row>
    <row r="96" spans="2:23" x14ac:dyDescent="0.5">
      <c r="B96" s="2">
        <v>46</v>
      </c>
      <c r="C96" s="2">
        <v>193938640</v>
      </c>
      <c r="D96" s="2">
        <v>204245440</v>
      </c>
      <c r="E96" s="2">
        <v>196807504</v>
      </c>
      <c r="F96" s="2">
        <v>7401272</v>
      </c>
      <c r="G96" s="2">
        <v>7503248</v>
      </c>
      <c r="H96" s="2">
        <v>7174147</v>
      </c>
      <c r="I96" s="2">
        <v>8850133</v>
      </c>
      <c r="J96" s="2">
        <v>8322544</v>
      </c>
      <c r="K96" s="2">
        <v>9350967</v>
      </c>
      <c r="L96" s="2">
        <v>25292160</v>
      </c>
      <c r="M96" s="2">
        <v>24618568</v>
      </c>
      <c r="N96" s="2">
        <v>24748274</v>
      </c>
      <c r="O96" s="2">
        <v>173843808</v>
      </c>
      <c r="P96" s="2">
        <v>159195392</v>
      </c>
      <c r="Q96" s="2">
        <v>167598272</v>
      </c>
      <c r="R96" s="2">
        <v>123925648</v>
      </c>
      <c r="S96" s="2">
        <v>119403032</v>
      </c>
      <c r="T96" s="2">
        <v>123060768</v>
      </c>
      <c r="U96" s="2">
        <v>205903488</v>
      </c>
      <c r="V96" s="2">
        <v>214397888</v>
      </c>
      <c r="W96" s="2">
        <v>203331168</v>
      </c>
    </row>
    <row r="97" spans="2:23" x14ac:dyDescent="0.5">
      <c r="B97" s="2">
        <v>46.5</v>
      </c>
      <c r="C97" s="2">
        <v>191762976</v>
      </c>
      <c r="D97" s="2">
        <v>206089552</v>
      </c>
      <c r="E97" s="2">
        <v>198527248</v>
      </c>
      <c r="F97" s="2">
        <v>6761610</v>
      </c>
      <c r="G97" s="2">
        <v>7464234</v>
      </c>
      <c r="H97" s="2">
        <v>7918958</v>
      </c>
      <c r="I97" s="2">
        <v>8949876</v>
      </c>
      <c r="J97" s="2">
        <v>8493543</v>
      </c>
      <c r="K97" s="2">
        <v>10195370</v>
      </c>
      <c r="L97" s="2">
        <v>24767712</v>
      </c>
      <c r="M97" s="2">
        <v>25785518</v>
      </c>
      <c r="N97" s="2">
        <v>24402982</v>
      </c>
      <c r="O97" s="2">
        <v>173278608</v>
      </c>
      <c r="P97" s="2">
        <v>157827824</v>
      </c>
      <c r="Q97" s="2">
        <v>170868336</v>
      </c>
      <c r="R97" s="2">
        <v>126351952</v>
      </c>
      <c r="S97" s="2">
        <v>121949208</v>
      </c>
      <c r="T97" s="2">
        <v>121515744</v>
      </c>
      <c r="U97" s="2">
        <v>209240320</v>
      </c>
      <c r="V97" s="2">
        <v>213930240</v>
      </c>
      <c r="W97" s="2">
        <v>209146416</v>
      </c>
    </row>
    <row r="98" spans="2:23" x14ac:dyDescent="0.5">
      <c r="B98" s="2">
        <v>47</v>
      </c>
      <c r="C98" s="2">
        <v>194355312</v>
      </c>
      <c r="D98" s="2">
        <v>205695056</v>
      </c>
      <c r="E98" s="2">
        <v>196810224</v>
      </c>
      <c r="F98" s="2">
        <v>7127312</v>
      </c>
      <c r="G98" s="2">
        <v>7666796</v>
      </c>
      <c r="H98" s="2">
        <v>7764646</v>
      </c>
      <c r="I98" s="2">
        <v>8984245</v>
      </c>
      <c r="J98" s="2">
        <v>8592012</v>
      </c>
      <c r="K98" s="2">
        <v>8872543</v>
      </c>
      <c r="L98" s="2">
        <v>25274194</v>
      </c>
      <c r="M98" s="2">
        <v>25716842</v>
      </c>
      <c r="N98" s="2">
        <v>25619536</v>
      </c>
      <c r="O98" s="2">
        <v>177116640</v>
      </c>
      <c r="P98" s="2">
        <v>162751760</v>
      </c>
      <c r="Q98" s="2">
        <v>173668592</v>
      </c>
      <c r="R98" s="2">
        <v>131041456</v>
      </c>
      <c r="S98" s="2">
        <v>124669512</v>
      </c>
      <c r="T98" s="2">
        <v>124171976</v>
      </c>
      <c r="U98" s="2">
        <v>210900000</v>
      </c>
      <c r="V98" s="2">
        <v>218038928</v>
      </c>
      <c r="W98" s="2">
        <v>202412624</v>
      </c>
    </row>
    <row r="99" spans="2:23" x14ac:dyDescent="0.5">
      <c r="B99" s="2">
        <v>47.5</v>
      </c>
      <c r="C99" s="2">
        <v>194690304</v>
      </c>
      <c r="D99" s="2">
        <v>210066880</v>
      </c>
      <c r="E99" s="2">
        <v>196315248</v>
      </c>
      <c r="F99" s="2">
        <v>6953474</v>
      </c>
      <c r="G99" s="2">
        <v>7885469</v>
      </c>
      <c r="H99" s="2">
        <v>8078189</v>
      </c>
      <c r="I99" s="2">
        <v>8569208</v>
      </c>
      <c r="J99" s="2">
        <v>8312957</v>
      </c>
      <c r="K99" s="2">
        <v>9574347</v>
      </c>
      <c r="L99" s="2">
        <v>25783828</v>
      </c>
      <c r="M99" s="2">
        <v>26073730</v>
      </c>
      <c r="N99" s="2">
        <v>24861740</v>
      </c>
      <c r="O99" s="2">
        <v>176281472</v>
      </c>
      <c r="P99" s="2">
        <v>162152704</v>
      </c>
      <c r="Q99" s="2">
        <v>174782960</v>
      </c>
      <c r="R99" s="2">
        <v>127558480</v>
      </c>
      <c r="S99" s="2">
        <v>126216224</v>
      </c>
      <c r="T99" s="2">
        <v>126447392</v>
      </c>
      <c r="U99" s="2">
        <v>212403328</v>
      </c>
      <c r="V99" s="2">
        <v>215919888</v>
      </c>
      <c r="W99" s="2">
        <v>207034016</v>
      </c>
    </row>
    <row r="100" spans="2:23" x14ac:dyDescent="0.5">
      <c r="B100" s="2">
        <v>48</v>
      </c>
      <c r="C100" s="2">
        <v>198568880</v>
      </c>
      <c r="D100" s="2">
        <v>209020288</v>
      </c>
      <c r="E100" s="2">
        <v>201395968</v>
      </c>
      <c r="F100" s="2">
        <v>6853482</v>
      </c>
      <c r="G100" s="2">
        <v>7785603</v>
      </c>
      <c r="H100" s="2">
        <v>8029582</v>
      </c>
      <c r="I100" s="2">
        <v>9366706</v>
      </c>
      <c r="J100" s="2">
        <v>8859344</v>
      </c>
      <c r="K100" s="2">
        <v>9962237</v>
      </c>
      <c r="L100" s="2">
        <v>26556978</v>
      </c>
      <c r="M100" s="2">
        <v>26412974</v>
      </c>
      <c r="N100" s="2">
        <v>25851158</v>
      </c>
      <c r="O100" s="2">
        <v>178881696</v>
      </c>
      <c r="P100" s="2">
        <v>165079088</v>
      </c>
      <c r="Q100" s="2">
        <v>177439616</v>
      </c>
      <c r="R100" s="2">
        <v>129618872</v>
      </c>
      <c r="S100" s="2">
        <v>127173392</v>
      </c>
      <c r="T100" s="2">
        <v>128554728</v>
      </c>
      <c r="U100" s="2">
        <v>208302624</v>
      </c>
      <c r="V100" s="2">
        <v>214403472</v>
      </c>
      <c r="W100" s="2">
        <v>208441072</v>
      </c>
    </row>
    <row r="101" spans="2:23" x14ac:dyDescent="0.5">
      <c r="B101" s="2">
        <v>48.483333333333334</v>
      </c>
      <c r="C101" s="2">
        <v>196142560</v>
      </c>
      <c r="D101" s="2">
        <v>209356816</v>
      </c>
      <c r="E101" s="2">
        <v>201290576</v>
      </c>
      <c r="F101" s="2">
        <v>7541638</v>
      </c>
      <c r="G101" s="2">
        <v>7468378</v>
      </c>
      <c r="H101" s="2">
        <v>7837068</v>
      </c>
      <c r="I101" s="2">
        <v>9420052</v>
      </c>
      <c r="J101" s="2">
        <v>9055624</v>
      </c>
      <c r="K101" s="2">
        <v>10189493</v>
      </c>
      <c r="L101" s="2">
        <v>26834696</v>
      </c>
      <c r="M101" s="2">
        <v>27501146</v>
      </c>
      <c r="N101" s="2">
        <v>26103562</v>
      </c>
      <c r="O101" s="2">
        <v>182053472</v>
      </c>
      <c r="P101" s="2">
        <v>166327136</v>
      </c>
      <c r="Q101" s="2">
        <v>178554768</v>
      </c>
      <c r="R101" s="2">
        <v>132253312</v>
      </c>
      <c r="S101" s="2">
        <v>128852664</v>
      </c>
      <c r="T101" s="2">
        <v>127536432</v>
      </c>
      <c r="U101" s="2">
        <v>209648976</v>
      </c>
      <c r="V101" s="2">
        <v>221952608</v>
      </c>
      <c r="W101" s="2">
        <v>208979888</v>
      </c>
    </row>
    <row r="102" spans="2:23" x14ac:dyDescent="0.5">
      <c r="B102" s="2">
        <v>48.983333333333334</v>
      </c>
      <c r="C102" s="2">
        <v>196370928</v>
      </c>
      <c r="D102" s="2">
        <v>210657552</v>
      </c>
      <c r="E102" s="2">
        <v>204325424</v>
      </c>
      <c r="F102" s="2">
        <v>6904726</v>
      </c>
      <c r="G102" s="2">
        <v>7532036</v>
      </c>
      <c r="H102" s="2">
        <v>7836842</v>
      </c>
      <c r="I102" s="2">
        <v>9215861</v>
      </c>
      <c r="J102" s="2">
        <v>9083475</v>
      </c>
      <c r="K102" s="2">
        <v>9779638</v>
      </c>
      <c r="L102" s="2">
        <v>27918254</v>
      </c>
      <c r="M102" s="2">
        <v>26448248</v>
      </c>
      <c r="N102" s="2">
        <v>26323886</v>
      </c>
      <c r="O102" s="2">
        <v>182505904</v>
      </c>
      <c r="P102" s="2">
        <v>168578656</v>
      </c>
      <c r="Q102" s="2">
        <v>179945552</v>
      </c>
      <c r="R102" s="2">
        <v>133540472</v>
      </c>
      <c r="S102" s="2">
        <v>132237320</v>
      </c>
      <c r="T102" s="2">
        <v>130738976</v>
      </c>
      <c r="U102" s="2">
        <v>214342384</v>
      </c>
      <c r="V102" s="2">
        <v>218291904</v>
      </c>
      <c r="W102" s="2">
        <v>208231856</v>
      </c>
    </row>
    <row r="103" spans="2:23" x14ac:dyDescent="0.5">
      <c r="B103" s="2">
        <v>49.483333333333334</v>
      </c>
      <c r="C103" s="2">
        <v>199768112</v>
      </c>
      <c r="D103" s="2">
        <v>212144288</v>
      </c>
      <c r="E103" s="2">
        <v>203359952</v>
      </c>
      <c r="F103" s="2">
        <v>7420652</v>
      </c>
      <c r="G103" s="2">
        <v>7474753</v>
      </c>
      <c r="H103" s="2">
        <v>8089078</v>
      </c>
      <c r="I103" s="2">
        <v>9184170</v>
      </c>
      <c r="J103" s="2">
        <v>8817303</v>
      </c>
      <c r="K103" s="2">
        <v>10658085</v>
      </c>
      <c r="L103" s="2">
        <v>27321346</v>
      </c>
      <c r="M103" s="2">
        <v>28364788</v>
      </c>
      <c r="N103" s="2">
        <v>27025242</v>
      </c>
      <c r="O103" s="2">
        <v>183376384</v>
      </c>
      <c r="P103" s="2">
        <v>170868752</v>
      </c>
      <c r="Q103" s="2">
        <v>181566496</v>
      </c>
      <c r="R103" s="2">
        <v>137041232</v>
      </c>
      <c r="S103" s="2">
        <v>133554472</v>
      </c>
      <c r="T103" s="2">
        <v>134547344</v>
      </c>
      <c r="U103" s="2">
        <v>215488032</v>
      </c>
      <c r="V103" s="2">
        <v>221870832</v>
      </c>
      <c r="W103" s="2">
        <v>209716992</v>
      </c>
    </row>
    <row r="104" spans="2:23" x14ac:dyDescent="0.5">
      <c r="B104" s="2">
        <v>49.983333333333334</v>
      </c>
      <c r="C104" s="2">
        <v>199658752</v>
      </c>
      <c r="D104" s="2">
        <v>210249408</v>
      </c>
      <c r="E104" s="2">
        <v>204589984</v>
      </c>
      <c r="F104" s="2">
        <v>6830033</v>
      </c>
      <c r="G104" s="2">
        <v>7709472</v>
      </c>
      <c r="H104" s="2">
        <v>7652782</v>
      </c>
      <c r="I104" s="2">
        <v>8959426</v>
      </c>
      <c r="J104" s="2">
        <v>8965939</v>
      </c>
      <c r="K104" s="2">
        <v>9600670</v>
      </c>
      <c r="L104" s="2">
        <v>27301338</v>
      </c>
      <c r="M104" s="2">
        <v>27377938</v>
      </c>
      <c r="N104" s="2">
        <v>27850104</v>
      </c>
      <c r="O104" s="2">
        <v>185927344</v>
      </c>
      <c r="P104" s="2">
        <v>172876192</v>
      </c>
      <c r="Q104" s="2">
        <v>185093792</v>
      </c>
      <c r="R104" s="2">
        <v>137400544</v>
      </c>
      <c r="S104" s="2">
        <v>136552464</v>
      </c>
      <c r="T104" s="2">
        <v>135785072</v>
      </c>
      <c r="U104" s="2">
        <v>214018528</v>
      </c>
      <c r="V104" s="2">
        <v>222499088</v>
      </c>
      <c r="W104" s="2">
        <v>213522656</v>
      </c>
    </row>
    <row r="105" spans="2:23" x14ac:dyDescent="0.5">
      <c r="B105" s="2">
        <v>50.5</v>
      </c>
      <c r="C105" s="2">
        <v>201213024</v>
      </c>
      <c r="D105" s="2">
        <v>215818896</v>
      </c>
      <c r="E105" s="2">
        <v>205006768</v>
      </c>
      <c r="F105" s="2">
        <v>7050253</v>
      </c>
      <c r="G105" s="2">
        <v>7510342</v>
      </c>
      <c r="H105" s="2">
        <v>7922145</v>
      </c>
      <c r="I105" s="2">
        <v>8644063</v>
      </c>
      <c r="J105" s="2">
        <v>8139674</v>
      </c>
      <c r="K105" s="2">
        <v>9533794</v>
      </c>
      <c r="L105" s="2">
        <v>27531360</v>
      </c>
      <c r="M105" s="2">
        <v>27458074</v>
      </c>
      <c r="N105" s="2">
        <v>26999888</v>
      </c>
      <c r="O105" s="2">
        <v>188233440</v>
      </c>
      <c r="P105" s="2">
        <v>171696320</v>
      </c>
      <c r="Q105" s="2">
        <v>182482816</v>
      </c>
      <c r="R105" s="2">
        <v>139330656</v>
      </c>
      <c r="S105" s="2">
        <v>135493856</v>
      </c>
      <c r="T105" s="2">
        <v>137017520</v>
      </c>
      <c r="U105" s="2">
        <v>217679280</v>
      </c>
      <c r="V105" s="2">
        <v>223550480</v>
      </c>
      <c r="W105" s="2">
        <v>211276560</v>
      </c>
    </row>
    <row r="106" spans="2:23" x14ac:dyDescent="0.5">
      <c r="B106" s="2">
        <v>51</v>
      </c>
      <c r="C106" s="2">
        <v>200569328</v>
      </c>
      <c r="D106" s="2">
        <v>214623344</v>
      </c>
      <c r="E106" s="2">
        <v>206429312</v>
      </c>
      <c r="F106" s="2">
        <v>7215786</v>
      </c>
      <c r="G106" s="2">
        <v>7762462</v>
      </c>
      <c r="H106" s="2">
        <v>7560544</v>
      </c>
      <c r="I106" s="2">
        <v>9477875</v>
      </c>
      <c r="J106" s="2">
        <v>8895440</v>
      </c>
      <c r="K106" s="2">
        <v>10135658</v>
      </c>
      <c r="L106" s="2">
        <v>28042258</v>
      </c>
      <c r="M106" s="2">
        <v>28247688</v>
      </c>
      <c r="N106" s="2">
        <v>27711240</v>
      </c>
      <c r="O106" s="2">
        <v>190188960</v>
      </c>
      <c r="P106" s="2">
        <v>174491728</v>
      </c>
      <c r="Q106" s="2">
        <v>188159488</v>
      </c>
      <c r="R106" s="2">
        <v>139571920</v>
      </c>
      <c r="S106" s="2">
        <v>138064592</v>
      </c>
      <c r="T106" s="2">
        <v>137027632</v>
      </c>
      <c r="U106" s="2">
        <v>218497792</v>
      </c>
      <c r="V106" s="2">
        <v>223748512</v>
      </c>
      <c r="W106" s="2">
        <v>213154688</v>
      </c>
    </row>
    <row r="107" spans="2:23" x14ac:dyDescent="0.5">
      <c r="B107" s="2">
        <v>51.5</v>
      </c>
      <c r="C107" s="2">
        <v>200857392</v>
      </c>
      <c r="D107" s="2">
        <v>216255280</v>
      </c>
      <c r="E107" s="2">
        <v>208690560</v>
      </c>
      <c r="F107" s="2">
        <v>7203614</v>
      </c>
      <c r="G107" s="2">
        <v>7141466</v>
      </c>
      <c r="H107" s="2">
        <v>7971436</v>
      </c>
      <c r="I107" s="2">
        <v>9361329</v>
      </c>
      <c r="J107" s="2">
        <v>8644269</v>
      </c>
      <c r="K107" s="2">
        <v>10294249</v>
      </c>
      <c r="L107" s="2">
        <v>28657670</v>
      </c>
      <c r="M107" s="2">
        <v>27945112</v>
      </c>
      <c r="N107" s="2">
        <v>28078160</v>
      </c>
      <c r="O107" s="2">
        <v>192463344</v>
      </c>
      <c r="P107" s="2">
        <v>176286992</v>
      </c>
      <c r="Q107" s="2">
        <v>191759136</v>
      </c>
      <c r="R107" s="2">
        <v>143469536</v>
      </c>
      <c r="S107" s="2">
        <v>139260160</v>
      </c>
      <c r="T107" s="2">
        <v>139926032</v>
      </c>
      <c r="U107" s="2">
        <v>218088688</v>
      </c>
      <c r="V107" s="2">
        <v>223645904</v>
      </c>
      <c r="W107" s="2">
        <v>211820944</v>
      </c>
    </row>
    <row r="108" spans="2:23" x14ac:dyDescent="0.5">
      <c r="B108" s="2">
        <v>52</v>
      </c>
      <c r="C108" s="2">
        <v>202033344</v>
      </c>
      <c r="D108" s="2">
        <v>214095872</v>
      </c>
      <c r="E108" s="2">
        <v>205395552</v>
      </c>
      <c r="F108" s="2">
        <v>7292292</v>
      </c>
      <c r="G108" s="2">
        <v>7662905</v>
      </c>
      <c r="H108" s="2">
        <v>7981695</v>
      </c>
      <c r="I108" s="2">
        <v>9466912</v>
      </c>
      <c r="J108" s="2">
        <v>8669269</v>
      </c>
      <c r="K108" s="2">
        <v>9969014</v>
      </c>
      <c r="L108" s="2">
        <v>28611636</v>
      </c>
      <c r="M108" s="2">
        <v>28640962</v>
      </c>
      <c r="N108" s="2">
        <v>29842196</v>
      </c>
      <c r="O108" s="2">
        <v>193490688</v>
      </c>
      <c r="P108" s="2">
        <v>175030800</v>
      </c>
      <c r="Q108" s="2">
        <v>192553184</v>
      </c>
      <c r="R108" s="2">
        <v>146331136</v>
      </c>
      <c r="S108" s="2">
        <v>142182656</v>
      </c>
      <c r="T108" s="2">
        <v>141495216</v>
      </c>
      <c r="U108" s="2">
        <v>217326736</v>
      </c>
      <c r="V108" s="2">
        <v>225273200</v>
      </c>
      <c r="W108" s="2">
        <v>217817952</v>
      </c>
    </row>
    <row r="109" spans="2:23" x14ac:dyDescent="0.5">
      <c r="B109" s="2">
        <v>52.5</v>
      </c>
      <c r="C109" s="2">
        <v>202690048</v>
      </c>
      <c r="D109" s="2">
        <v>216850768</v>
      </c>
      <c r="E109" s="2">
        <v>203666992</v>
      </c>
      <c r="F109" s="2">
        <v>7505255</v>
      </c>
      <c r="G109" s="2">
        <v>7256240</v>
      </c>
      <c r="H109" s="2">
        <v>7046858</v>
      </c>
      <c r="I109" s="2">
        <v>9770835</v>
      </c>
      <c r="J109" s="2">
        <v>8918646</v>
      </c>
      <c r="K109" s="2">
        <v>10621126</v>
      </c>
      <c r="L109" s="2">
        <v>28897508</v>
      </c>
      <c r="M109" s="2">
        <v>30099248</v>
      </c>
      <c r="N109" s="2">
        <v>28180930</v>
      </c>
      <c r="O109" s="2">
        <v>195597744</v>
      </c>
      <c r="P109" s="2">
        <v>178999904</v>
      </c>
      <c r="Q109" s="2">
        <v>191783520</v>
      </c>
      <c r="R109" s="2">
        <v>148814976</v>
      </c>
      <c r="S109" s="2">
        <v>145957056</v>
      </c>
      <c r="T109" s="2">
        <v>141959520</v>
      </c>
      <c r="U109" s="2">
        <v>217540336</v>
      </c>
      <c r="V109" s="2">
        <v>227627008</v>
      </c>
      <c r="W109" s="2">
        <v>215320288</v>
      </c>
    </row>
    <row r="110" spans="2:23" x14ac:dyDescent="0.5">
      <c r="B110" s="2">
        <v>53</v>
      </c>
      <c r="C110" s="2">
        <v>200001520</v>
      </c>
      <c r="D110" s="2">
        <v>214522144</v>
      </c>
      <c r="E110" s="2">
        <v>204772224</v>
      </c>
      <c r="F110" s="2">
        <v>7352428</v>
      </c>
      <c r="G110" s="2">
        <v>7661517</v>
      </c>
      <c r="H110" s="2">
        <v>8037022</v>
      </c>
      <c r="I110" s="2">
        <v>9575808</v>
      </c>
      <c r="J110" s="2">
        <v>8682749</v>
      </c>
      <c r="K110" s="2">
        <v>9934435</v>
      </c>
      <c r="L110" s="2">
        <v>28402468</v>
      </c>
      <c r="M110" s="2">
        <v>29376124</v>
      </c>
      <c r="N110" s="2">
        <v>28640846</v>
      </c>
      <c r="O110" s="2">
        <v>195468320</v>
      </c>
      <c r="P110" s="2">
        <v>183589872</v>
      </c>
      <c r="Q110" s="2">
        <v>193113376</v>
      </c>
      <c r="R110" s="2">
        <v>147996608</v>
      </c>
      <c r="S110" s="2">
        <v>145611376</v>
      </c>
      <c r="T110" s="2">
        <v>143177408</v>
      </c>
      <c r="U110" s="2">
        <v>220113728</v>
      </c>
      <c r="V110" s="2">
        <v>226804224</v>
      </c>
      <c r="W110" s="2">
        <v>216923552</v>
      </c>
    </row>
    <row r="111" spans="2:23" x14ac:dyDescent="0.5">
      <c r="B111" s="2">
        <v>53.483333333333334</v>
      </c>
      <c r="C111" s="2">
        <v>205610032</v>
      </c>
      <c r="D111" s="2">
        <v>215041040</v>
      </c>
      <c r="E111" s="2">
        <v>207545952</v>
      </c>
      <c r="F111" s="2">
        <v>7103477</v>
      </c>
      <c r="G111" s="2">
        <v>7402470</v>
      </c>
      <c r="H111" s="2">
        <v>7687816</v>
      </c>
      <c r="I111" s="2">
        <v>9355008</v>
      </c>
      <c r="J111" s="2">
        <v>9233675</v>
      </c>
      <c r="K111" s="2">
        <v>10199367</v>
      </c>
      <c r="L111" s="2">
        <v>28193556</v>
      </c>
      <c r="M111" s="2">
        <v>29178962</v>
      </c>
      <c r="N111" s="2">
        <v>28736454</v>
      </c>
      <c r="O111" s="2">
        <v>194833552</v>
      </c>
      <c r="P111" s="2">
        <v>182833376</v>
      </c>
      <c r="Q111" s="2">
        <v>195884016</v>
      </c>
      <c r="R111" s="2">
        <v>151250784</v>
      </c>
      <c r="S111" s="2">
        <v>147905264</v>
      </c>
      <c r="T111" s="2">
        <v>146848048</v>
      </c>
      <c r="U111" s="2">
        <v>218917616</v>
      </c>
      <c r="V111" s="2">
        <v>227274016</v>
      </c>
      <c r="W111" s="2">
        <v>219972112</v>
      </c>
    </row>
    <row r="112" spans="2:23" x14ac:dyDescent="0.5">
      <c r="B112" s="2">
        <v>54</v>
      </c>
      <c r="C112" s="2">
        <v>207710128</v>
      </c>
      <c r="D112" s="2">
        <v>215830464</v>
      </c>
      <c r="E112" s="2">
        <v>208350688</v>
      </c>
      <c r="F112" s="2">
        <v>7477239</v>
      </c>
      <c r="G112" s="2">
        <v>7703934</v>
      </c>
      <c r="H112" s="2">
        <v>7718512</v>
      </c>
      <c r="I112" s="2">
        <v>9257808</v>
      </c>
      <c r="J112" s="2">
        <v>9014165</v>
      </c>
      <c r="K112" s="2">
        <v>10504999</v>
      </c>
      <c r="L112" s="2">
        <v>29368682</v>
      </c>
      <c r="M112" s="2">
        <v>29601398</v>
      </c>
      <c r="N112" s="2">
        <v>29670590</v>
      </c>
      <c r="O112" s="2">
        <v>197099632</v>
      </c>
      <c r="P112" s="2">
        <v>187843984</v>
      </c>
      <c r="Q112" s="2">
        <v>196341728</v>
      </c>
      <c r="R112" s="2">
        <v>151685456</v>
      </c>
      <c r="S112" s="2">
        <v>147594048</v>
      </c>
      <c r="T112" s="2">
        <v>148167008</v>
      </c>
      <c r="U112" s="2">
        <v>219950848</v>
      </c>
      <c r="V112" s="2">
        <v>228898736</v>
      </c>
      <c r="W112" s="2">
        <v>217675424</v>
      </c>
    </row>
    <row r="113" spans="2:23" x14ac:dyDescent="0.5">
      <c r="B113" s="2">
        <v>54.5</v>
      </c>
      <c r="C113" s="2">
        <v>203606544</v>
      </c>
      <c r="D113" s="2">
        <v>220042912</v>
      </c>
      <c r="E113" s="2">
        <v>209642992</v>
      </c>
      <c r="F113" s="2">
        <v>7464170</v>
      </c>
      <c r="G113" s="2">
        <v>8206460</v>
      </c>
      <c r="H113" s="2">
        <v>7954325</v>
      </c>
      <c r="I113" s="2">
        <v>9808956</v>
      </c>
      <c r="J113" s="2">
        <v>9633523</v>
      </c>
      <c r="K113" s="2">
        <v>10682017</v>
      </c>
      <c r="L113" s="2">
        <v>29544990</v>
      </c>
      <c r="M113" s="2">
        <v>30192840</v>
      </c>
      <c r="N113" s="2">
        <v>29612750</v>
      </c>
      <c r="O113" s="2">
        <v>200464896</v>
      </c>
      <c r="P113" s="2">
        <v>182914528</v>
      </c>
      <c r="Q113" s="2">
        <v>198575168</v>
      </c>
      <c r="R113" s="2">
        <v>154009632</v>
      </c>
      <c r="S113" s="2">
        <v>150883872</v>
      </c>
      <c r="T113" s="2">
        <v>150529760</v>
      </c>
      <c r="U113" s="2">
        <v>220137120</v>
      </c>
      <c r="V113" s="2">
        <v>228121392</v>
      </c>
      <c r="W113" s="2">
        <v>215952880</v>
      </c>
    </row>
    <row r="114" spans="2:23" x14ac:dyDescent="0.5">
      <c r="B114" s="2">
        <v>54.983333333333334</v>
      </c>
      <c r="C114" s="2">
        <v>204908880</v>
      </c>
      <c r="D114" s="2">
        <v>218319216</v>
      </c>
      <c r="E114" s="2">
        <v>213535376</v>
      </c>
      <c r="F114" s="2">
        <v>7614696</v>
      </c>
      <c r="G114" s="2">
        <v>7416434</v>
      </c>
      <c r="H114" s="2">
        <v>7880997</v>
      </c>
      <c r="I114" s="2">
        <v>9745441</v>
      </c>
      <c r="J114" s="2">
        <v>9193245</v>
      </c>
      <c r="K114" s="2">
        <v>10126514</v>
      </c>
      <c r="L114" s="2">
        <v>30579172</v>
      </c>
      <c r="M114" s="2">
        <v>30537348</v>
      </c>
      <c r="N114" s="2">
        <v>30115776</v>
      </c>
      <c r="O114" s="2">
        <v>199380496</v>
      </c>
      <c r="P114" s="2">
        <v>186434576</v>
      </c>
      <c r="Q114" s="2">
        <v>199885312</v>
      </c>
      <c r="R114" s="2">
        <v>156940368</v>
      </c>
      <c r="S114" s="2">
        <v>150226944</v>
      </c>
      <c r="T114" s="2">
        <v>151891456</v>
      </c>
      <c r="U114" s="2">
        <v>219699600</v>
      </c>
      <c r="V114" s="2">
        <v>230448304</v>
      </c>
      <c r="W114" s="2">
        <v>218409776</v>
      </c>
    </row>
    <row r="115" spans="2:23" x14ac:dyDescent="0.5">
      <c r="B115" s="2">
        <v>55.5</v>
      </c>
      <c r="C115" s="2">
        <v>205029360</v>
      </c>
      <c r="D115" s="2">
        <v>217563072</v>
      </c>
      <c r="E115" s="2">
        <v>209409264</v>
      </c>
      <c r="F115" s="2">
        <v>7425202</v>
      </c>
      <c r="G115" s="2">
        <v>7278809</v>
      </c>
      <c r="H115" s="2">
        <v>7154852</v>
      </c>
      <c r="I115" s="2">
        <v>8894106</v>
      </c>
      <c r="J115" s="2">
        <v>8478733</v>
      </c>
      <c r="K115" s="2">
        <v>9971073</v>
      </c>
      <c r="L115" s="2">
        <v>30449028</v>
      </c>
      <c r="M115" s="2">
        <v>31088460</v>
      </c>
      <c r="N115" s="2">
        <v>30070020</v>
      </c>
      <c r="O115" s="2">
        <v>202126896</v>
      </c>
      <c r="P115" s="2">
        <v>186039744</v>
      </c>
      <c r="Q115" s="2">
        <v>200549616</v>
      </c>
      <c r="R115" s="2">
        <v>157739744</v>
      </c>
      <c r="S115" s="2">
        <v>154584848</v>
      </c>
      <c r="T115" s="2">
        <v>152984816</v>
      </c>
      <c r="U115" s="2">
        <v>220853392</v>
      </c>
      <c r="V115" s="2">
        <v>231361472</v>
      </c>
      <c r="W115" s="2">
        <v>223064368</v>
      </c>
    </row>
    <row r="116" spans="2:23" x14ac:dyDescent="0.5">
      <c r="B116" s="2">
        <v>56</v>
      </c>
      <c r="C116" s="2">
        <v>203642576</v>
      </c>
      <c r="D116" s="2">
        <v>220999056</v>
      </c>
      <c r="E116" s="2">
        <v>214354576</v>
      </c>
      <c r="F116" s="2">
        <v>7414046</v>
      </c>
      <c r="G116" s="2">
        <v>7814686</v>
      </c>
      <c r="H116" s="2">
        <v>8043832</v>
      </c>
      <c r="I116" s="2">
        <v>9434594</v>
      </c>
      <c r="J116" s="2">
        <v>8878398</v>
      </c>
      <c r="K116" s="2">
        <v>10222309</v>
      </c>
      <c r="L116" s="2">
        <v>30646206</v>
      </c>
      <c r="M116" s="2">
        <v>30502460</v>
      </c>
      <c r="N116" s="2">
        <v>30761320</v>
      </c>
      <c r="O116" s="2">
        <v>204198432</v>
      </c>
      <c r="P116" s="2">
        <v>192332128</v>
      </c>
      <c r="Q116" s="2">
        <v>202247328</v>
      </c>
      <c r="R116" s="2">
        <v>161075776</v>
      </c>
      <c r="S116" s="2">
        <v>154462688</v>
      </c>
      <c r="T116" s="2">
        <v>155521312</v>
      </c>
      <c r="U116" s="2">
        <v>224573200</v>
      </c>
      <c r="V116" s="2">
        <v>231763056</v>
      </c>
      <c r="W116" s="2">
        <v>223257680</v>
      </c>
    </row>
    <row r="117" spans="2:23" x14ac:dyDescent="0.5">
      <c r="B117" s="2">
        <v>56.483333333333334</v>
      </c>
      <c r="C117" s="2">
        <v>206588400</v>
      </c>
      <c r="D117" s="2">
        <v>220178864</v>
      </c>
      <c r="E117" s="2">
        <v>212519616</v>
      </c>
      <c r="F117" s="2">
        <v>6861352</v>
      </c>
      <c r="G117" s="2">
        <v>7801221</v>
      </c>
      <c r="H117" s="2">
        <v>7845898</v>
      </c>
      <c r="I117" s="2">
        <v>9670871</v>
      </c>
      <c r="J117" s="2">
        <v>8948477</v>
      </c>
      <c r="K117" s="2">
        <v>10086692</v>
      </c>
      <c r="L117" s="2">
        <v>31341576</v>
      </c>
      <c r="M117" s="2">
        <v>31506922</v>
      </c>
      <c r="N117" s="2">
        <v>30501968</v>
      </c>
      <c r="O117" s="2">
        <v>201616560</v>
      </c>
      <c r="P117" s="2">
        <v>187785200</v>
      </c>
      <c r="Q117" s="2">
        <v>202233296</v>
      </c>
      <c r="R117" s="2">
        <v>163665104</v>
      </c>
      <c r="S117" s="2">
        <v>153836928</v>
      </c>
      <c r="T117" s="2">
        <v>153599600</v>
      </c>
      <c r="U117" s="2">
        <v>224943936</v>
      </c>
      <c r="V117" s="2">
        <v>232290448</v>
      </c>
      <c r="W117" s="2">
        <v>221473760</v>
      </c>
    </row>
    <row r="118" spans="2:23" x14ac:dyDescent="0.5">
      <c r="B118" s="2">
        <v>57</v>
      </c>
      <c r="C118" s="2">
        <v>206192800</v>
      </c>
      <c r="D118" s="2">
        <v>220402544</v>
      </c>
      <c r="E118" s="2">
        <v>210618880</v>
      </c>
      <c r="F118" s="2">
        <v>7688600</v>
      </c>
      <c r="G118" s="2">
        <v>7341798</v>
      </c>
      <c r="H118" s="2">
        <v>8158585</v>
      </c>
      <c r="I118" s="2">
        <v>9523959</v>
      </c>
      <c r="J118" s="2">
        <v>9263756</v>
      </c>
      <c r="K118" s="2">
        <v>10416362</v>
      </c>
      <c r="L118" s="2">
        <v>32783550</v>
      </c>
      <c r="M118" s="2">
        <v>32091622</v>
      </c>
      <c r="N118" s="2">
        <v>31479404</v>
      </c>
      <c r="O118" s="2">
        <v>206110704</v>
      </c>
      <c r="P118" s="2">
        <v>190610576</v>
      </c>
      <c r="Q118" s="2">
        <v>203220192</v>
      </c>
      <c r="R118" s="2">
        <v>168216736</v>
      </c>
      <c r="S118" s="2">
        <v>157486688</v>
      </c>
      <c r="T118" s="2">
        <v>157493728</v>
      </c>
      <c r="U118" s="2">
        <v>224111744</v>
      </c>
      <c r="V118" s="2">
        <v>235732656</v>
      </c>
      <c r="W118" s="2">
        <v>220247536</v>
      </c>
    </row>
    <row r="119" spans="2:23" x14ac:dyDescent="0.5">
      <c r="B119" s="2">
        <v>57.5</v>
      </c>
      <c r="C119" s="2">
        <v>206548784</v>
      </c>
      <c r="D119" s="2">
        <v>220184768</v>
      </c>
      <c r="E119" s="2">
        <v>211928464</v>
      </c>
      <c r="F119" s="2">
        <v>6953151</v>
      </c>
      <c r="G119" s="2">
        <v>7869737</v>
      </c>
      <c r="H119" s="2">
        <v>7711764</v>
      </c>
      <c r="I119" s="2">
        <v>9370987</v>
      </c>
      <c r="J119" s="2">
        <v>9036096</v>
      </c>
      <c r="K119" s="2">
        <v>10655470</v>
      </c>
      <c r="L119" s="2">
        <v>31577642</v>
      </c>
      <c r="M119" s="2">
        <v>32707092</v>
      </c>
      <c r="N119" s="2">
        <v>32044578</v>
      </c>
      <c r="O119" s="2">
        <v>207375136</v>
      </c>
      <c r="P119" s="2">
        <v>191737696</v>
      </c>
      <c r="Q119" s="2">
        <v>204499792</v>
      </c>
      <c r="R119" s="2">
        <v>165177248</v>
      </c>
      <c r="S119" s="2">
        <v>162184320</v>
      </c>
      <c r="T119" s="2">
        <v>162632304</v>
      </c>
      <c r="U119" s="2">
        <v>222678304</v>
      </c>
      <c r="V119" s="2">
        <v>233386784</v>
      </c>
      <c r="W119" s="2">
        <v>221807936</v>
      </c>
    </row>
    <row r="120" spans="2:23" x14ac:dyDescent="0.5">
      <c r="B120" s="2">
        <v>58</v>
      </c>
      <c r="C120" s="2">
        <v>207237936</v>
      </c>
      <c r="D120" s="2">
        <v>219485344</v>
      </c>
      <c r="E120" s="2">
        <v>212011616</v>
      </c>
      <c r="F120" s="2">
        <v>7026700</v>
      </c>
      <c r="G120" s="2">
        <v>7463532</v>
      </c>
      <c r="H120" s="2">
        <v>7864309</v>
      </c>
      <c r="I120" s="2">
        <v>9887338</v>
      </c>
      <c r="J120" s="2">
        <v>8984188</v>
      </c>
      <c r="K120" s="2">
        <v>10372806</v>
      </c>
      <c r="L120" s="2">
        <v>33838768</v>
      </c>
      <c r="M120" s="2">
        <v>32949128</v>
      </c>
      <c r="N120" s="2">
        <v>30864482</v>
      </c>
      <c r="O120" s="2">
        <v>209551184</v>
      </c>
      <c r="P120" s="2">
        <v>194143152</v>
      </c>
      <c r="Q120" s="2">
        <v>205537376</v>
      </c>
      <c r="R120" s="2">
        <v>169254912</v>
      </c>
      <c r="S120" s="2">
        <v>163064976</v>
      </c>
      <c r="T120" s="2">
        <v>163799504</v>
      </c>
      <c r="U120" s="2">
        <v>225520592</v>
      </c>
      <c r="V120" s="2">
        <v>233830048</v>
      </c>
      <c r="W120" s="2">
        <v>222965312</v>
      </c>
    </row>
    <row r="121" spans="2:23" x14ac:dyDescent="0.5">
      <c r="B121" s="2">
        <v>58.5</v>
      </c>
      <c r="C121" s="2">
        <v>210438432</v>
      </c>
      <c r="D121" s="2">
        <v>220639568</v>
      </c>
      <c r="E121" s="2">
        <v>213843840</v>
      </c>
      <c r="F121" s="2">
        <v>6467052</v>
      </c>
      <c r="G121" s="2">
        <v>7324159</v>
      </c>
      <c r="H121" s="2">
        <v>7883528</v>
      </c>
      <c r="I121" s="2">
        <v>9719965</v>
      </c>
      <c r="J121" s="2">
        <v>9522562</v>
      </c>
      <c r="K121" s="2">
        <v>10397175</v>
      </c>
      <c r="L121" s="2">
        <v>31971186</v>
      </c>
      <c r="M121" s="2">
        <v>32248654</v>
      </c>
      <c r="N121" s="2">
        <v>31572590</v>
      </c>
      <c r="O121" s="2">
        <v>211290640</v>
      </c>
      <c r="P121" s="2">
        <v>192442752</v>
      </c>
      <c r="Q121" s="2">
        <v>203296848</v>
      </c>
      <c r="R121" s="2">
        <v>168718640</v>
      </c>
      <c r="S121" s="2">
        <v>165426752</v>
      </c>
      <c r="T121" s="2">
        <v>158588976</v>
      </c>
      <c r="U121" s="2">
        <v>225494800</v>
      </c>
      <c r="V121" s="2">
        <v>235387568</v>
      </c>
      <c r="W121" s="2">
        <v>225289680</v>
      </c>
    </row>
    <row r="122" spans="2:23" x14ac:dyDescent="0.5">
      <c r="B122" s="2">
        <v>59</v>
      </c>
      <c r="C122" s="2">
        <v>206678640</v>
      </c>
      <c r="D122" s="2">
        <v>222488816</v>
      </c>
      <c r="E122" s="2">
        <v>213944944</v>
      </c>
      <c r="F122" s="2">
        <v>7723578</v>
      </c>
      <c r="G122" s="2">
        <v>7902034</v>
      </c>
      <c r="H122" s="2">
        <v>7595830</v>
      </c>
      <c r="I122" s="2">
        <v>9293385</v>
      </c>
      <c r="J122" s="2">
        <v>8588891</v>
      </c>
      <c r="K122" s="2">
        <v>10319244</v>
      </c>
      <c r="L122" s="2">
        <v>32635504</v>
      </c>
      <c r="M122" s="2">
        <v>33420972</v>
      </c>
      <c r="N122" s="2">
        <v>32812218</v>
      </c>
      <c r="O122" s="2">
        <v>210280496</v>
      </c>
      <c r="P122" s="2">
        <v>193422416</v>
      </c>
      <c r="Q122" s="2">
        <v>208923984</v>
      </c>
      <c r="R122" s="2">
        <v>168237648</v>
      </c>
      <c r="S122" s="2">
        <v>166531488</v>
      </c>
      <c r="T122" s="2">
        <v>164573744</v>
      </c>
      <c r="U122" s="2">
        <v>227035872</v>
      </c>
      <c r="V122" s="2">
        <v>236881200</v>
      </c>
      <c r="W122" s="2">
        <v>222767008</v>
      </c>
    </row>
    <row r="123" spans="2:23" x14ac:dyDescent="0.5">
      <c r="B123" s="2">
        <v>59.5</v>
      </c>
      <c r="C123" s="2">
        <v>204646512</v>
      </c>
      <c r="D123" s="2">
        <v>225151664</v>
      </c>
      <c r="E123" s="2">
        <v>212750256</v>
      </c>
      <c r="F123" s="2">
        <v>6872095</v>
      </c>
      <c r="G123" s="2">
        <v>8072224</v>
      </c>
      <c r="H123" s="2">
        <v>7762801</v>
      </c>
      <c r="I123" s="2">
        <v>9242153</v>
      </c>
      <c r="J123" s="2">
        <v>8864712</v>
      </c>
      <c r="K123" s="2">
        <v>10237892</v>
      </c>
      <c r="L123" s="2">
        <v>33810876</v>
      </c>
      <c r="M123" s="2">
        <v>32448964</v>
      </c>
      <c r="N123" s="2">
        <v>33089362</v>
      </c>
      <c r="O123" s="2">
        <v>212595040</v>
      </c>
      <c r="P123" s="2">
        <v>194805456</v>
      </c>
      <c r="Q123" s="2">
        <v>210731248</v>
      </c>
      <c r="R123" s="2">
        <v>172055680</v>
      </c>
      <c r="S123" s="2">
        <v>167181584</v>
      </c>
      <c r="T123" s="2">
        <v>163889392</v>
      </c>
      <c r="U123" s="2">
        <v>225993216</v>
      </c>
      <c r="V123" s="2">
        <v>234733280</v>
      </c>
      <c r="W123" s="2">
        <v>223736928</v>
      </c>
    </row>
    <row r="124" spans="2:23" x14ac:dyDescent="0.5">
      <c r="B124" s="2">
        <v>60</v>
      </c>
      <c r="C124" s="2">
        <v>207865536</v>
      </c>
      <c r="D124" s="2">
        <v>222151616</v>
      </c>
      <c r="E124" s="2">
        <v>213240576</v>
      </c>
      <c r="F124" s="2">
        <v>6879627</v>
      </c>
      <c r="G124" s="2">
        <v>7794546</v>
      </c>
      <c r="H124" s="2">
        <v>7945568</v>
      </c>
      <c r="I124" s="2">
        <v>10866021</v>
      </c>
      <c r="J124" s="2">
        <v>9641563</v>
      </c>
      <c r="K124" s="2">
        <v>10309677</v>
      </c>
      <c r="L124" s="2">
        <v>33346536</v>
      </c>
      <c r="M124" s="2">
        <v>33456082</v>
      </c>
      <c r="N124" s="2">
        <v>33384208</v>
      </c>
      <c r="O124" s="2">
        <v>210602560</v>
      </c>
      <c r="P124" s="2">
        <v>197140448</v>
      </c>
      <c r="Q124" s="2">
        <v>208507600</v>
      </c>
      <c r="R124" s="2">
        <v>175800304</v>
      </c>
      <c r="S124" s="2">
        <v>167677088</v>
      </c>
      <c r="T124" s="2">
        <v>168153040</v>
      </c>
      <c r="U124" s="2">
        <v>224751920</v>
      </c>
      <c r="V124" s="2">
        <v>236104032</v>
      </c>
      <c r="W124" s="2">
        <v>221791344</v>
      </c>
    </row>
    <row r="125" spans="2:23" x14ac:dyDescent="0.5">
      <c r="B125" s="2">
        <v>60.5</v>
      </c>
      <c r="C125" s="2">
        <v>205984400</v>
      </c>
      <c r="D125" s="2">
        <v>223122144</v>
      </c>
      <c r="E125" s="2">
        <v>217066896</v>
      </c>
      <c r="F125" s="2">
        <v>6839295</v>
      </c>
      <c r="G125" s="2">
        <v>7647238</v>
      </c>
      <c r="H125" s="2">
        <v>7639005</v>
      </c>
      <c r="I125" s="2">
        <v>9789186</v>
      </c>
      <c r="J125" s="2">
        <v>8878243</v>
      </c>
      <c r="K125" s="2">
        <v>10083439</v>
      </c>
      <c r="L125" s="2">
        <v>34183736</v>
      </c>
      <c r="M125" s="2">
        <v>35041556</v>
      </c>
      <c r="N125" s="2">
        <v>32774966</v>
      </c>
      <c r="O125" s="2">
        <v>212918608</v>
      </c>
      <c r="P125" s="2">
        <v>195339968</v>
      </c>
      <c r="Q125" s="2">
        <v>210252272</v>
      </c>
      <c r="R125" s="2">
        <v>175696528</v>
      </c>
      <c r="S125" s="2">
        <v>172626800</v>
      </c>
      <c r="T125" s="2">
        <v>170001360</v>
      </c>
      <c r="U125" s="2">
        <v>228951584</v>
      </c>
      <c r="V125" s="2">
        <v>237803088</v>
      </c>
      <c r="W125" s="2">
        <v>222359760</v>
      </c>
    </row>
    <row r="126" spans="2:23" x14ac:dyDescent="0.5">
      <c r="B126" s="2">
        <v>60.983333333333334</v>
      </c>
      <c r="C126" s="2">
        <v>210870560</v>
      </c>
      <c r="D126" s="2">
        <v>222927696</v>
      </c>
      <c r="E126" s="2">
        <v>217692832</v>
      </c>
      <c r="F126" s="2">
        <v>7054030</v>
      </c>
      <c r="G126" s="2">
        <v>7801348</v>
      </c>
      <c r="H126" s="2">
        <v>7423368</v>
      </c>
      <c r="I126" s="2">
        <v>9882823</v>
      </c>
      <c r="J126" s="2">
        <v>9478690</v>
      </c>
      <c r="K126" s="2">
        <v>9888619</v>
      </c>
      <c r="L126" s="2">
        <v>34485380</v>
      </c>
      <c r="M126" s="2">
        <v>34111916</v>
      </c>
      <c r="N126" s="2">
        <v>32899184</v>
      </c>
      <c r="O126" s="2">
        <v>211803408</v>
      </c>
      <c r="P126" s="2">
        <v>193825232</v>
      </c>
      <c r="Q126" s="2">
        <v>212663920</v>
      </c>
      <c r="R126" s="2">
        <v>177045696</v>
      </c>
      <c r="S126" s="2">
        <v>174671904</v>
      </c>
      <c r="T126" s="2">
        <v>169935856</v>
      </c>
      <c r="U126" s="2">
        <v>226790064</v>
      </c>
      <c r="V126" s="2">
        <v>239165760</v>
      </c>
      <c r="W126" s="2">
        <v>224209968</v>
      </c>
    </row>
    <row r="127" spans="2:23" x14ac:dyDescent="0.5">
      <c r="B127" s="2">
        <v>61.5</v>
      </c>
      <c r="C127" s="2">
        <v>211203024</v>
      </c>
      <c r="D127" s="2">
        <v>224652304</v>
      </c>
      <c r="E127" s="2">
        <v>216165888</v>
      </c>
      <c r="F127" s="2">
        <v>7790184</v>
      </c>
      <c r="G127" s="2">
        <v>7380250</v>
      </c>
      <c r="H127" s="2">
        <v>7715569</v>
      </c>
      <c r="I127" s="2">
        <v>10202426</v>
      </c>
      <c r="J127" s="2">
        <v>8867306</v>
      </c>
      <c r="K127" s="2">
        <v>10749527</v>
      </c>
      <c r="L127" s="2">
        <v>34830728</v>
      </c>
      <c r="M127" s="2">
        <v>34750332</v>
      </c>
      <c r="N127" s="2">
        <v>33482840</v>
      </c>
      <c r="O127" s="2">
        <v>214355040</v>
      </c>
      <c r="P127" s="2">
        <v>197295248</v>
      </c>
      <c r="Q127" s="2">
        <v>214852016</v>
      </c>
      <c r="R127" s="2">
        <v>180070192</v>
      </c>
      <c r="S127" s="2">
        <v>174702464</v>
      </c>
      <c r="T127" s="2">
        <v>173630272</v>
      </c>
      <c r="U127" s="2">
        <v>226179968</v>
      </c>
      <c r="V127" s="2">
        <v>238629376</v>
      </c>
      <c r="W127" s="2">
        <v>223380432</v>
      </c>
    </row>
    <row r="128" spans="2:23" x14ac:dyDescent="0.5">
      <c r="B128" s="2">
        <v>62</v>
      </c>
      <c r="C128" s="2">
        <v>210756928</v>
      </c>
      <c r="D128" s="2">
        <v>222805584</v>
      </c>
      <c r="E128" s="2">
        <v>218510832</v>
      </c>
      <c r="F128" s="2">
        <v>6993326</v>
      </c>
      <c r="G128" s="2">
        <v>7830066</v>
      </c>
      <c r="H128" s="2">
        <v>7819382</v>
      </c>
      <c r="I128" s="2">
        <v>10206179</v>
      </c>
      <c r="J128" s="2">
        <v>9337075</v>
      </c>
      <c r="K128" s="2">
        <v>10022204</v>
      </c>
      <c r="L128" s="2">
        <v>33240380</v>
      </c>
      <c r="M128" s="2">
        <v>34926648</v>
      </c>
      <c r="N128" s="2">
        <v>34468996</v>
      </c>
      <c r="O128" s="2">
        <v>215002576</v>
      </c>
      <c r="P128" s="2">
        <v>200480128</v>
      </c>
      <c r="Q128" s="2">
        <v>215331296</v>
      </c>
      <c r="R128" s="2">
        <v>181617424</v>
      </c>
      <c r="S128" s="2">
        <v>176159120</v>
      </c>
      <c r="T128" s="2">
        <v>175536256</v>
      </c>
      <c r="U128" s="2">
        <v>226711376</v>
      </c>
      <c r="V128" s="2">
        <v>240633536</v>
      </c>
      <c r="W128" s="2">
        <v>224694064</v>
      </c>
    </row>
    <row r="129" spans="2:23" x14ac:dyDescent="0.5">
      <c r="B129" s="2">
        <v>62.483333333333334</v>
      </c>
      <c r="C129" s="2">
        <v>209058176</v>
      </c>
      <c r="D129" s="2">
        <v>223220048</v>
      </c>
      <c r="E129" s="2">
        <v>219511296</v>
      </c>
      <c r="F129" s="2">
        <v>7231501</v>
      </c>
      <c r="G129" s="2">
        <v>7485335</v>
      </c>
      <c r="H129" s="2">
        <v>7469532</v>
      </c>
      <c r="I129" s="2">
        <v>10399128</v>
      </c>
      <c r="J129" s="2">
        <v>9275388</v>
      </c>
      <c r="K129" s="2">
        <v>10962097</v>
      </c>
      <c r="L129" s="2">
        <v>34610168</v>
      </c>
      <c r="M129" s="2">
        <v>35272716</v>
      </c>
      <c r="N129" s="2">
        <v>34267380</v>
      </c>
      <c r="O129" s="2">
        <v>214817424</v>
      </c>
      <c r="P129" s="2">
        <v>202042736</v>
      </c>
      <c r="Q129" s="2">
        <v>211562032</v>
      </c>
      <c r="R129" s="2">
        <v>182809296</v>
      </c>
      <c r="S129" s="2">
        <v>177134128</v>
      </c>
      <c r="T129" s="2">
        <v>174113264</v>
      </c>
      <c r="U129" s="2">
        <v>228182080</v>
      </c>
      <c r="V129" s="2">
        <v>239909680</v>
      </c>
      <c r="W129" s="2">
        <v>224203712</v>
      </c>
    </row>
    <row r="130" spans="2:23" x14ac:dyDescent="0.5">
      <c r="B130" s="2">
        <v>63</v>
      </c>
      <c r="C130" s="2">
        <v>209575840</v>
      </c>
      <c r="D130" s="2">
        <v>223534240</v>
      </c>
      <c r="E130" s="2">
        <v>221069440</v>
      </c>
      <c r="F130" s="2">
        <v>6869269</v>
      </c>
      <c r="G130" s="2">
        <v>7654172</v>
      </c>
      <c r="H130" s="2">
        <v>7251450</v>
      </c>
      <c r="I130" s="2">
        <v>9681141</v>
      </c>
      <c r="J130" s="2">
        <v>9417781</v>
      </c>
      <c r="K130" s="2">
        <v>10181189</v>
      </c>
      <c r="L130" s="2">
        <v>36053132</v>
      </c>
      <c r="M130" s="2">
        <v>34309312</v>
      </c>
      <c r="N130" s="2">
        <v>34580476</v>
      </c>
      <c r="O130" s="2">
        <v>214879648</v>
      </c>
      <c r="P130" s="2">
        <v>201711248</v>
      </c>
      <c r="Q130" s="2">
        <v>216067488</v>
      </c>
      <c r="R130" s="2">
        <v>185954336</v>
      </c>
      <c r="S130" s="2">
        <v>178841328</v>
      </c>
      <c r="T130" s="2">
        <v>178785056</v>
      </c>
      <c r="U130" s="2">
        <v>228721648</v>
      </c>
      <c r="V130" s="2">
        <v>238338944</v>
      </c>
      <c r="W130" s="2">
        <v>226195024</v>
      </c>
    </row>
    <row r="131" spans="2:23" x14ac:dyDescent="0.5">
      <c r="B131" s="2">
        <v>63.5</v>
      </c>
      <c r="C131" s="2">
        <v>212882240</v>
      </c>
      <c r="D131" s="2">
        <v>224108512</v>
      </c>
      <c r="E131" s="2">
        <v>218738368</v>
      </c>
      <c r="F131" s="2">
        <v>7415812</v>
      </c>
      <c r="G131" s="2">
        <v>7858455</v>
      </c>
      <c r="H131" s="2">
        <v>7690378</v>
      </c>
      <c r="I131" s="2">
        <v>9835234</v>
      </c>
      <c r="J131" s="2">
        <v>9364536</v>
      </c>
      <c r="K131" s="2">
        <v>10927475</v>
      </c>
      <c r="L131" s="2">
        <v>35533952</v>
      </c>
      <c r="M131" s="2">
        <v>36247980</v>
      </c>
      <c r="N131" s="2">
        <v>35178904</v>
      </c>
      <c r="O131" s="2">
        <v>216910064</v>
      </c>
      <c r="P131" s="2">
        <v>205476448</v>
      </c>
      <c r="Q131" s="2">
        <v>213395184</v>
      </c>
      <c r="R131" s="2">
        <v>189406048</v>
      </c>
      <c r="S131" s="2">
        <v>181697744</v>
      </c>
      <c r="T131" s="2">
        <v>179654352</v>
      </c>
      <c r="U131" s="2">
        <v>228855664</v>
      </c>
      <c r="V131" s="2">
        <v>237315472</v>
      </c>
      <c r="W131" s="2">
        <v>225323232</v>
      </c>
    </row>
    <row r="132" spans="2:23" x14ac:dyDescent="0.5">
      <c r="B132" s="2">
        <v>63.983333333333334</v>
      </c>
      <c r="C132" s="2">
        <v>212287296</v>
      </c>
      <c r="D132" s="2">
        <v>226154880</v>
      </c>
      <c r="E132" s="2">
        <v>221388944</v>
      </c>
      <c r="F132" s="2">
        <v>6953881</v>
      </c>
      <c r="G132" s="2">
        <v>7721216</v>
      </c>
      <c r="H132" s="2">
        <v>7963484</v>
      </c>
      <c r="I132" s="2">
        <v>9720578</v>
      </c>
      <c r="J132" s="2">
        <v>9653069</v>
      </c>
      <c r="K132" s="2">
        <v>10193276</v>
      </c>
      <c r="L132" s="2">
        <v>35847640</v>
      </c>
      <c r="M132" s="2">
        <v>36806136</v>
      </c>
      <c r="N132" s="2">
        <v>34616416</v>
      </c>
      <c r="O132" s="2">
        <v>217292736</v>
      </c>
      <c r="P132" s="2">
        <v>203013392</v>
      </c>
      <c r="Q132" s="2">
        <v>216859776</v>
      </c>
      <c r="R132" s="2">
        <v>186126000</v>
      </c>
      <c r="S132" s="2">
        <v>182860080</v>
      </c>
      <c r="T132" s="2">
        <v>180059920</v>
      </c>
      <c r="U132" s="2">
        <v>229922880</v>
      </c>
      <c r="V132" s="2">
        <v>237820304</v>
      </c>
      <c r="W132" s="2">
        <v>227988128</v>
      </c>
    </row>
    <row r="133" spans="2:23" x14ac:dyDescent="0.5">
      <c r="B133" s="2">
        <v>64.5</v>
      </c>
      <c r="C133" s="2">
        <v>211921712</v>
      </c>
      <c r="D133" s="2">
        <v>224325808</v>
      </c>
      <c r="E133" s="2">
        <v>217586848</v>
      </c>
      <c r="F133" s="2">
        <v>7028334</v>
      </c>
      <c r="G133" s="2">
        <v>7333793</v>
      </c>
      <c r="H133" s="2">
        <v>7737456</v>
      </c>
      <c r="I133" s="2">
        <v>10392226</v>
      </c>
      <c r="J133" s="2">
        <v>9816493</v>
      </c>
      <c r="K133" s="2">
        <v>10893309</v>
      </c>
      <c r="L133" s="2">
        <v>35833244</v>
      </c>
      <c r="M133" s="2">
        <v>37001812</v>
      </c>
      <c r="N133" s="2">
        <v>35881844</v>
      </c>
      <c r="O133" s="2">
        <v>217292912</v>
      </c>
      <c r="P133" s="2">
        <v>206564640</v>
      </c>
      <c r="Q133" s="2">
        <v>215897392</v>
      </c>
      <c r="R133" s="2">
        <v>186953312</v>
      </c>
      <c r="S133" s="2">
        <v>184767552</v>
      </c>
      <c r="T133" s="2">
        <v>182699248</v>
      </c>
      <c r="U133" s="2">
        <v>228202416</v>
      </c>
      <c r="V133" s="2">
        <v>242445472</v>
      </c>
      <c r="W133" s="2">
        <v>226625168</v>
      </c>
    </row>
    <row r="134" spans="2:23" x14ac:dyDescent="0.5">
      <c r="B134" s="2">
        <v>65</v>
      </c>
      <c r="C134" s="2">
        <v>211426464</v>
      </c>
      <c r="D134" s="2">
        <v>226361392</v>
      </c>
      <c r="E134" s="2">
        <v>221263056</v>
      </c>
      <c r="F134" s="2">
        <v>7250716</v>
      </c>
      <c r="G134" s="2">
        <v>7490690</v>
      </c>
      <c r="H134" s="2">
        <v>8062000</v>
      </c>
      <c r="I134" s="2">
        <v>9333543</v>
      </c>
      <c r="J134" s="2">
        <v>9676516</v>
      </c>
      <c r="K134" s="2">
        <v>10740185</v>
      </c>
      <c r="L134" s="2">
        <v>35741568</v>
      </c>
      <c r="M134" s="2">
        <v>37750448</v>
      </c>
      <c r="N134" s="2">
        <v>35468996</v>
      </c>
      <c r="O134" s="2">
        <v>216229744</v>
      </c>
      <c r="P134" s="2">
        <v>203529776</v>
      </c>
      <c r="Q134" s="2">
        <v>218547136</v>
      </c>
      <c r="R134" s="2">
        <v>192015088</v>
      </c>
      <c r="S134" s="2">
        <v>188185472</v>
      </c>
      <c r="T134" s="2">
        <v>181914512</v>
      </c>
      <c r="U134" s="2">
        <v>230703440</v>
      </c>
      <c r="V134" s="2">
        <v>244663664</v>
      </c>
      <c r="W134" s="2">
        <v>230527424</v>
      </c>
    </row>
    <row r="135" spans="2:23" x14ac:dyDescent="0.5">
      <c r="B135" s="2">
        <v>65.483333333333334</v>
      </c>
      <c r="C135" s="2">
        <v>211122608</v>
      </c>
      <c r="D135" s="2">
        <v>224101216</v>
      </c>
      <c r="E135" s="2">
        <v>221526176</v>
      </c>
      <c r="F135" s="2">
        <v>7252999</v>
      </c>
      <c r="G135" s="2">
        <v>7022822</v>
      </c>
      <c r="H135" s="2">
        <v>7805836</v>
      </c>
      <c r="I135" s="2">
        <v>9345432</v>
      </c>
      <c r="J135" s="2">
        <v>9380278</v>
      </c>
      <c r="K135" s="2">
        <v>10917680</v>
      </c>
      <c r="L135" s="2">
        <v>35880468</v>
      </c>
      <c r="M135" s="2">
        <v>36802088</v>
      </c>
      <c r="N135" s="2">
        <v>35389164</v>
      </c>
      <c r="O135" s="2">
        <v>219962224</v>
      </c>
      <c r="P135" s="2">
        <v>203980048</v>
      </c>
      <c r="Q135" s="2">
        <v>218453136</v>
      </c>
      <c r="R135" s="2">
        <v>194629552</v>
      </c>
      <c r="S135" s="2">
        <v>189924208</v>
      </c>
      <c r="T135" s="2">
        <v>185650880</v>
      </c>
      <c r="U135" s="2">
        <v>231734240</v>
      </c>
      <c r="V135" s="2">
        <v>241301392</v>
      </c>
      <c r="W135" s="2">
        <v>228497680</v>
      </c>
    </row>
    <row r="136" spans="2:23" x14ac:dyDescent="0.5">
      <c r="B136" s="2">
        <v>66</v>
      </c>
      <c r="C136" s="2">
        <v>211903520</v>
      </c>
      <c r="D136" s="2">
        <v>228692720</v>
      </c>
      <c r="E136" s="2">
        <v>221337360</v>
      </c>
      <c r="F136" s="2">
        <v>6776246</v>
      </c>
      <c r="G136" s="2">
        <v>7790904</v>
      </c>
      <c r="H136" s="2">
        <v>7437760</v>
      </c>
      <c r="I136" s="2">
        <v>9931882</v>
      </c>
      <c r="J136" s="2">
        <v>9322309</v>
      </c>
      <c r="K136" s="2">
        <v>10642479</v>
      </c>
      <c r="L136" s="2">
        <v>36925168</v>
      </c>
      <c r="M136" s="2">
        <v>37068960</v>
      </c>
      <c r="N136" s="2">
        <v>36362160</v>
      </c>
      <c r="O136" s="2">
        <v>216555824</v>
      </c>
      <c r="P136" s="2">
        <v>207826704</v>
      </c>
      <c r="Q136" s="2">
        <v>218824192</v>
      </c>
      <c r="R136" s="2">
        <v>192961696</v>
      </c>
      <c r="S136" s="2">
        <v>190784752</v>
      </c>
      <c r="T136" s="2">
        <v>184090912</v>
      </c>
      <c r="U136" s="2">
        <v>229743312</v>
      </c>
      <c r="V136" s="2">
        <v>241639984</v>
      </c>
      <c r="W136" s="2">
        <v>229689712</v>
      </c>
    </row>
    <row r="137" spans="2:23" x14ac:dyDescent="0.5">
      <c r="B137" s="2">
        <v>66.5</v>
      </c>
      <c r="C137" s="2">
        <v>214782672</v>
      </c>
      <c r="D137" s="2">
        <v>225616192</v>
      </c>
      <c r="E137" s="2">
        <v>218940944</v>
      </c>
      <c r="F137" s="2">
        <v>7218145</v>
      </c>
      <c r="G137" s="2">
        <v>7191392</v>
      </c>
      <c r="H137" s="2">
        <v>7650600</v>
      </c>
      <c r="I137" s="2">
        <v>9901345</v>
      </c>
      <c r="J137" s="2">
        <v>10312244</v>
      </c>
      <c r="K137" s="2">
        <v>11729930</v>
      </c>
      <c r="L137" s="2">
        <v>38538560</v>
      </c>
      <c r="M137" s="2">
        <v>38710024</v>
      </c>
      <c r="N137" s="2">
        <v>36776628</v>
      </c>
      <c r="O137" s="2">
        <v>221134016</v>
      </c>
      <c r="P137" s="2">
        <v>208227712</v>
      </c>
      <c r="Q137" s="2">
        <v>217809472</v>
      </c>
      <c r="R137" s="2">
        <v>194246896</v>
      </c>
      <c r="S137" s="2">
        <v>190476032</v>
      </c>
      <c r="T137" s="2">
        <v>189571376</v>
      </c>
      <c r="U137" s="2">
        <v>227754960</v>
      </c>
      <c r="V137" s="2">
        <v>241040688</v>
      </c>
      <c r="W137" s="2">
        <v>229819760</v>
      </c>
    </row>
    <row r="138" spans="2:23" x14ac:dyDescent="0.5">
      <c r="B138" s="2">
        <v>67</v>
      </c>
      <c r="C138" s="2">
        <v>214713072</v>
      </c>
      <c r="D138" s="2">
        <v>228530096</v>
      </c>
      <c r="E138" s="2">
        <v>222177328</v>
      </c>
      <c r="F138" s="2">
        <v>7979380</v>
      </c>
      <c r="G138" s="2">
        <v>7499100</v>
      </c>
      <c r="H138" s="2">
        <v>7774891</v>
      </c>
      <c r="I138" s="2">
        <v>10042441</v>
      </c>
      <c r="J138" s="2">
        <v>10132391</v>
      </c>
      <c r="K138" s="2">
        <v>10797131</v>
      </c>
      <c r="L138" s="2">
        <v>38305656</v>
      </c>
      <c r="M138" s="2">
        <v>37796852</v>
      </c>
      <c r="N138" s="2">
        <v>36569516</v>
      </c>
      <c r="O138" s="2">
        <v>218729072</v>
      </c>
      <c r="P138" s="2">
        <v>207258704</v>
      </c>
      <c r="Q138" s="2">
        <v>218143232</v>
      </c>
      <c r="R138" s="2">
        <v>194962832</v>
      </c>
      <c r="S138" s="2">
        <v>191746576</v>
      </c>
      <c r="T138" s="2">
        <v>192973232</v>
      </c>
      <c r="U138" s="2">
        <v>231266672</v>
      </c>
      <c r="V138" s="2">
        <v>241983808</v>
      </c>
      <c r="W138" s="2">
        <v>227658048</v>
      </c>
    </row>
    <row r="139" spans="2:23" x14ac:dyDescent="0.5">
      <c r="B139" s="2">
        <v>67.5</v>
      </c>
      <c r="C139" s="2">
        <v>215433664</v>
      </c>
      <c r="D139" s="2">
        <v>225019744</v>
      </c>
      <c r="E139" s="2">
        <v>222681040</v>
      </c>
      <c r="F139" s="2">
        <v>7129094</v>
      </c>
      <c r="G139" s="2">
        <v>7072914</v>
      </c>
      <c r="H139" s="2">
        <v>7654014</v>
      </c>
      <c r="I139" s="2">
        <v>10445479</v>
      </c>
      <c r="J139" s="2">
        <v>9342428</v>
      </c>
      <c r="K139" s="2">
        <v>10526334</v>
      </c>
      <c r="L139" s="2">
        <v>38778296</v>
      </c>
      <c r="M139" s="2">
        <v>37841756</v>
      </c>
      <c r="N139" s="2">
        <v>38388764</v>
      </c>
      <c r="O139" s="2">
        <v>218860320</v>
      </c>
      <c r="P139" s="2">
        <v>206923776</v>
      </c>
      <c r="Q139" s="2">
        <v>221212016</v>
      </c>
      <c r="R139" s="2">
        <v>198526480</v>
      </c>
      <c r="S139" s="2">
        <v>194025264</v>
      </c>
      <c r="T139" s="2">
        <v>189393392</v>
      </c>
      <c r="U139" s="2">
        <v>232452272</v>
      </c>
      <c r="V139" s="2">
        <v>241448848</v>
      </c>
      <c r="W139" s="2">
        <v>232717136</v>
      </c>
    </row>
    <row r="140" spans="2:23" x14ac:dyDescent="0.5">
      <c r="B140" s="2">
        <v>68</v>
      </c>
      <c r="C140" s="2">
        <v>214377392</v>
      </c>
      <c r="D140" s="2">
        <v>227817728</v>
      </c>
      <c r="E140" s="2">
        <v>221748768</v>
      </c>
      <c r="F140" s="2">
        <v>7003292</v>
      </c>
      <c r="G140" s="2">
        <v>7531772</v>
      </c>
      <c r="H140" s="2">
        <v>7717320</v>
      </c>
      <c r="I140" s="2">
        <v>10307648</v>
      </c>
      <c r="J140" s="2">
        <v>9691210</v>
      </c>
      <c r="K140" s="2">
        <v>10728337</v>
      </c>
      <c r="L140" s="2">
        <v>37766564</v>
      </c>
      <c r="M140" s="2">
        <v>38391832</v>
      </c>
      <c r="N140" s="2">
        <v>37860320</v>
      </c>
      <c r="O140" s="2">
        <v>220485824</v>
      </c>
      <c r="P140" s="2">
        <v>207084096</v>
      </c>
      <c r="Q140" s="2">
        <v>222162592</v>
      </c>
      <c r="R140" s="2">
        <v>199856544</v>
      </c>
      <c r="S140" s="2">
        <v>196113232</v>
      </c>
      <c r="T140" s="2">
        <v>193573712</v>
      </c>
      <c r="U140" s="2">
        <v>231349920</v>
      </c>
      <c r="V140" s="2">
        <v>243020096</v>
      </c>
      <c r="W140" s="2">
        <v>227856160</v>
      </c>
    </row>
    <row r="141" spans="2:23" x14ac:dyDescent="0.5">
      <c r="B141" s="2">
        <v>68.483333333333334</v>
      </c>
      <c r="C141" s="2">
        <v>213592640</v>
      </c>
      <c r="D141" s="2">
        <v>227885328</v>
      </c>
      <c r="E141" s="2">
        <v>222600592</v>
      </c>
      <c r="F141" s="2">
        <v>6946150</v>
      </c>
      <c r="G141" s="2">
        <v>7411685</v>
      </c>
      <c r="H141" s="2">
        <v>7347226</v>
      </c>
      <c r="I141" s="2">
        <v>10248903</v>
      </c>
      <c r="J141" s="2">
        <v>9876246</v>
      </c>
      <c r="K141" s="2">
        <v>10576570</v>
      </c>
      <c r="L141" s="2">
        <v>39173828</v>
      </c>
      <c r="M141" s="2">
        <v>40023112</v>
      </c>
      <c r="N141" s="2">
        <v>37958852</v>
      </c>
      <c r="O141" s="2">
        <v>220728880</v>
      </c>
      <c r="P141" s="2">
        <v>208476080</v>
      </c>
      <c r="Q141" s="2">
        <v>222368144</v>
      </c>
      <c r="R141" s="2">
        <v>202275984</v>
      </c>
      <c r="S141" s="2">
        <v>200490912</v>
      </c>
      <c r="T141" s="2">
        <v>192079152</v>
      </c>
      <c r="U141" s="2">
        <v>236316672</v>
      </c>
      <c r="V141" s="2">
        <v>240250240</v>
      </c>
      <c r="W141" s="2">
        <v>228171504</v>
      </c>
    </row>
    <row r="142" spans="2:23" x14ac:dyDescent="0.5">
      <c r="B142" s="2">
        <v>69</v>
      </c>
      <c r="C142" s="2">
        <v>213011664</v>
      </c>
      <c r="D142" s="2">
        <v>228113472</v>
      </c>
      <c r="E142" s="2">
        <v>222477760</v>
      </c>
      <c r="F142" s="2">
        <v>7314746</v>
      </c>
      <c r="G142" s="2">
        <v>6924027</v>
      </c>
      <c r="H142" s="2">
        <v>7744434</v>
      </c>
      <c r="I142" s="2">
        <v>10122367</v>
      </c>
      <c r="J142" s="2">
        <v>10348985</v>
      </c>
      <c r="K142" s="2">
        <v>10595498</v>
      </c>
      <c r="L142" s="2">
        <v>38640620</v>
      </c>
      <c r="M142" s="2">
        <v>39920436</v>
      </c>
      <c r="N142" s="2">
        <v>38610844</v>
      </c>
      <c r="O142" s="2">
        <v>220950704</v>
      </c>
      <c r="P142" s="2">
        <v>207502320</v>
      </c>
      <c r="Q142" s="2">
        <v>226133312</v>
      </c>
      <c r="R142" s="2">
        <v>200130336</v>
      </c>
      <c r="S142" s="2">
        <v>197635008</v>
      </c>
      <c r="T142" s="2">
        <v>195490464</v>
      </c>
      <c r="U142" s="2">
        <v>233285888</v>
      </c>
      <c r="V142" s="2">
        <v>244469568</v>
      </c>
      <c r="W142" s="2">
        <v>228188000</v>
      </c>
    </row>
    <row r="143" spans="2:23" x14ac:dyDescent="0.5">
      <c r="B143" s="2">
        <v>69.5</v>
      </c>
      <c r="C143" s="2">
        <v>214194112</v>
      </c>
      <c r="D143" s="2">
        <v>229937728</v>
      </c>
      <c r="E143" s="2">
        <v>223150112</v>
      </c>
      <c r="F143" s="2">
        <v>7105900</v>
      </c>
      <c r="G143" s="2">
        <v>7480168</v>
      </c>
      <c r="H143" s="2">
        <v>8181974</v>
      </c>
      <c r="I143" s="2">
        <v>10390416</v>
      </c>
      <c r="J143" s="2">
        <v>9974514</v>
      </c>
      <c r="K143" s="2">
        <v>11068661</v>
      </c>
      <c r="L143" s="2">
        <v>39756848</v>
      </c>
      <c r="M143" s="2">
        <v>39190240</v>
      </c>
      <c r="N143" s="2">
        <v>37913768</v>
      </c>
      <c r="O143" s="2">
        <v>222177632</v>
      </c>
      <c r="P143" s="2">
        <v>210240000</v>
      </c>
      <c r="Q143" s="2">
        <v>225986688</v>
      </c>
      <c r="R143" s="2">
        <v>203896992</v>
      </c>
      <c r="S143" s="2">
        <v>202224176</v>
      </c>
      <c r="T143" s="2">
        <v>196797872</v>
      </c>
      <c r="U143" s="2">
        <v>231105408</v>
      </c>
      <c r="V143" s="2">
        <v>241273424</v>
      </c>
      <c r="W143" s="2">
        <v>225930512</v>
      </c>
    </row>
    <row r="144" spans="2:23" x14ac:dyDescent="0.5">
      <c r="B144" s="2">
        <v>69.983333333333334</v>
      </c>
      <c r="C144" s="2">
        <v>215464624</v>
      </c>
      <c r="D144" s="2">
        <v>227790512</v>
      </c>
      <c r="E144" s="2">
        <v>223385664</v>
      </c>
      <c r="F144" s="2">
        <v>7275040</v>
      </c>
      <c r="G144" s="2">
        <v>7684324</v>
      </c>
      <c r="H144" s="2">
        <v>7922538</v>
      </c>
      <c r="I144" s="2">
        <v>10157777</v>
      </c>
      <c r="J144" s="2">
        <v>9771050</v>
      </c>
      <c r="K144" s="2">
        <v>11216447</v>
      </c>
      <c r="L144" s="2">
        <v>39768216</v>
      </c>
      <c r="M144" s="2">
        <v>39368592</v>
      </c>
      <c r="N144" s="2">
        <v>40666660</v>
      </c>
      <c r="O144" s="2">
        <v>222168208</v>
      </c>
      <c r="P144" s="2">
        <v>210211040</v>
      </c>
      <c r="Q144" s="2">
        <v>228398432</v>
      </c>
      <c r="R144" s="2">
        <v>206422272</v>
      </c>
      <c r="S144" s="2">
        <v>200859024</v>
      </c>
      <c r="T144" s="2">
        <v>199314640</v>
      </c>
      <c r="U144" s="2">
        <v>233197632</v>
      </c>
      <c r="V144" s="2">
        <v>246007184</v>
      </c>
      <c r="W144" s="2">
        <v>226337056</v>
      </c>
    </row>
    <row r="145" spans="2:23" x14ac:dyDescent="0.5">
      <c r="B145" s="2">
        <v>70.5</v>
      </c>
      <c r="C145" s="2">
        <v>215458416</v>
      </c>
      <c r="D145" s="2">
        <v>226934976</v>
      </c>
      <c r="E145" s="2">
        <v>223478000</v>
      </c>
      <c r="F145" s="2">
        <v>7314297</v>
      </c>
      <c r="G145" s="2">
        <v>7094383</v>
      </c>
      <c r="H145" s="2">
        <v>7682341</v>
      </c>
      <c r="I145" s="2">
        <v>10137254</v>
      </c>
      <c r="J145" s="2">
        <v>10148532</v>
      </c>
      <c r="K145" s="2">
        <v>10403314</v>
      </c>
      <c r="L145" s="2">
        <v>40063492</v>
      </c>
      <c r="M145" s="2">
        <v>39400004</v>
      </c>
      <c r="N145" s="2">
        <v>39461632</v>
      </c>
      <c r="O145" s="2">
        <v>225412528</v>
      </c>
      <c r="P145" s="2">
        <v>211422912</v>
      </c>
      <c r="Q145" s="2">
        <v>224908896</v>
      </c>
      <c r="R145" s="2">
        <v>208038320</v>
      </c>
      <c r="S145" s="2">
        <v>203412736</v>
      </c>
      <c r="T145" s="2">
        <v>201950416</v>
      </c>
      <c r="U145" s="2">
        <v>232334944</v>
      </c>
      <c r="V145" s="2">
        <v>242205504</v>
      </c>
      <c r="W145" s="2">
        <v>230292512</v>
      </c>
    </row>
    <row r="146" spans="2:23" x14ac:dyDescent="0.5">
      <c r="B146" s="2">
        <v>71</v>
      </c>
      <c r="C146" s="2">
        <v>210053296</v>
      </c>
      <c r="D146" s="2">
        <v>225461936</v>
      </c>
      <c r="E146" s="2">
        <v>219967920</v>
      </c>
      <c r="F146" s="2">
        <v>7180978</v>
      </c>
      <c r="G146" s="2">
        <v>7497952</v>
      </c>
      <c r="H146" s="2">
        <v>7465332</v>
      </c>
      <c r="I146" s="2">
        <v>10519156</v>
      </c>
      <c r="J146" s="2">
        <v>9362588</v>
      </c>
      <c r="K146" s="2">
        <v>11134966</v>
      </c>
      <c r="L146" s="2">
        <v>39976976</v>
      </c>
      <c r="M146" s="2">
        <v>39583996</v>
      </c>
      <c r="N146" s="2">
        <v>39952944</v>
      </c>
      <c r="O146" s="2">
        <v>223389472</v>
      </c>
      <c r="P146" s="2">
        <v>209549584</v>
      </c>
      <c r="Q146" s="2">
        <v>222408208</v>
      </c>
      <c r="R146" s="2">
        <v>209436448</v>
      </c>
      <c r="S146" s="2">
        <v>205674032</v>
      </c>
      <c r="T146" s="2">
        <v>198898288</v>
      </c>
      <c r="U146" s="2">
        <v>229517936</v>
      </c>
      <c r="V146" s="2">
        <v>245340368</v>
      </c>
      <c r="W146" s="2">
        <v>229981200</v>
      </c>
    </row>
    <row r="147" spans="2:23" x14ac:dyDescent="0.5">
      <c r="B147" s="2">
        <v>71.483333333333334</v>
      </c>
      <c r="C147" s="2">
        <v>216050720</v>
      </c>
      <c r="D147" s="2">
        <v>229482992</v>
      </c>
      <c r="E147" s="2">
        <v>223257088</v>
      </c>
      <c r="F147" s="2">
        <v>7192985</v>
      </c>
      <c r="G147" s="2">
        <v>7118172</v>
      </c>
      <c r="H147" s="2">
        <v>7591792</v>
      </c>
      <c r="I147" s="2">
        <v>10570778</v>
      </c>
      <c r="J147" s="2">
        <v>10073132</v>
      </c>
      <c r="K147" s="2">
        <v>10930623</v>
      </c>
      <c r="L147" s="2">
        <v>40717116</v>
      </c>
      <c r="M147" s="2">
        <v>40396232</v>
      </c>
      <c r="N147" s="2">
        <v>40222788</v>
      </c>
      <c r="O147" s="2">
        <v>224171360</v>
      </c>
      <c r="P147" s="2">
        <v>211837184</v>
      </c>
      <c r="Q147" s="2">
        <v>227356336</v>
      </c>
      <c r="R147" s="2">
        <v>208878896</v>
      </c>
      <c r="S147" s="2">
        <v>207350496</v>
      </c>
      <c r="T147" s="2">
        <v>202550992</v>
      </c>
      <c r="U147" s="2">
        <v>236381104</v>
      </c>
      <c r="V147" s="2">
        <v>239281952</v>
      </c>
      <c r="W147" s="2">
        <v>230486368</v>
      </c>
    </row>
    <row r="148" spans="2:23" x14ac:dyDescent="0.5">
      <c r="B148" s="2">
        <v>72</v>
      </c>
      <c r="C148" s="2">
        <v>213644912</v>
      </c>
      <c r="D148" s="2">
        <v>227910144</v>
      </c>
      <c r="E148" s="2">
        <v>224185664</v>
      </c>
      <c r="F148" s="2">
        <v>7447506</v>
      </c>
      <c r="G148" s="2">
        <v>8052582</v>
      </c>
      <c r="H148" s="2">
        <v>7658564</v>
      </c>
      <c r="I148" s="2">
        <v>10449140</v>
      </c>
      <c r="J148" s="2">
        <v>9852556</v>
      </c>
      <c r="K148" s="2">
        <v>10965437</v>
      </c>
      <c r="L148" s="2">
        <v>41059988</v>
      </c>
      <c r="M148" s="2">
        <v>41017748</v>
      </c>
      <c r="N148" s="2">
        <v>41484600</v>
      </c>
      <c r="O148" s="2">
        <v>225169584</v>
      </c>
      <c r="P148" s="2">
        <v>210865584</v>
      </c>
      <c r="Q148" s="2">
        <v>225509136</v>
      </c>
      <c r="R148" s="2">
        <v>211588704</v>
      </c>
      <c r="S148" s="2">
        <v>207848624</v>
      </c>
      <c r="T148" s="2">
        <v>202165664</v>
      </c>
      <c r="U148" s="2">
        <v>235155616</v>
      </c>
      <c r="V148" s="2">
        <v>247617472</v>
      </c>
      <c r="W148" s="2">
        <v>228053856</v>
      </c>
    </row>
    <row r="149" spans="2:23" x14ac:dyDescent="0.5">
      <c r="B149" s="2">
        <v>72.5</v>
      </c>
      <c r="C149" s="2">
        <v>212491632</v>
      </c>
      <c r="D149" s="2">
        <v>229903104</v>
      </c>
      <c r="E149" s="2">
        <v>223218080</v>
      </c>
      <c r="F149" s="2">
        <v>7331969</v>
      </c>
      <c r="G149" s="2">
        <v>7083714</v>
      </c>
      <c r="H149" s="2">
        <v>7636242</v>
      </c>
      <c r="I149" s="2">
        <v>10766578</v>
      </c>
      <c r="J149" s="2">
        <v>10321542</v>
      </c>
      <c r="K149" s="2">
        <v>11180216</v>
      </c>
      <c r="L149" s="2">
        <v>41851184</v>
      </c>
      <c r="M149" s="2">
        <v>42569812</v>
      </c>
      <c r="N149" s="2">
        <v>39893084</v>
      </c>
      <c r="O149" s="2">
        <v>226192192</v>
      </c>
      <c r="P149" s="2">
        <v>211190176</v>
      </c>
      <c r="Q149" s="2">
        <v>227231456</v>
      </c>
      <c r="R149" s="2">
        <v>215679264</v>
      </c>
      <c r="S149" s="2">
        <v>211526784</v>
      </c>
      <c r="T149" s="2">
        <v>205565632</v>
      </c>
      <c r="U149" s="2">
        <v>230076208</v>
      </c>
      <c r="V149" s="2">
        <v>242501872</v>
      </c>
      <c r="W149" s="2">
        <v>231861584</v>
      </c>
    </row>
    <row r="150" spans="2:23" x14ac:dyDescent="0.5">
      <c r="B150" s="2">
        <v>72.983333333333334</v>
      </c>
      <c r="C150" s="2">
        <v>214242736</v>
      </c>
      <c r="D150" s="2">
        <v>228618064</v>
      </c>
      <c r="E150" s="2">
        <v>222218768</v>
      </c>
      <c r="F150" s="2">
        <v>7430358</v>
      </c>
      <c r="G150" s="2">
        <v>7382574</v>
      </c>
      <c r="H150" s="2">
        <v>7673676</v>
      </c>
      <c r="I150" s="2">
        <v>9697953</v>
      </c>
      <c r="J150" s="2">
        <v>9828011</v>
      </c>
      <c r="K150" s="2">
        <v>11099976</v>
      </c>
      <c r="L150" s="2">
        <v>41935260</v>
      </c>
      <c r="M150" s="2">
        <v>42144012</v>
      </c>
      <c r="N150" s="2">
        <v>41106400</v>
      </c>
      <c r="O150" s="2">
        <v>224555232</v>
      </c>
      <c r="P150" s="2">
        <v>211829152</v>
      </c>
      <c r="Q150" s="2">
        <v>226678544</v>
      </c>
      <c r="R150" s="2">
        <v>212642864</v>
      </c>
      <c r="S150" s="2">
        <v>211600416</v>
      </c>
      <c r="T150" s="2">
        <v>205805936</v>
      </c>
      <c r="U150" s="2">
        <v>232821632</v>
      </c>
      <c r="V150" s="2">
        <v>242628368</v>
      </c>
      <c r="W150" s="2">
        <v>231662256</v>
      </c>
    </row>
    <row r="151" spans="2:23" x14ac:dyDescent="0.5">
      <c r="B151" s="2">
        <v>73.5</v>
      </c>
      <c r="C151" s="2">
        <v>214874992</v>
      </c>
      <c r="D151" s="2">
        <v>229425072</v>
      </c>
      <c r="E151" s="2">
        <v>223126960</v>
      </c>
      <c r="F151" s="2">
        <v>7236716</v>
      </c>
      <c r="G151" s="2">
        <v>7834584</v>
      </c>
      <c r="H151" s="2">
        <v>7286162</v>
      </c>
      <c r="I151" s="2">
        <v>10630760</v>
      </c>
      <c r="J151" s="2">
        <v>10152327</v>
      </c>
      <c r="K151" s="2">
        <v>11250779</v>
      </c>
      <c r="L151" s="2">
        <v>42002404</v>
      </c>
      <c r="M151" s="2">
        <v>41589512</v>
      </c>
      <c r="N151" s="2">
        <v>41419916</v>
      </c>
      <c r="O151" s="2">
        <v>223088560</v>
      </c>
      <c r="P151" s="2">
        <v>211477568</v>
      </c>
      <c r="Q151" s="2">
        <v>229532144</v>
      </c>
      <c r="R151" s="2">
        <v>216857952</v>
      </c>
      <c r="S151" s="2">
        <v>210887776</v>
      </c>
      <c r="T151" s="2">
        <v>205237968</v>
      </c>
      <c r="U151" s="2">
        <v>235831504</v>
      </c>
      <c r="V151" s="2">
        <v>241425328</v>
      </c>
      <c r="W151" s="2">
        <v>232511072</v>
      </c>
    </row>
    <row r="152" spans="2:23" x14ac:dyDescent="0.5">
      <c r="B152" s="2">
        <v>74</v>
      </c>
      <c r="C152" s="2">
        <v>213758480</v>
      </c>
      <c r="D152" s="2">
        <v>225689344</v>
      </c>
      <c r="E152" s="2">
        <v>219511648</v>
      </c>
      <c r="F152" s="2">
        <v>7424282</v>
      </c>
      <c r="G152" s="2">
        <v>7264222</v>
      </c>
      <c r="H152" s="2">
        <v>7406876</v>
      </c>
      <c r="I152" s="2">
        <v>10125045</v>
      </c>
      <c r="J152" s="2">
        <v>10033156</v>
      </c>
      <c r="K152" s="2">
        <v>11200580</v>
      </c>
      <c r="L152" s="2">
        <v>42524208</v>
      </c>
      <c r="M152" s="2">
        <v>40921768</v>
      </c>
      <c r="N152" s="2">
        <v>42066592</v>
      </c>
      <c r="O152" s="2">
        <v>225979168</v>
      </c>
      <c r="P152" s="2">
        <v>212430128</v>
      </c>
      <c r="Q152" s="2">
        <v>226722512</v>
      </c>
      <c r="R152" s="2">
        <v>217039136</v>
      </c>
      <c r="S152" s="2">
        <v>213162304</v>
      </c>
      <c r="T152" s="2">
        <v>209061840</v>
      </c>
      <c r="U152" s="2">
        <v>232266288</v>
      </c>
      <c r="V152" s="2">
        <v>246953280</v>
      </c>
      <c r="W152" s="2">
        <v>229749744</v>
      </c>
    </row>
    <row r="153" spans="2:23" x14ac:dyDescent="0.5">
      <c r="B153" s="2">
        <v>74.483333333333334</v>
      </c>
      <c r="C153" s="2">
        <v>215387760</v>
      </c>
      <c r="D153" s="2">
        <v>229785984</v>
      </c>
      <c r="E153" s="2">
        <v>222551824</v>
      </c>
      <c r="F153" s="2">
        <v>6864726</v>
      </c>
      <c r="G153" s="2">
        <v>6973471</v>
      </c>
      <c r="H153" s="2">
        <v>7406139</v>
      </c>
      <c r="I153" s="2">
        <v>11333422</v>
      </c>
      <c r="J153" s="2">
        <v>10297450</v>
      </c>
      <c r="K153" s="2">
        <v>11134786</v>
      </c>
      <c r="L153" s="2">
        <v>42708588</v>
      </c>
      <c r="M153" s="2">
        <v>43211604</v>
      </c>
      <c r="N153" s="2">
        <v>41475336</v>
      </c>
      <c r="O153" s="2">
        <v>226820624</v>
      </c>
      <c r="P153" s="2">
        <v>214070144</v>
      </c>
      <c r="Q153" s="2">
        <v>227942368</v>
      </c>
      <c r="R153" s="2">
        <v>216692976</v>
      </c>
      <c r="S153" s="2">
        <v>214947712</v>
      </c>
      <c r="T153" s="2">
        <v>210280912</v>
      </c>
      <c r="U153" s="2">
        <v>235902688</v>
      </c>
      <c r="V153" s="2">
        <v>244572576</v>
      </c>
      <c r="W153" s="2">
        <v>233106848</v>
      </c>
    </row>
    <row r="154" spans="2:23" x14ac:dyDescent="0.5">
      <c r="B154" s="2">
        <v>75</v>
      </c>
      <c r="C154" s="2">
        <v>214412304</v>
      </c>
      <c r="D154" s="2">
        <v>230555008</v>
      </c>
      <c r="E154" s="2">
        <v>223429952</v>
      </c>
      <c r="F154" s="2">
        <v>6922694</v>
      </c>
      <c r="G154" s="2">
        <v>7848606</v>
      </c>
      <c r="H154" s="2">
        <v>7981708</v>
      </c>
      <c r="I154" s="2">
        <v>10913498</v>
      </c>
      <c r="J154" s="2">
        <v>9967184</v>
      </c>
      <c r="K154" s="2">
        <v>11208395</v>
      </c>
      <c r="L154" s="2">
        <v>41500104</v>
      </c>
      <c r="M154" s="2">
        <v>42802796</v>
      </c>
      <c r="N154" s="2">
        <v>40916712</v>
      </c>
      <c r="O154" s="2">
        <v>225442144</v>
      </c>
      <c r="P154" s="2">
        <v>213456144</v>
      </c>
      <c r="Q154" s="2">
        <v>229503920</v>
      </c>
      <c r="R154" s="2">
        <v>222592480</v>
      </c>
      <c r="S154" s="2">
        <v>216076848</v>
      </c>
      <c r="T154" s="2">
        <v>210253696</v>
      </c>
      <c r="U154" s="2">
        <v>236139376</v>
      </c>
      <c r="V154" s="2">
        <v>244767696</v>
      </c>
      <c r="W154" s="2">
        <v>232064400</v>
      </c>
    </row>
    <row r="155" spans="2:23" x14ac:dyDescent="0.5">
      <c r="B155" s="2">
        <v>75.5</v>
      </c>
      <c r="C155" s="2">
        <v>213522768</v>
      </c>
      <c r="D155" s="2">
        <v>227375824</v>
      </c>
      <c r="E155" s="2">
        <v>226782000</v>
      </c>
      <c r="F155" s="2">
        <v>7059517</v>
      </c>
      <c r="G155" s="2">
        <v>7580556</v>
      </c>
      <c r="H155" s="2">
        <v>7518927</v>
      </c>
      <c r="I155" s="2">
        <v>10333677</v>
      </c>
      <c r="J155" s="2">
        <v>10083863</v>
      </c>
      <c r="K155" s="2">
        <v>11373863</v>
      </c>
      <c r="L155" s="2">
        <v>42088464</v>
      </c>
      <c r="M155" s="2">
        <v>44613192</v>
      </c>
      <c r="N155" s="2">
        <v>42457292</v>
      </c>
      <c r="O155" s="2">
        <v>227418736</v>
      </c>
      <c r="P155" s="2">
        <v>214665424</v>
      </c>
      <c r="Q155" s="2">
        <v>230589440</v>
      </c>
      <c r="R155" s="2">
        <v>221337616</v>
      </c>
      <c r="S155" s="2">
        <v>215058144</v>
      </c>
      <c r="T155" s="2">
        <v>211945264</v>
      </c>
      <c r="U155" s="2">
        <v>232842256</v>
      </c>
      <c r="V155" s="2">
        <v>244063088</v>
      </c>
      <c r="W155" s="2">
        <v>229655392</v>
      </c>
    </row>
    <row r="156" spans="2:23" x14ac:dyDescent="0.5">
      <c r="B156" s="2">
        <v>75.983333333333334</v>
      </c>
      <c r="C156" s="2">
        <v>216273088</v>
      </c>
      <c r="D156" s="2">
        <v>232550240</v>
      </c>
      <c r="E156" s="2">
        <v>221104400</v>
      </c>
      <c r="F156" s="2">
        <v>7079438</v>
      </c>
      <c r="G156" s="2">
        <v>7699901</v>
      </c>
      <c r="H156" s="2">
        <v>7918716</v>
      </c>
      <c r="I156" s="2">
        <v>10375013</v>
      </c>
      <c r="J156" s="2">
        <v>10747580</v>
      </c>
      <c r="K156" s="2">
        <v>10842129</v>
      </c>
      <c r="L156" s="2">
        <v>44010460</v>
      </c>
      <c r="M156" s="2">
        <v>43180592</v>
      </c>
      <c r="N156" s="2">
        <v>42476372</v>
      </c>
      <c r="O156" s="2">
        <v>224557840</v>
      </c>
      <c r="P156" s="2">
        <v>210359408</v>
      </c>
      <c r="Q156" s="2">
        <v>229100272</v>
      </c>
      <c r="R156" s="2">
        <v>222430352</v>
      </c>
      <c r="S156" s="2">
        <v>214004496</v>
      </c>
      <c r="T156" s="2">
        <v>213349440</v>
      </c>
      <c r="U156" s="2">
        <v>231410416</v>
      </c>
      <c r="V156" s="2">
        <v>242295648</v>
      </c>
      <c r="W156" s="2">
        <v>233017776</v>
      </c>
    </row>
    <row r="157" spans="2:23" x14ac:dyDescent="0.5">
      <c r="B157" s="2">
        <v>76.5</v>
      </c>
      <c r="C157" s="2">
        <v>216806976</v>
      </c>
      <c r="D157" s="2">
        <v>230121824</v>
      </c>
      <c r="E157" s="2">
        <v>226089424</v>
      </c>
      <c r="F157" s="2">
        <v>7191392</v>
      </c>
      <c r="G157" s="2">
        <v>7223298</v>
      </c>
      <c r="H157" s="2">
        <v>7845414</v>
      </c>
      <c r="I157" s="2">
        <v>10916946</v>
      </c>
      <c r="J157" s="2">
        <v>9873625</v>
      </c>
      <c r="K157" s="2">
        <v>11249306</v>
      </c>
      <c r="L157" s="2">
        <v>43607332</v>
      </c>
      <c r="M157" s="2">
        <v>43417140</v>
      </c>
      <c r="N157" s="2">
        <v>43532536</v>
      </c>
      <c r="O157" s="2">
        <v>225631552</v>
      </c>
      <c r="P157" s="2">
        <v>215599328</v>
      </c>
      <c r="Q157" s="2">
        <v>228376016</v>
      </c>
      <c r="R157" s="2">
        <v>223949840</v>
      </c>
      <c r="S157" s="2">
        <v>219181696</v>
      </c>
      <c r="T157" s="2">
        <v>212020400</v>
      </c>
      <c r="U157" s="2">
        <v>232918016</v>
      </c>
      <c r="V157" s="2">
        <v>244147376</v>
      </c>
      <c r="W157" s="2">
        <v>233976496</v>
      </c>
    </row>
    <row r="158" spans="2:23" x14ac:dyDescent="0.5">
      <c r="B158" s="2">
        <v>77</v>
      </c>
      <c r="C158" s="2">
        <v>214415136</v>
      </c>
      <c r="D158" s="2">
        <v>230280320</v>
      </c>
      <c r="E158" s="2">
        <v>220154816</v>
      </c>
      <c r="F158" s="2">
        <v>6993904</v>
      </c>
      <c r="G158" s="2">
        <v>7283181</v>
      </c>
      <c r="H158" s="2">
        <v>7499128</v>
      </c>
      <c r="I158" s="2">
        <v>10383927</v>
      </c>
      <c r="J158" s="2">
        <v>10132718</v>
      </c>
      <c r="K158" s="2">
        <v>11964282</v>
      </c>
      <c r="L158" s="2">
        <v>44251844</v>
      </c>
      <c r="M158" s="2">
        <v>44043288</v>
      </c>
      <c r="N158" s="2">
        <v>44082596</v>
      </c>
      <c r="O158" s="2">
        <v>224592032</v>
      </c>
      <c r="P158" s="2">
        <v>214269168</v>
      </c>
      <c r="Q158" s="2">
        <v>228786992</v>
      </c>
      <c r="R158" s="2">
        <v>227935440</v>
      </c>
      <c r="S158" s="2">
        <v>221952704</v>
      </c>
      <c r="T158" s="2">
        <v>211515488</v>
      </c>
      <c r="U158" s="2">
        <v>235537152</v>
      </c>
      <c r="V158" s="2">
        <v>244740912</v>
      </c>
      <c r="W158" s="2">
        <v>231026432</v>
      </c>
    </row>
    <row r="159" spans="2:23" x14ac:dyDescent="0.5">
      <c r="B159" s="2">
        <v>77.5</v>
      </c>
      <c r="C159" s="2">
        <v>214014096</v>
      </c>
      <c r="D159" s="2">
        <v>228899424</v>
      </c>
      <c r="E159" s="2">
        <v>224408176</v>
      </c>
      <c r="F159" s="2">
        <v>7043436</v>
      </c>
      <c r="G159" s="2">
        <v>7456646</v>
      </c>
      <c r="H159" s="2">
        <v>7302069</v>
      </c>
      <c r="I159" s="2">
        <v>10003929</v>
      </c>
      <c r="J159" s="2">
        <v>10059841</v>
      </c>
      <c r="K159" s="2">
        <v>11297521</v>
      </c>
      <c r="L159" s="2">
        <v>44861472</v>
      </c>
      <c r="M159" s="2">
        <v>45456408</v>
      </c>
      <c r="N159" s="2">
        <v>42806360</v>
      </c>
      <c r="O159" s="2">
        <v>221543280</v>
      </c>
      <c r="P159" s="2">
        <v>217123456</v>
      </c>
      <c r="Q159" s="2">
        <v>226224352</v>
      </c>
      <c r="R159" s="2">
        <v>226060432</v>
      </c>
      <c r="S159" s="2">
        <v>222631952</v>
      </c>
      <c r="T159" s="2">
        <v>216362688</v>
      </c>
      <c r="U159" s="2">
        <v>234099872</v>
      </c>
      <c r="V159" s="2">
        <v>243717328</v>
      </c>
      <c r="W159" s="2">
        <v>230457040</v>
      </c>
    </row>
    <row r="160" spans="2:23" x14ac:dyDescent="0.5">
      <c r="B160" s="2">
        <v>77.983333333333334</v>
      </c>
      <c r="C160" s="2">
        <v>215801200</v>
      </c>
      <c r="D160" s="2">
        <v>232850512</v>
      </c>
      <c r="E160" s="2">
        <v>224715744</v>
      </c>
      <c r="F160" s="2">
        <v>7264320</v>
      </c>
      <c r="G160" s="2">
        <v>6916586</v>
      </c>
      <c r="H160" s="2">
        <v>7032732</v>
      </c>
      <c r="I160" s="2">
        <v>11083602</v>
      </c>
      <c r="J160" s="2">
        <v>10639134</v>
      </c>
      <c r="K160" s="2">
        <v>11135264</v>
      </c>
      <c r="L160" s="2">
        <v>45163216</v>
      </c>
      <c r="M160" s="2">
        <v>44939884</v>
      </c>
      <c r="N160" s="2">
        <v>43614988</v>
      </c>
      <c r="O160" s="2">
        <v>224207904</v>
      </c>
      <c r="P160" s="2">
        <v>216570992</v>
      </c>
      <c r="Q160" s="2">
        <v>231050480</v>
      </c>
      <c r="R160" s="2">
        <v>226337184</v>
      </c>
      <c r="S160" s="2">
        <v>222104096</v>
      </c>
      <c r="T160" s="2">
        <v>217901024</v>
      </c>
      <c r="U160" s="2">
        <v>236770944</v>
      </c>
      <c r="V160" s="2">
        <v>246619120</v>
      </c>
      <c r="W160" s="2">
        <v>229580496</v>
      </c>
    </row>
    <row r="161" spans="2:23" x14ac:dyDescent="0.5">
      <c r="B161" s="2">
        <v>78.483333333333334</v>
      </c>
      <c r="C161" s="2">
        <v>215072304</v>
      </c>
      <c r="D161" s="2">
        <v>231079376</v>
      </c>
      <c r="E161" s="2">
        <v>225908816</v>
      </c>
      <c r="F161" s="2">
        <v>7191607</v>
      </c>
      <c r="G161" s="2">
        <v>7120246</v>
      </c>
      <c r="H161" s="2">
        <v>7177327</v>
      </c>
      <c r="I161" s="2">
        <v>10571514</v>
      </c>
      <c r="J161" s="2">
        <v>10245032</v>
      </c>
      <c r="K161" s="2">
        <v>11378582</v>
      </c>
      <c r="L161" s="2">
        <v>43755344</v>
      </c>
      <c r="M161" s="2">
        <v>45211508</v>
      </c>
      <c r="N161" s="2">
        <v>43964144</v>
      </c>
      <c r="O161" s="2">
        <v>222246096</v>
      </c>
      <c r="P161" s="2">
        <v>215673712</v>
      </c>
      <c r="Q161" s="2">
        <v>228262848</v>
      </c>
      <c r="R161" s="2">
        <v>224004400</v>
      </c>
      <c r="S161" s="2">
        <v>223478256</v>
      </c>
      <c r="T161" s="2">
        <v>215628080</v>
      </c>
      <c r="U161" s="2">
        <v>234979648</v>
      </c>
      <c r="V161" s="2">
        <v>244565520</v>
      </c>
      <c r="W161" s="2">
        <v>233520800</v>
      </c>
    </row>
    <row r="162" spans="2:23" x14ac:dyDescent="0.5">
      <c r="B162" s="2">
        <v>79</v>
      </c>
      <c r="C162" s="2">
        <v>218101440</v>
      </c>
      <c r="D162" s="2">
        <v>229903104</v>
      </c>
      <c r="E162" s="2">
        <v>221993408</v>
      </c>
      <c r="F162" s="2">
        <v>7454586</v>
      </c>
      <c r="G162" s="2">
        <v>7032236</v>
      </c>
      <c r="H162" s="2">
        <v>7062259</v>
      </c>
      <c r="I162" s="2">
        <v>10259779</v>
      </c>
      <c r="J162" s="2">
        <v>10229970</v>
      </c>
      <c r="K162" s="2">
        <v>11561120</v>
      </c>
      <c r="L162" s="2">
        <v>46141040</v>
      </c>
      <c r="M162" s="2">
        <v>45904984</v>
      </c>
      <c r="N162" s="2">
        <v>43230248</v>
      </c>
      <c r="O162" s="2">
        <v>225730656</v>
      </c>
      <c r="P162" s="2">
        <v>218317008</v>
      </c>
      <c r="Q162" s="2">
        <v>225832576</v>
      </c>
      <c r="R162" s="2">
        <v>228894928</v>
      </c>
      <c r="S162" s="2">
        <v>224522784</v>
      </c>
      <c r="T162" s="2">
        <v>218405216</v>
      </c>
      <c r="U162" s="2">
        <v>233542544</v>
      </c>
      <c r="V162" s="2">
        <v>245129584</v>
      </c>
      <c r="W162" s="2">
        <v>231622128</v>
      </c>
    </row>
    <row r="163" spans="2:23" x14ac:dyDescent="0.5">
      <c r="B163" s="2">
        <v>79.5</v>
      </c>
      <c r="C163" s="2">
        <v>216852320</v>
      </c>
      <c r="D163" s="2">
        <v>230856144</v>
      </c>
      <c r="E163" s="2">
        <v>226888832</v>
      </c>
      <c r="F163" s="2">
        <v>7314562</v>
      </c>
      <c r="G163" s="2">
        <v>7723442</v>
      </c>
      <c r="H163" s="2">
        <v>7914092</v>
      </c>
      <c r="I163" s="2">
        <v>10687188</v>
      </c>
      <c r="J163" s="2">
        <v>9645067</v>
      </c>
      <c r="K163" s="2">
        <v>11778992</v>
      </c>
      <c r="L163" s="2">
        <v>44039936</v>
      </c>
      <c r="M163" s="2">
        <v>45777028</v>
      </c>
      <c r="N163" s="2">
        <v>46630116</v>
      </c>
      <c r="O163" s="2">
        <v>229145872</v>
      </c>
      <c r="P163" s="2">
        <v>214391680</v>
      </c>
      <c r="Q163" s="2">
        <v>230718784</v>
      </c>
      <c r="R163" s="2">
        <v>232479904</v>
      </c>
      <c r="S163" s="2">
        <v>226360896</v>
      </c>
      <c r="T163" s="2">
        <v>219377264</v>
      </c>
      <c r="U163" s="2">
        <v>232726000</v>
      </c>
      <c r="V163" s="2">
        <v>245005568</v>
      </c>
      <c r="W163" s="2">
        <v>230389872</v>
      </c>
    </row>
    <row r="164" spans="2:23" x14ac:dyDescent="0.5">
      <c r="B164" s="2">
        <v>80</v>
      </c>
      <c r="C164" s="2">
        <v>215550976</v>
      </c>
      <c r="D164" s="2">
        <v>228980704</v>
      </c>
      <c r="E164" s="2">
        <v>224108736</v>
      </c>
      <c r="F164" s="2">
        <v>6921718</v>
      </c>
      <c r="G164" s="2">
        <v>6915812</v>
      </c>
      <c r="H164" s="2">
        <v>7708390</v>
      </c>
      <c r="I164" s="2">
        <v>10656423</v>
      </c>
      <c r="J164" s="2">
        <v>9842521</v>
      </c>
      <c r="K164" s="2">
        <v>12018309</v>
      </c>
      <c r="L164" s="2">
        <v>45501208</v>
      </c>
      <c r="M164" s="2">
        <v>46603424</v>
      </c>
      <c r="N164" s="2">
        <v>44660792</v>
      </c>
      <c r="O164" s="2">
        <v>224537264</v>
      </c>
      <c r="P164" s="2">
        <v>217579936</v>
      </c>
      <c r="Q164" s="2">
        <v>229648112</v>
      </c>
      <c r="R164" s="2">
        <v>230602640</v>
      </c>
      <c r="S164" s="2">
        <v>225495568</v>
      </c>
      <c r="T164" s="2">
        <v>221517376</v>
      </c>
      <c r="U164" s="2">
        <v>234182064</v>
      </c>
      <c r="V164" s="2">
        <v>244746896</v>
      </c>
      <c r="W164" s="2">
        <v>231229344</v>
      </c>
    </row>
    <row r="165" spans="2:23" x14ac:dyDescent="0.5">
      <c r="B165" s="2">
        <v>80.5</v>
      </c>
      <c r="C165" s="2">
        <v>214358832</v>
      </c>
      <c r="D165" s="2">
        <v>232144944</v>
      </c>
      <c r="E165" s="2">
        <v>224787504</v>
      </c>
      <c r="F165" s="2">
        <v>7163016</v>
      </c>
      <c r="G165" s="2">
        <v>6480835</v>
      </c>
      <c r="H165" s="2">
        <v>7526898</v>
      </c>
      <c r="I165" s="2">
        <v>10609838</v>
      </c>
      <c r="J165" s="2">
        <v>10373209</v>
      </c>
      <c r="K165" s="2">
        <v>11495434</v>
      </c>
      <c r="L165" s="2">
        <v>46231340</v>
      </c>
      <c r="M165" s="2">
        <v>46703352</v>
      </c>
      <c r="N165" s="2">
        <v>46157516</v>
      </c>
      <c r="O165" s="2">
        <v>227478400</v>
      </c>
      <c r="P165" s="2">
        <v>216066624</v>
      </c>
      <c r="Q165" s="2">
        <v>226371296</v>
      </c>
      <c r="R165" s="2">
        <v>231649120</v>
      </c>
      <c r="S165" s="2">
        <v>223883824</v>
      </c>
      <c r="T165" s="2">
        <v>221493408</v>
      </c>
      <c r="U165" s="2">
        <v>235510608</v>
      </c>
      <c r="V165" s="2">
        <v>245194880</v>
      </c>
      <c r="W165" s="2">
        <v>233021136</v>
      </c>
    </row>
    <row r="166" spans="2:23" x14ac:dyDescent="0.5">
      <c r="B166" s="2">
        <v>81</v>
      </c>
      <c r="C166" s="2">
        <v>214054224</v>
      </c>
      <c r="D166" s="2">
        <v>228477984</v>
      </c>
      <c r="E166" s="2">
        <v>223010512</v>
      </c>
      <c r="F166" s="2">
        <v>6721204</v>
      </c>
      <c r="G166" s="2">
        <v>7168370</v>
      </c>
      <c r="H166" s="2">
        <v>7619274</v>
      </c>
      <c r="I166" s="2">
        <v>10944643</v>
      </c>
      <c r="J166" s="2">
        <v>9921201</v>
      </c>
      <c r="K166" s="2">
        <v>11684964</v>
      </c>
      <c r="L166" s="2">
        <v>47411532</v>
      </c>
      <c r="M166" s="2">
        <v>47615444</v>
      </c>
      <c r="N166" s="2">
        <v>45946336</v>
      </c>
      <c r="O166" s="2">
        <v>226781648</v>
      </c>
      <c r="P166" s="2">
        <v>218644576</v>
      </c>
      <c r="Q166" s="2">
        <v>229900864</v>
      </c>
      <c r="R166" s="2">
        <v>231423312</v>
      </c>
      <c r="S166" s="2">
        <v>229625440</v>
      </c>
      <c r="T166" s="2">
        <v>223766752</v>
      </c>
      <c r="U166" s="2">
        <v>235406256</v>
      </c>
      <c r="V166" s="2">
        <v>241710960</v>
      </c>
      <c r="W166" s="2">
        <v>233873424</v>
      </c>
    </row>
    <row r="167" spans="2:23" x14ac:dyDescent="0.5">
      <c r="B167" s="2">
        <v>81.5</v>
      </c>
      <c r="C167" s="2">
        <v>215505920</v>
      </c>
      <c r="D167" s="2">
        <v>232757776</v>
      </c>
      <c r="E167" s="2">
        <v>226121648</v>
      </c>
      <c r="F167" s="2">
        <v>6998930</v>
      </c>
      <c r="G167" s="2">
        <v>7198830</v>
      </c>
      <c r="H167" s="2">
        <v>7554894</v>
      </c>
      <c r="I167" s="2">
        <v>10621061</v>
      </c>
      <c r="J167" s="2">
        <v>10249764</v>
      </c>
      <c r="K167" s="2">
        <v>12099345</v>
      </c>
      <c r="L167" s="2">
        <v>45624728</v>
      </c>
      <c r="M167" s="2">
        <v>47859248</v>
      </c>
      <c r="N167" s="2">
        <v>46178388</v>
      </c>
      <c r="O167" s="2">
        <v>230123136</v>
      </c>
      <c r="P167" s="2">
        <v>216911728</v>
      </c>
      <c r="Q167" s="2">
        <v>234472304</v>
      </c>
      <c r="R167" s="2">
        <v>230665168</v>
      </c>
      <c r="S167" s="2">
        <v>227251920</v>
      </c>
      <c r="T167" s="2">
        <v>223425824</v>
      </c>
      <c r="U167" s="2">
        <v>235446816</v>
      </c>
      <c r="V167" s="2">
        <v>243781840</v>
      </c>
      <c r="W167" s="2">
        <v>231820896</v>
      </c>
    </row>
    <row r="168" spans="2:23" x14ac:dyDescent="0.5">
      <c r="B168" s="2">
        <v>82</v>
      </c>
      <c r="C168" s="2">
        <v>215938304</v>
      </c>
      <c r="D168" s="2">
        <v>230265648</v>
      </c>
      <c r="E168" s="2">
        <v>227099536</v>
      </c>
      <c r="F168" s="2">
        <v>7146833</v>
      </c>
      <c r="G168" s="2">
        <v>7349498</v>
      </c>
      <c r="H168" s="2">
        <v>7363028</v>
      </c>
      <c r="I168" s="2">
        <v>11039642</v>
      </c>
      <c r="J168" s="2">
        <v>9920617</v>
      </c>
      <c r="K168" s="2">
        <v>11255093</v>
      </c>
      <c r="L168" s="2">
        <v>47570428</v>
      </c>
      <c r="M168" s="2">
        <v>48029960</v>
      </c>
      <c r="N168" s="2">
        <v>47011116</v>
      </c>
      <c r="O168" s="2">
        <v>224384672</v>
      </c>
      <c r="P168" s="2">
        <v>216575328</v>
      </c>
      <c r="Q168" s="2">
        <v>231333232</v>
      </c>
      <c r="R168" s="2">
        <v>232811680</v>
      </c>
      <c r="S168" s="2">
        <v>227751408</v>
      </c>
      <c r="T168" s="2">
        <v>222107328</v>
      </c>
      <c r="U168" s="2">
        <v>232805664</v>
      </c>
      <c r="V168" s="2">
        <v>243811664</v>
      </c>
      <c r="W168" s="2">
        <v>229549424</v>
      </c>
    </row>
    <row r="169" spans="2:23" x14ac:dyDescent="0.5">
      <c r="B169" s="2">
        <v>82.5</v>
      </c>
      <c r="C169" s="2">
        <v>216106672</v>
      </c>
      <c r="D169" s="2">
        <v>227299328</v>
      </c>
      <c r="E169" s="2">
        <v>225016864</v>
      </c>
      <c r="F169" s="2">
        <v>6781512</v>
      </c>
      <c r="G169" s="2">
        <v>6775736</v>
      </c>
      <c r="H169" s="2">
        <v>6929700</v>
      </c>
      <c r="I169" s="2">
        <v>10994362</v>
      </c>
      <c r="J169" s="2">
        <v>10199832</v>
      </c>
      <c r="K169" s="2">
        <v>11973942</v>
      </c>
      <c r="L169" s="2">
        <v>48261152</v>
      </c>
      <c r="M169" s="2">
        <v>47574928</v>
      </c>
      <c r="N169" s="2">
        <v>47478188</v>
      </c>
      <c r="O169" s="2">
        <v>226531712</v>
      </c>
      <c r="P169" s="2">
        <v>215382304</v>
      </c>
      <c r="Q169" s="2">
        <v>231707104</v>
      </c>
      <c r="R169" s="2">
        <v>237526352</v>
      </c>
      <c r="S169" s="2">
        <v>230397344</v>
      </c>
      <c r="T169" s="2">
        <v>221967136</v>
      </c>
      <c r="U169" s="2">
        <v>235544016</v>
      </c>
      <c r="V169" s="2">
        <v>246596512</v>
      </c>
      <c r="W169" s="2">
        <v>228460240</v>
      </c>
    </row>
    <row r="170" spans="2:23" x14ac:dyDescent="0.5">
      <c r="B170" s="2">
        <v>82.983333333333334</v>
      </c>
      <c r="C170" s="2">
        <v>216483584</v>
      </c>
      <c r="D170" s="2">
        <v>229407792</v>
      </c>
      <c r="E170" s="2">
        <v>226506768</v>
      </c>
      <c r="F170" s="2">
        <v>7210979</v>
      </c>
      <c r="G170" s="2">
        <v>7073646</v>
      </c>
      <c r="H170" s="2">
        <v>7661734</v>
      </c>
      <c r="I170" s="2">
        <v>11047231</v>
      </c>
      <c r="J170" s="2">
        <v>10302608</v>
      </c>
      <c r="K170" s="2">
        <v>12178900</v>
      </c>
      <c r="L170" s="2">
        <v>48338632</v>
      </c>
      <c r="M170" s="2">
        <v>47616028</v>
      </c>
      <c r="N170" s="2">
        <v>47225100</v>
      </c>
      <c r="O170" s="2">
        <v>228724528</v>
      </c>
      <c r="P170" s="2">
        <v>218919216</v>
      </c>
      <c r="Q170" s="2">
        <v>235370688</v>
      </c>
      <c r="R170" s="2">
        <v>236080128</v>
      </c>
      <c r="S170" s="2">
        <v>232633264</v>
      </c>
      <c r="T170" s="2">
        <v>228811872</v>
      </c>
      <c r="U170" s="2">
        <v>234204208</v>
      </c>
      <c r="V170" s="2">
        <v>245646560</v>
      </c>
      <c r="W170" s="2">
        <v>233377280</v>
      </c>
    </row>
    <row r="171" spans="2:23" x14ac:dyDescent="0.5">
      <c r="B171" s="2">
        <v>83.5</v>
      </c>
      <c r="C171" s="2">
        <v>216323504</v>
      </c>
      <c r="D171" s="2">
        <v>227558144</v>
      </c>
      <c r="E171" s="2">
        <v>224086000</v>
      </c>
      <c r="F171" s="2">
        <v>6803554</v>
      </c>
      <c r="G171" s="2">
        <v>7162526</v>
      </c>
      <c r="H171" s="2">
        <v>7408830</v>
      </c>
      <c r="I171" s="2">
        <v>10843408</v>
      </c>
      <c r="J171" s="2">
        <v>10250254</v>
      </c>
      <c r="K171" s="2">
        <v>11531368</v>
      </c>
      <c r="L171" s="2">
        <v>48016296</v>
      </c>
      <c r="M171" s="2">
        <v>47988732</v>
      </c>
      <c r="N171" s="2">
        <v>46366252</v>
      </c>
      <c r="O171" s="2">
        <v>231993136</v>
      </c>
      <c r="P171" s="2">
        <v>218421424</v>
      </c>
      <c r="Q171" s="2">
        <v>234215072</v>
      </c>
      <c r="R171" s="2">
        <v>236857328</v>
      </c>
      <c r="S171" s="2">
        <v>231830656</v>
      </c>
      <c r="T171" s="2">
        <v>227206816</v>
      </c>
      <c r="U171" s="2">
        <v>234003200</v>
      </c>
      <c r="V171" s="2">
        <v>242575808</v>
      </c>
      <c r="W171" s="2">
        <v>230764880</v>
      </c>
    </row>
    <row r="172" spans="2:23" x14ac:dyDescent="0.5">
      <c r="B172" s="2">
        <v>84</v>
      </c>
      <c r="C172" s="2">
        <v>215093632</v>
      </c>
      <c r="D172" s="2">
        <v>229435072</v>
      </c>
      <c r="E172" s="2">
        <v>223638080</v>
      </c>
      <c r="F172" s="2">
        <v>7330282</v>
      </c>
      <c r="G172" s="2">
        <v>7005252</v>
      </c>
      <c r="H172" s="2">
        <v>8099844</v>
      </c>
      <c r="I172" s="2">
        <v>10299673</v>
      </c>
      <c r="J172" s="2">
        <v>9977265</v>
      </c>
      <c r="K172" s="2">
        <v>11789079</v>
      </c>
      <c r="L172" s="2">
        <v>48673172</v>
      </c>
      <c r="M172" s="2">
        <v>47646012</v>
      </c>
      <c r="N172" s="2">
        <v>47209200</v>
      </c>
      <c r="O172" s="2">
        <v>228209216</v>
      </c>
      <c r="P172" s="2">
        <v>217524272</v>
      </c>
      <c r="Q172" s="2">
        <v>235471968</v>
      </c>
      <c r="R172" s="2">
        <v>235946256</v>
      </c>
      <c r="S172" s="2">
        <v>234074960</v>
      </c>
      <c r="T172" s="2">
        <v>226182880</v>
      </c>
      <c r="U172" s="2">
        <v>235887840</v>
      </c>
      <c r="V172" s="2">
        <v>244462736</v>
      </c>
      <c r="W172" s="2">
        <v>230643728</v>
      </c>
    </row>
    <row r="173" spans="2:23" x14ac:dyDescent="0.5">
      <c r="B173" s="2">
        <v>84.5</v>
      </c>
      <c r="C173" s="2">
        <v>218091200</v>
      </c>
      <c r="D173" s="2">
        <v>228208224</v>
      </c>
      <c r="E173" s="2">
        <v>226184944</v>
      </c>
      <c r="F173" s="2">
        <v>6765382</v>
      </c>
      <c r="G173" s="2">
        <v>7648290</v>
      </c>
      <c r="H173" s="2">
        <v>7243250</v>
      </c>
      <c r="I173" s="2">
        <v>10556050</v>
      </c>
      <c r="J173" s="2">
        <v>10500635</v>
      </c>
      <c r="K173" s="2">
        <v>11979410</v>
      </c>
      <c r="L173" s="2">
        <v>48405240</v>
      </c>
      <c r="M173" s="2">
        <v>48184636</v>
      </c>
      <c r="N173" s="2">
        <v>46996504</v>
      </c>
      <c r="O173" s="2">
        <v>230454080</v>
      </c>
      <c r="P173" s="2">
        <v>217521136</v>
      </c>
      <c r="Q173" s="2">
        <v>230543648</v>
      </c>
      <c r="R173" s="2">
        <v>239451248</v>
      </c>
      <c r="S173" s="2">
        <v>234013184</v>
      </c>
      <c r="T173" s="2">
        <v>224506048</v>
      </c>
      <c r="U173" s="2">
        <v>233899136</v>
      </c>
      <c r="V173" s="2">
        <v>246103488</v>
      </c>
      <c r="W173" s="2">
        <v>230387024</v>
      </c>
    </row>
    <row r="174" spans="2:23" x14ac:dyDescent="0.5">
      <c r="B174" s="2">
        <v>85</v>
      </c>
      <c r="C174" s="2">
        <v>215529200</v>
      </c>
      <c r="D174" s="2">
        <v>227495760</v>
      </c>
      <c r="E174" s="2">
        <v>222908256</v>
      </c>
      <c r="F174" s="2">
        <v>6946824</v>
      </c>
      <c r="G174" s="2">
        <v>7434842</v>
      </c>
      <c r="H174" s="2">
        <v>7732432</v>
      </c>
      <c r="I174" s="2">
        <v>10034703</v>
      </c>
      <c r="J174" s="2">
        <v>10411584</v>
      </c>
      <c r="K174" s="2">
        <v>11408723</v>
      </c>
      <c r="L174" s="2">
        <v>49498140</v>
      </c>
      <c r="M174" s="2">
        <v>49686508</v>
      </c>
      <c r="N174" s="2">
        <v>47968724</v>
      </c>
      <c r="O174" s="2">
        <v>225555872</v>
      </c>
      <c r="P174" s="2">
        <v>217303296</v>
      </c>
      <c r="Q174" s="2">
        <v>231920768</v>
      </c>
      <c r="R174" s="2">
        <v>236112000</v>
      </c>
      <c r="S174" s="2">
        <v>231801808</v>
      </c>
      <c r="T174" s="2">
        <v>228458560</v>
      </c>
      <c r="U174" s="2">
        <v>234599376</v>
      </c>
      <c r="V174" s="2">
        <v>243755392</v>
      </c>
      <c r="W174" s="2">
        <v>228999056</v>
      </c>
    </row>
    <row r="175" spans="2:23" x14ac:dyDescent="0.5">
      <c r="B175" s="2">
        <v>85.5</v>
      </c>
      <c r="C175" s="2">
        <v>216934176</v>
      </c>
      <c r="D175" s="2">
        <v>227994656</v>
      </c>
      <c r="E175" s="2">
        <v>226923536</v>
      </c>
      <c r="F175" s="2">
        <v>7258390</v>
      </c>
      <c r="G175" s="2">
        <v>7335299</v>
      </c>
      <c r="H175" s="2">
        <v>7648210</v>
      </c>
      <c r="I175" s="2">
        <v>12140814</v>
      </c>
      <c r="J175" s="2">
        <v>10135565</v>
      </c>
      <c r="K175" s="2">
        <v>11732133</v>
      </c>
      <c r="L175" s="2">
        <v>50883536</v>
      </c>
      <c r="M175" s="2">
        <v>50722216</v>
      </c>
      <c r="N175" s="2">
        <v>48116292</v>
      </c>
      <c r="O175" s="2">
        <v>226452976</v>
      </c>
      <c r="P175" s="2">
        <v>215622576</v>
      </c>
      <c r="Q175" s="2">
        <v>231391312</v>
      </c>
      <c r="R175" s="2">
        <v>235608192</v>
      </c>
      <c r="S175" s="2">
        <v>232748656</v>
      </c>
      <c r="T175" s="2">
        <v>227868224</v>
      </c>
      <c r="U175" s="2">
        <v>235024000</v>
      </c>
      <c r="V175" s="2">
        <v>243431808</v>
      </c>
      <c r="W175" s="2">
        <v>228721072</v>
      </c>
    </row>
    <row r="176" spans="2:23" x14ac:dyDescent="0.5">
      <c r="B176" s="2">
        <v>86</v>
      </c>
      <c r="C176" s="2">
        <v>215257920</v>
      </c>
      <c r="D176" s="2">
        <v>232670656</v>
      </c>
      <c r="E176" s="2">
        <v>226341440</v>
      </c>
      <c r="F176" s="2">
        <v>7103513</v>
      </c>
      <c r="G176" s="2">
        <v>6632248</v>
      </c>
      <c r="H176" s="2">
        <v>7310148</v>
      </c>
      <c r="I176" s="2">
        <v>11487849</v>
      </c>
      <c r="J176" s="2">
        <v>10835666</v>
      </c>
      <c r="K176" s="2">
        <v>12078211</v>
      </c>
      <c r="L176" s="2">
        <v>50460428</v>
      </c>
      <c r="M176" s="2">
        <v>49620016</v>
      </c>
      <c r="N176" s="2">
        <v>47776516</v>
      </c>
      <c r="O176" s="2">
        <v>230861600</v>
      </c>
      <c r="P176" s="2">
        <v>216305344</v>
      </c>
      <c r="Q176" s="2">
        <v>230034432</v>
      </c>
      <c r="R176" s="2">
        <v>238093568</v>
      </c>
      <c r="S176" s="2">
        <v>234507936</v>
      </c>
      <c r="T176" s="2">
        <v>230926000</v>
      </c>
      <c r="U176" s="2">
        <v>235592016</v>
      </c>
      <c r="V176" s="2">
        <v>243988832</v>
      </c>
      <c r="W176" s="2">
        <v>229719104</v>
      </c>
    </row>
    <row r="177" spans="2:23" x14ac:dyDescent="0.5">
      <c r="B177" s="2">
        <v>86.483333333333334</v>
      </c>
      <c r="C177" s="2">
        <v>214645984</v>
      </c>
      <c r="D177" s="2">
        <v>232771968</v>
      </c>
      <c r="E177" s="2">
        <v>225075952</v>
      </c>
      <c r="F177" s="2">
        <v>6701029</v>
      </c>
      <c r="G177" s="2">
        <v>7454798</v>
      </c>
      <c r="H177" s="2">
        <v>7645586</v>
      </c>
      <c r="I177" s="2">
        <v>11012326</v>
      </c>
      <c r="J177" s="2">
        <v>10426674</v>
      </c>
      <c r="K177" s="2">
        <v>12606960</v>
      </c>
      <c r="L177" s="2">
        <v>49684464</v>
      </c>
      <c r="M177" s="2">
        <v>50491008</v>
      </c>
      <c r="N177" s="2">
        <v>48557092</v>
      </c>
      <c r="O177" s="2">
        <v>227685056</v>
      </c>
      <c r="P177" s="2">
        <v>218870800</v>
      </c>
      <c r="Q177" s="2">
        <v>231462080</v>
      </c>
      <c r="R177" s="2">
        <v>241343360</v>
      </c>
      <c r="S177" s="2">
        <v>233995376</v>
      </c>
      <c r="T177" s="2">
        <v>229714480</v>
      </c>
      <c r="U177" s="2">
        <v>237617648</v>
      </c>
      <c r="V177" s="2">
        <v>246085008</v>
      </c>
      <c r="W177" s="2">
        <v>234981840</v>
      </c>
    </row>
    <row r="178" spans="2:23" x14ac:dyDescent="0.5">
      <c r="B178" s="2">
        <v>87</v>
      </c>
      <c r="C178" s="2">
        <v>217469584</v>
      </c>
      <c r="D178" s="2">
        <v>231188416</v>
      </c>
      <c r="E178" s="2">
        <v>224383216</v>
      </c>
      <c r="F178" s="2">
        <v>6593314</v>
      </c>
      <c r="G178" s="2">
        <v>7225564</v>
      </c>
      <c r="H178" s="2">
        <v>7495726</v>
      </c>
      <c r="I178" s="2">
        <v>10779270</v>
      </c>
      <c r="J178" s="2">
        <v>11100883</v>
      </c>
      <c r="K178" s="2">
        <v>12264983</v>
      </c>
      <c r="L178" s="2">
        <v>51727040</v>
      </c>
      <c r="M178" s="2">
        <v>50595332</v>
      </c>
      <c r="N178" s="2">
        <v>50129144</v>
      </c>
      <c r="O178" s="2">
        <v>229236656</v>
      </c>
      <c r="P178" s="2">
        <v>220840720</v>
      </c>
      <c r="Q178" s="2">
        <v>230353088</v>
      </c>
      <c r="R178" s="2">
        <v>237543600</v>
      </c>
      <c r="S178" s="2">
        <v>235864416</v>
      </c>
      <c r="T178" s="2">
        <v>229542544</v>
      </c>
      <c r="U178" s="2">
        <v>235534672</v>
      </c>
      <c r="V178" s="2">
        <v>246617504</v>
      </c>
      <c r="W178" s="2">
        <v>233141984</v>
      </c>
    </row>
    <row r="179" spans="2:23" x14ac:dyDescent="0.5">
      <c r="B179" s="2">
        <v>87.5</v>
      </c>
      <c r="C179" s="2">
        <v>216080400</v>
      </c>
      <c r="D179" s="2">
        <v>231273776</v>
      </c>
      <c r="E179" s="2">
        <v>224743968</v>
      </c>
      <c r="F179" s="2">
        <v>7088892</v>
      </c>
      <c r="G179" s="2">
        <v>7539280</v>
      </c>
      <c r="H179" s="2">
        <v>7636307</v>
      </c>
      <c r="I179" s="2">
        <v>10573611</v>
      </c>
      <c r="J179" s="2">
        <v>11223107</v>
      </c>
      <c r="K179" s="2">
        <v>12385931</v>
      </c>
      <c r="L179" s="2">
        <v>50666668</v>
      </c>
      <c r="M179" s="2">
        <v>52520672</v>
      </c>
      <c r="N179" s="2">
        <v>49848808</v>
      </c>
      <c r="O179" s="2">
        <v>231558320</v>
      </c>
      <c r="P179" s="2">
        <v>216592240</v>
      </c>
      <c r="Q179" s="2">
        <v>231232608</v>
      </c>
      <c r="R179" s="2">
        <v>241482752</v>
      </c>
      <c r="S179" s="2">
        <v>236381104</v>
      </c>
      <c r="T179" s="2">
        <v>232186576</v>
      </c>
      <c r="U179" s="2">
        <v>234332448</v>
      </c>
      <c r="V179" s="2">
        <v>243827792</v>
      </c>
      <c r="W179" s="2">
        <v>231582576</v>
      </c>
    </row>
    <row r="180" spans="2:23" x14ac:dyDescent="0.5">
      <c r="B180" s="2">
        <v>88</v>
      </c>
      <c r="C180" s="2">
        <v>214572640</v>
      </c>
      <c r="D180" s="2">
        <v>229354656</v>
      </c>
      <c r="E180" s="2">
        <v>225250912</v>
      </c>
      <c r="F180" s="2">
        <v>7076332</v>
      </c>
      <c r="G180" s="2">
        <v>7654254</v>
      </c>
      <c r="H180" s="2">
        <v>7357370</v>
      </c>
      <c r="I180" s="2">
        <v>10432109</v>
      </c>
      <c r="J180" s="2">
        <v>9951054</v>
      </c>
      <c r="K180" s="2">
        <v>11532910</v>
      </c>
      <c r="L180" s="2">
        <v>50271648</v>
      </c>
      <c r="M180" s="2">
        <v>51316884</v>
      </c>
      <c r="N180" s="2">
        <v>49364588</v>
      </c>
      <c r="O180" s="2">
        <v>228691280</v>
      </c>
      <c r="P180" s="2">
        <v>220498624</v>
      </c>
      <c r="Q180" s="2">
        <v>230105824</v>
      </c>
      <c r="R180" s="2">
        <v>237158480</v>
      </c>
      <c r="S180" s="2">
        <v>234470096</v>
      </c>
      <c r="T180" s="2">
        <v>233633600</v>
      </c>
      <c r="U180" s="2">
        <v>237364416</v>
      </c>
      <c r="V180" s="2">
        <v>243439984</v>
      </c>
      <c r="W180" s="2">
        <v>234315680</v>
      </c>
    </row>
    <row r="181" spans="2:23" x14ac:dyDescent="0.5">
      <c r="B181" s="2">
        <v>88.5</v>
      </c>
      <c r="C181" s="2">
        <v>215029168</v>
      </c>
      <c r="D181" s="2">
        <v>231085808</v>
      </c>
      <c r="E181" s="2">
        <v>224098112</v>
      </c>
      <c r="F181" s="2">
        <v>7048290</v>
      </c>
      <c r="G181" s="2">
        <v>7019111</v>
      </c>
      <c r="H181" s="2">
        <v>7501660</v>
      </c>
      <c r="I181" s="2">
        <v>10850561</v>
      </c>
      <c r="J181" s="2">
        <v>10966015</v>
      </c>
      <c r="K181" s="2">
        <v>12216914</v>
      </c>
      <c r="L181" s="2">
        <v>51647792</v>
      </c>
      <c r="M181" s="2">
        <v>52658372</v>
      </c>
      <c r="N181" s="2">
        <v>51171732</v>
      </c>
      <c r="O181" s="2">
        <v>229172272</v>
      </c>
      <c r="P181" s="2">
        <v>218823040</v>
      </c>
      <c r="Q181" s="2">
        <v>232595056</v>
      </c>
      <c r="R181" s="2">
        <v>241175568</v>
      </c>
      <c r="S181" s="2">
        <v>236678480</v>
      </c>
      <c r="T181" s="2">
        <v>229925392</v>
      </c>
      <c r="U181" s="2">
        <v>235216928</v>
      </c>
      <c r="V181" s="2">
        <v>241928000</v>
      </c>
      <c r="W181" s="2">
        <v>234451568</v>
      </c>
    </row>
    <row r="182" spans="2:23" x14ac:dyDescent="0.5">
      <c r="B182" s="2">
        <v>89</v>
      </c>
      <c r="C182" s="2">
        <v>217627296</v>
      </c>
      <c r="D182" s="2">
        <v>229704208</v>
      </c>
      <c r="E182" s="2">
        <v>226148128</v>
      </c>
      <c r="F182" s="2">
        <v>7260297</v>
      </c>
      <c r="G182" s="2">
        <v>7583666</v>
      </c>
      <c r="H182" s="2">
        <v>7694612</v>
      </c>
      <c r="I182" s="2">
        <v>11295167</v>
      </c>
      <c r="J182" s="2">
        <v>10585799</v>
      </c>
      <c r="K182" s="2">
        <v>11886892</v>
      </c>
      <c r="L182" s="2">
        <v>51802976</v>
      </c>
      <c r="M182" s="2">
        <v>51978472</v>
      </c>
      <c r="N182" s="2">
        <v>51700292</v>
      </c>
      <c r="O182" s="2">
        <v>225975696</v>
      </c>
      <c r="P182" s="2">
        <v>217851616</v>
      </c>
      <c r="Q182" s="2">
        <v>234365600</v>
      </c>
      <c r="R182" s="2">
        <v>242350688</v>
      </c>
      <c r="S182" s="2">
        <v>238399360</v>
      </c>
      <c r="T182" s="2">
        <v>231873056</v>
      </c>
      <c r="U182" s="2">
        <v>233672240</v>
      </c>
      <c r="V182" s="2">
        <v>246751920</v>
      </c>
      <c r="W182" s="2">
        <v>232122000</v>
      </c>
    </row>
    <row r="183" spans="2:23" x14ac:dyDescent="0.5">
      <c r="B183" s="2">
        <v>89.5</v>
      </c>
      <c r="C183" s="2">
        <v>214876176</v>
      </c>
      <c r="D183" s="2">
        <v>225331456</v>
      </c>
      <c r="E183" s="2">
        <v>225633840</v>
      </c>
      <c r="F183" s="2">
        <v>6856643</v>
      </c>
      <c r="G183" s="2">
        <v>7495878</v>
      </c>
      <c r="H183" s="2">
        <v>7475198</v>
      </c>
      <c r="I183" s="2">
        <v>10858837</v>
      </c>
      <c r="J183" s="2">
        <v>11216338</v>
      </c>
      <c r="K183" s="2">
        <v>12235421</v>
      </c>
      <c r="L183" s="2">
        <v>52130000</v>
      </c>
      <c r="M183" s="2">
        <v>51716528</v>
      </c>
      <c r="N183" s="2">
        <v>51095444</v>
      </c>
      <c r="O183" s="2">
        <v>229805856</v>
      </c>
      <c r="P183" s="2">
        <v>217942256</v>
      </c>
      <c r="Q183" s="2">
        <v>233956384</v>
      </c>
      <c r="R183" s="2">
        <v>241892096</v>
      </c>
      <c r="S183" s="2">
        <v>238645040</v>
      </c>
      <c r="T183" s="2">
        <v>229740784</v>
      </c>
      <c r="U183" s="2">
        <v>235526992</v>
      </c>
      <c r="V183" s="2">
        <v>245241536</v>
      </c>
      <c r="W183" s="2">
        <v>229288832</v>
      </c>
    </row>
    <row r="184" spans="2:23" x14ac:dyDescent="0.5">
      <c r="B184" s="2">
        <v>90</v>
      </c>
      <c r="C184" s="2">
        <v>212796288</v>
      </c>
      <c r="D184" s="2">
        <v>231385008</v>
      </c>
      <c r="E184" s="2">
        <v>224395936</v>
      </c>
      <c r="F184" s="2">
        <v>7299540</v>
      </c>
      <c r="G184" s="2">
        <v>7099798</v>
      </c>
      <c r="H184" s="2">
        <v>7711276</v>
      </c>
      <c r="I184" s="2">
        <v>10747435</v>
      </c>
      <c r="J184" s="2">
        <v>10365583</v>
      </c>
      <c r="K184" s="2">
        <v>12176502</v>
      </c>
      <c r="L184" s="2">
        <v>52847308</v>
      </c>
      <c r="M184" s="2">
        <v>53767520</v>
      </c>
      <c r="N184" s="2">
        <v>50563332</v>
      </c>
      <c r="O184" s="2">
        <v>232274304</v>
      </c>
      <c r="P184" s="2">
        <v>215464176</v>
      </c>
      <c r="Q184" s="2">
        <v>230766048</v>
      </c>
      <c r="R184" s="2">
        <v>240223104</v>
      </c>
      <c r="S184" s="2">
        <v>239447520</v>
      </c>
      <c r="T184" s="2">
        <v>232203184</v>
      </c>
      <c r="U184" s="2">
        <v>233418368</v>
      </c>
      <c r="V184" s="2">
        <v>243009472</v>
      </c>
      <c r="W184" s="2">
        <v>231468480</v>
      </c>
    </row>
    <row r="185" spans="2:23" x14ac:dyDescent="0.5">
      <c r="B185" s="2">
        <v>90.483333333333334</v>
      </c>
      <c r="C185" s="2">
        <v>215755920</v>
      </c>
      <c r="D185" s="2">
        <v>230867312</v>
      </c>
      <c r="E185" s="2">
        <v>223664992</v>
      </c>
      <c r="F185" s="2">
        <v>6635414</v>
      </c>
      <c r="G185" s="2">
        <v>7395536</v>
      </c>
      <c r="H185" s="2">
        <v>7280500</v>
      </c>
      <c r="I185" s="2">
        <v>11065458</v>
      </c>
      <c r="J185" s="2">
        <v>11342985</v>
      </c>
      <c r="K185" s="2">
        <v>12483559</v>
      </c>
      <c r="L185" s="2">
        <v>52663540</v>
      </c>
      <c r="M185" s="2">
        <v>53242708</v>
      </c>
      <c r="N185" s="2">
        <v>51356012</v>
      </c>
      <c r="O185" s="2">
        <v>226554672</v>
      </c>
      <c r="P185" s="2">
        <v>220307776</v>
      </c>
      <c r="Q185" s="2">
        <v>232048704</v>
      </c>
      <c r="R185" s="2">
        <v>241620672</v>
      </c>
      <c r="S185" s="2">
        <v>235379904</v>
      </c>
      <c r="T185" s="2">
        <v>233015040</v>
      </c>
      <c r="U185" s="2">
        <v>233172256</v>
      </c>
      <c r="V185" s="2">
        <v>243515632</v>
      </c>
      <c r="W185" s="2">
        <v>232824080</v>
      </c>
    </row>
    <row r="186" spans="2:23" x14ac:dyDescent="0.5">
      <c r="B186" s="2">
        <v>90.983333333333334</v>
      </c>
      <c r="C186" s="2">
        <v>214771312</v>
      </c>
      <c r="D186" s="2">
        <v>231818896</v>
      </c>
      <c r="E186" s="2">
        <v>224602352</v>
      </c>
      <c r="F186" s="2">
        <v>6834586</v>
      </c>
      <c r="G186" s="2">
        <v>7269830</v>
      </c>
      <c r="H186" s="2">
        <v>7343852</v>
      </c>
      <c r="I186" s="2">
        <v>11252569</v>
      </c>
      <c r="J186" s="2">
        <v>10327111</v>
      </c>
      <c r="K186" s="2">
        <v>12914762</v>
      </c>
      <c r="L186" s="2">
        <v>54042124</v>
      </c>
      <c r="M186" s="2">
        <v>54750104</v>
      </c>
      <c r="N186" s="2">
        <v>50535268</v>
      </c>
      <c r="O186" s="2">
        <v>225837120</v>
      </c>
      <c r="P186" s="2">
        <v>219936672</v>
      </c>
      <c r="Q186" s="2">
        <v>231621904</v>
      </c>
      <c r="R186" s="2">
        <v>240131712</v>
      </c>
      <c r="S186" s="2">
        <v>241874848</v>
      </c>
      <c r="T186" s="2">
        <v>232331744</v>
      </c>
      <c r="U186" s="2">
        <v>232067584</v>
      </c>
      <c r="V186" s="2">
        <v>246413600</v>
      </c>
      <c r="W186" s="2">
        <v>232215744</v>
      </c>
    </row>
    <row r="187" spans="2:23" x14ac:dyDescent="0.5">
      <c r="B187" s="2">
        <v>91.483333333333334</v>
      </c>
      <c r="C187" s="2">
        <v>216274832</v>
      </c>
      <c r="D187" s="2">
        <v>228967888</v>
      </c>
      <c r="E187" s="2">
        <v>224798384</v>
      </c>
      <c r="F187" s="2">
        <v>7118938</v>
      </c>
      <c r="G187" s="2">
        <v>7285438</v>
      </c>
      <c r="H187" s="2">
        <v>7677410</v>
      </c>
      <c r="I187" s="2">
        <v>11155643</v>
      </c>
      <c r="J187" s="2">
        <v>10247858</v>
      </c>
      <c r="K187" s="2">
        <v>12176761</v>
      </c>
      <c r="L187" s="2">
        <v>53469504</v>
      </c>
      <c r="M187" s="2">
        <v>54373592</v>
      </c>
      <c r="N187" s="2">
        <v>52354700</v>
      </c>
      <c r="O187" s="2">
        <v>224708736</v>
      </c>
      <c r="P187" s="2">
        <v>216703904</v>
      </c>
      <c r="Q187" s="2">
        <v>230876672</v>
      </c>
      <c r="R187" s="2">
        <v>242146672</v>
      </c>
      <c r="S187" s="2">
        <v>238923024</v>
      </c>
      <c r="T187" s="2">
        <v>234931680</v>
      </c>
      <c r="U187" s="2">
        <v>233558496</v>
      </c>
      <c r="V187" s="2">
        <v>247795264</v>
      </c>
      <c r="W187" s="2">
        <v>230700352</v>
      </c>
    </row>
    <row r="188" spans="2:23" x14ac:dyDescent="0.5">
      <c r="B188" s="2">
        <v>92</v>
      </c>
      <c r="C188" s="2">
        <v>211893808</v>
      </c>
      <c r="D188" s="2">
        <v>231068464</v>
      </c>
      <c r="E188" s="2">
        <v>221944944</v>
      </c>
      <c r="F188" s="2">
        <v>6934698</v>
      </c>
      <c r="G188" s="2">
        <v>7094554</v>
      </c>
      <c r="H188" s="2">
        <v>7487404</v>
      </c>
      <c r="I188" s="2">
        <v>11767790</v>
      </c>
      <c r="J188" s="2">
        <v>10566790</v>
      </c>
      <c r="K188" s="2">
        <v>12154550</v>
      </c>
      <c r="L188" s="2">
        <v>53432312</v>
      </c>
      <c r="M188" s="2">
        <v>53201812</v>
      </c>
      <c r="N188" s="2">
        <v>52807800</v>
      </c>
      <c r="O188" s="2">
        <v>226277808</v>
      </c>
      <c r="P188" s="2">
        <v>217709312</v>
      </c>
      <c r="Q188" s="2">
        <v>231687408</v>
      </c>
      <c r="R188" s="2">
        <v>242644000</v>
      </c>
      <c r="S188" s="2">
        <v>241839568</v>
      </c>
      <c r="T188" s="2">
        <v>235317136</v>
      </c>
      <c r="U188" s="2">
        <v>234362304</v>
      </c>
      <c r="V188" s="2">
        <v>246883824</v>
      </c>
      <c r="W188" s="2">
        <v>230485104</v>
      </c>
    </row>
    <row r="189" spans="2:23" x14ac:dyDescent="0.5">
      <c r="B189" s="2">
        <v>92.5</v>
      </c>
      <c r="C189" s="2">
        <v>212774160</v>
      </c>
      <c r="D189" s="2">
        <v>228298928</v>
      </c>
      <c r="E189" s="2">
        <v>225197328</v>
      </c>
      <c r="F189" s="2">
        <v>7335628</v>
      </c>
      <c r="G189" s="2">
        <v>7160854</v>
      </c>
      <c r="H189" s="2">
        <v>7540415</v>
      </c>
      <c r="I189" s="2">
        <v>11611531</v>
      </c>
      <c r="J189" s="2">
        <v>11311835</v>
      </c>
      <c r="K189" s="2">
        <v>11683659</v>
      </c>
      <c r="L189" s="2">
        <v>52848728</v>
      </c>
      <c r="M189" s="2">
        <v>55272740</v>
      </c>
      <c r="N189" s="2">
        <v>52663868</v>
      </c>
      <c r="O189" s="2">
        <v>227812800</v>
      </c>
      <c r="P189" s="2">
        <v>218411936</v>
      </c>
      <c r="Q189" s="2">
        <v>227150512</v>
      </c>
      <c r="R189" s="2">
        <v>246498432</v>
      </c>
      <c r="S189" s="2">
        <v>241907136</v>
      </c>
      <c r="T189" s="2">
        <v>233538096</v>
      </c>
      <c r="U189" s="2">
        <v>234170240</v>
      </c>
      <c r="V189" s="2">
        <v>242712256</v>
      </c>
      <c r="W189" s="2">
        <v>230508656</v>
      </c>
    </row>
    <row r="190" spans="2:23" x14ac:dyDescent="0.5">
      <c r="B190" s="2">
        <v>93</v>
      </c>
      <c r="C190" s="2">
        <v>219159920</v>
      </c>
      <c r="D190" s="2">
        <v>231267488</v>
      </c>
      <c r="E190" s="2">
        <v>224324192</v>
      </c>
      <c r="F190" s="2">
        <v>6853862</v>
      </c>
      <c r="G190" s="2">
        <v>6691941</v>
      </c>
      <c r="H190" s="2">
        <v>7204588</v>
      </c>
      <c r="I190" s="2">
        <v>11701990</v>
      </c>
      <c r="J190" s="2">
        <v>10792369</v>
      </c>
      <c r="K190" s="2">
        <v>12344103</v>
      </c>
      <c r="L190" s="2">
        <v>55144964</v>
      </c>
      <c r="M190" s="2">
        <v>55945580</v>
      </c>
      <c r="N190" s="2">
        <v>53085000</v>
      </c>
      <c r="O190" s="2">
        <v>226743904</v>
      </c>
      <c r="P190" s="2">
        <v>217325456</v>
      </c>
      <c r="Q190" s="2">
        <v>235099904</v>
      </c>
      <c r="R190" s="2">
        <v>240901488</v>
      </c>
      <c r="S190" s="2">
        <v>241550544</v>
      </c>
      <c r="T190" s="2">
        <v>234540064</v>
      </c>
      <c r="U190" s="2">
        <v>238197216</v>
      </c>
      <c r="V190" s="2">
        <v>248795664</v>
      </c>
      <c r="W190" s="2">
        <v>230975008</v>
      </c>
    </row>
    <row r="191" spans="2:23" x14ac:dyDescent="0.5">
      <c r="B191" s="2">
        <v>93.5</v>
      </c>
      <c r="C191" s="2">
        <v>214499008</v>
      </c>
      <c r="D191" s="2">
        <v>232524416</v>
      </c>
      <c r="E191" s="2">
        <v>226865248</v>
      </c>
      <c r="F191" s="2">
        <v>6769588</v>
      </c>
      <c r="G191" s="2">
        <v>6747750</v>
      </c>
      <c r="H191" s="2">
        <v>7361282</v>
      </c>
      <c r="I191" s="2">
        <v>11181122</v>
      </c>
      <c r="J191" s="2">
        <v>10252172</v>
      </c>
      <c r="K191" s="2">
        <v>12471553</v>
      </c>
      <c r="L191" s="2">
        <v>55970884</v>
      </c>
      <c r="M191" s="2">
        <v>54573892</v>
      </c>
      <c r="N191" s="2">
        <v>53342068</v>
      </c>
      <c r="O191" s="2">
        <v>228512464</v>
      </c>
      <c r="P191" s="2">
        <v>217776784</v>
      </c>
      <c r="Q191" s="2">
        <v>229154352</v>
      </c>
      <c r="R191" s="2">
        <v>245469488</v>
      </c>
      <c r="S191" s="2">
        <v>244086816</v>
      </c>
      <c r="T191" s="2">
        <v>235579696</v>
      </c>
      <c r="U191" s="2">
        <v>235557456</v>
      </c>
      <c r="V191" s="2">
        <v>244884064</v>
      </c>
      <c r="W191" s="2">
        <v>230244688</v>
      </c>
    </row>
    <row r="192" spans="2:23" x14ac:dyDescent="0.5">
      <c r="B192" s="2">
        <v>93.983333333333334</v>
      </c>
      <c r="C192" s="2">
        <v>214501568</v>
      </c>
      <c r="D192" s="2">
        <v>230315344</v>
      </c>
      <c r="E192" s="2">
        <v>222833200</v>
      </c>
      <c r="F192" s="2">
        <v>6612818</v>
      </c>
      <c r="G192" s="2">
        <v>7095089</v>
      </c>
      <c r="H192" s="2">
        <v>7403600</v>
      </c>
      <c r="I192" s="2">
        <v>11386766</v>
      </c>
      <c r="J192" s="2">
        <v>11652528</v>
      </c>
      <c r="K192" s="2">
        <v>12629282</v>
      </c>
      <c r="L192" s="2">
        <v>54567144</v>
      </c>
      <c r="M192" s="2">
        <v>55836156</v>
      </c>
      <c r="N192" s="2">
        <v>53554260</v>
      </c>
      <c r="O192" s="2">
        <v>226884864</v>
      </c>
      <c r="P192" s="2">
        <v>217346432</v>
      </c>
      <c r="Q192" s="2">
        <v>235431280</v>
      </c>
      <c r="R192" s="2">
        <v>245235392</v>
      </c>
      <c r="S192" s="2">
        <v>238500608</v>
      </c>
      <c r="T192" s="2">
        <v>234604496</v>
      </c>
      <c r="U192" s="2">
        <v>233908128</v>
      </c>
      <c r="V192" s="2">
        <v>243252768</v>
      </c>
      <c r="W192" s="2">
        <v>232266672</v>
      </c>
    </row>
    <row r="193" spans="2:23" x14ac:dyDescent="0.5">
      <c r="B193" s="2">
        <v>94.5</v>
      </c>
      <c r="C193" s="2">
        <v>215585904</v>
      </c>
      <c r="D193" s="2">
        <v>232890752</v>
      </c>
      <c r="E193" s="2">
        <v>223004192</v>
      </c>
      <c r="F193" s="2">
        <v>7104986</v>
      </c>
      <c r="G193" s="2">
        <v>7361572</v>
      </c>
      <c r="H193" s="2">
        <v>7051963</v>
      </c>
      <c r="I193" s="2">
        <v>11275590</v>
      </c>
      <c r="J193" s="2">
        <v>11011792</v>
      </c>
      <c r="K193" s="2">
        <v>12607141</v>
      </c>
      <c r="L193" s="2">
        <v>54739284</v>
      </c>
      <c r="M193" s="2">
        <v>55836728</v>
      </c>
      <c r="N193" s="2">
        <v>54734392</v>
      </c>
      <c r="O193" s="2">
        <v>227894704</v>
      </c>
      <c r="P193" s="2">
        <v>223771536</v>
      </c>
      <c r="Q193" s="2">
        <v>232970880</v>
      </c>
      <c r="R193" s="2">
        <v>243400400</v>
      </c>
      <c r="S193" s="2">
        <v>237034400</v>
      </c>
      <c r="T193" s="2">
        <v>240357248</v>
      </c>
      <c r="U193" s="2">
        <v>233349840</v>
      </c>
      <c r="V193" s="2">
        <v>244605296</v>
      </c>
      <c r="W193" s="2">
        <v>232655520</v>
      </c>
    </row>
    <row r="194" spans="2:23" x14ac:dyDescent="0.5">
      <c r="B194" s="2">
        <v>95</v>
      </c>
      <c r="C194" s="2">
        <v>214889936</v>
      </c>
      <c r="D194" s="2">
        <v>232014800</v>
      </c>
      <c r="E194" s="2">
        <v>220761360</v>
      </c>
      <c r="F194" s="2">
        <v>6846713</v>
      </c>
      <c r="G194" s="2">
        <v>7756728</v>
      </c>
      <c r="H194" s="2">
        <v>7089148</v>
      </c>
      <c r="I194" s="2">
        <v>11404392</v>
      </c>
      <c r="J194" s="2">
        <v>11327486</v>
      </c>
      <c r="K194" s="2">
        <v>12358576</v>
      </c>
      <c r="L194" s="2">
        <v>54423668</v>
      </c>
      <c r="M194" s="2">
        <v>57312008</v>
      </c>
      <c r="N194" s="2">
        <v>53947236</v>
      </c>
      <c r="O194" s="2">
        <v>228999216</v>
      </c>
      <c r="P194" s="2">
        <v>220578304</v>
      </c>
      <c r="Q194" s="2">
        <v>229397648</v>
      </c>
      <c r="R194" s="2">
        <v>243640288</v>
      </c>
      <c r="S194" s="2">
        <v>244284096</v>
      </c>
      <c r="T194" s="2">
        <v>239176800</v>
      </c>
      <c r="U194" s="2">
        <v>233842672</v>
      </c>
      <c r="V194" s="2">
        <v>242742944</v>
      </c>
      <c r="W194" s="2">
        <v>231243760</v>
      </c>
    </row>
    <row r="195" spans="2:23" x14ac:dyDescent="0.5">
      <c r="B195" s="2">
        <v>95.483333333333334</v>
      </c>
      <c r="C195" s="2">
        <v>215856400</v>
      </c>
      <c r="D195" s="2">
        <v>229760000</v>
      </c>
      <c r="E195" s="2">
        <v>222901744</v>
      </c>
      <c r="F195" s="2">
        <v>7040272</v>
      </c>
      <c r="G195" s="2">
        <v>7733070</v>
      </c>
      <c r="H195" s="2">
        <v>7052604</v>
      </c>
      <c r="I195" s="2">
        <v>11366577</v>
      </c>
      <c r="J195" s="2">
        <v>10831182</v>
      </c>
      <c r="K195" s="2">
        <v>12767627</v>
      </c>
      <c r="L195" s="2">
        <v>55290296</v>
      </c>
      <c r="M195" s="2">
        <v>57788892</v>
      </c>
      <c r="N195" s="2">
        <v>54372812</v>
      </c>
      <c r="O195" s="2">
        <v>225148832</v>
      </c>
      <c r="P195" s="2">
        <v>221633024</v>
      </c>
      <c r="Q195" s="2">
        <v>232839792</v>
      </c>
      <c r="R195" s="2">
        <v>245320928</v>
      </c>
      <c r="S195" s="2">
        <v>239225520</v>
      </c>
      <c r="T195" s="2">
        <v>236845296</v>
      </c>
      <c r="U195" s="2">
        <v>230568064</v>
      </c>
      <c r="V195" s="2">
        <v>246063872</v>
      </c>
      <c r="W195" s="2">
        <v>229128624</v>
      </c>
    </row>
    <row r="196" spans="2:23" x14ac:dyDescent="0.5">
      <c r="B196" s="2">
        <v>96</v>
      </c>
      <c r="C196" s="2">
        <v>213159936</v>
      </c>
      <c r="D196" s="2">
        <v>226775008</v>
      </c>
      <c r="E196" s="2">
        <v>222386400</v>
      </c>
      <c r="F196" s="2">
        <v>6850781</v>
      </c>
      <c r="G196" s="2">
        <v>7204496</v>
      </c>
      <c r="H196" s="2">
        <v>7125422</v>
      </c>
      <c r="I196" s="2">
        <v>11765447</v>
      </c>
      <c r="J196" s="2">
        <v>11133493</v>
      </c>
      <c r="K196" s="2">
        <v>12176862</v>
      </c>
      <c r="L196" s="2">
        <v>56481260</v>
      </c>
      <c r="M196" s="2">
        <v>56234684</v>
      </c>
      <c r="N196" s="2">
        <v>54654932</v>
      </c>
      <c r="O196" s="2">
        <v>226359856</v>
      </c>
      <c r="P196" s="2">
        <v>216930976</v>
      </c>
      <c r="Q196" s="2">
        <v>231141168</v>
      </c>
      <c r="R196" s="2">
        <v>243414320</v>
      </c>
      <c r="S196" s="2">
        <v>242051264</v>
      </c>
      <c r="T196" s="2">
        <v>238156224</v>
      </c>
      <c r="U196" s="2">
        <v>232348448</v>
      </c>
      <c r="V196" s="2">
        <v>241944064</v>
      </c>
      <c r="W196" s="2">
        <v>233767872</v>
      </c>
    </row>
    <row r="197" spans="2:23" x14ac:dyDescent="0.5">
      <c r="B197" s="2">
        <v>96.5</v>
      </c>
      <c r="C197" s="2">
        <v>216760432</v>
      </c>
      <c r="D197" s="2">
        <v>230031264</v>
      </c>
      <c r="E197" s="2">
        <v>223934816</v>
      </c>
      <c r="F197" s="2">
        <v>7180078</v>
      </c>
      <c r="G197" s="2">
        <v>6880309</v>
      </c>
      <c r="H197" s="2">
        <v>7497752</v>
      </c>
      <c r="I197" s="2">
        <v>11368764</v>
      </c>
      <c r="J197" s="2">
        <v>10651752</v>
      </c>
      <c r="K197" s="2">
        <v>12520970</v>
      </c>
      <c r="L197" s="2">
        <v>56192540</v>
      </c>
      <c r="M197" s="2">
        <v>57206800</v>
      </c>
      <c r="N197" s="2">
        <v>55777912</v>
      </c>
      <c r="O197" s="2">
        <v>229458560</v>
      </c>
      <c r="P197" s="2">
        <v>217478624</v>
      </c>
      <c r="Q197" s="2">
        <v>231175136</v>
      </c>
      <c r="R197" s="2">
        <v>243622720</v>
      </c>
      <c r="S197" s="2">
        <v>243471408</v>
      </c>
      <c r="T197" s="2">
        <v>235366448</v>
      </c>
      <c r="U197" s="2">
        <v>231822448</v>
      </c>
      <c r="V197" s="2">
        <v>243610304</v>
      </c>
      <c r="W197" s="2">
        <v>229355312</v>
      </c>
    </row>
    <row r="198" spans="2:23" x14ac:dyDescent="0.5">
      <c r="B198" s="2">
        <v>96.983333333333334</v>
      </c>
      <c r="C198" s="2">
        <v>214366032</v>
      </c>
      <c r="D198" s="2">
        <v>229742128</v>
      </c>
      <c r="E198" s="2">
        <v>225385104</v>
      </c>
      <c r="F198" s="2">
        <v>7253216</v>
      </c>
      <c r="G198" s="2">
        <v>7008866</v>
      </c>
      <c r="H198" s="2">
        <v>7296314</v>
      </c>
      <c r="I198" s="2">
        <v>11947736</v>
      </c>
      <c r="J198" s="2">
        <v>10270160</v>
      </c>
      <c r="K198" s="2">
        <v>12498094</v>
      </c>
      <c r="L198" s="2">
        <v>58356588</v>
      </c>
      <c r="M198" s="2">
        <v>57434248</v>
      </c>
      <c r="N198" s="2">
        <v>57443916</v>
      </c>
      <c r="O198" s="2">
        <v>228369584</v>
      </c>
      <c r="P198" s="2">
        <v>219830320</v>
      </c>
      <c r="Q198" s="2">
        <v>229164976</v>
      </c>
      <c r="R198" s="2">
        <v>243051440</v>
      </c>
      <c r="S198" s="2">
        <v>239714592</v>
      </c>
      <c r="T198" s="2">
        <v>237471632</v>
      </c>
      <c r="U198" s="2">
        <v>232827648</v>
      </c>
      <c r="V198" s="2">
        <v>244005008</v>
      </c>
      <c r="W198" s="2">
        <v>233818432</v>
      </c>
    </row>
    <row r="199" spans="2:23" x14ac:dyDescent="0.5">
      <c r="B199" s="2">
        <v>97.5</v>
      </c>
      <c r="C199" s="2">
        <v>216091504</v>
      </c>
      <c r="D199" s="2">
        <v>227671072</v>
      </c>
      <c r="E199" s="2">
        <v>223293680</v>
      </c>
      <c r="F199" s="2">
        <v>7277949</v>
      </c>
      <c r="G199" s="2">
        <v>6973088</v>
      </c>
      <c r="H199" s="2">
        <v>7509650</v>
      </c>
      <c r="I199" s="2">
        <v>11260928</v>
      </c>
      <c r="J199" s="2">
        <v>10876037</v>
      </c>
      <c r="K199" s="2">
        <v>12632529</v>
      </c>
      <c r="L199" s="2">
        <v>57127640</v>
      </c>
      <c r="M199" s="2">
        <v>57738504</v>
      </c>
      <c r="N199" s="2">
        <v>57176108</v>
      </c>
      <c r="O199" s="2">
        <v>227806896</v>
      </c>
      <c r="P199" s="2">
        <v>217156976</v>
      </c>
      <c r="Q199" s="2">
        <v>231340400</v>
      </c>
      <c r="R199" s="2">
        <v>245408080</v>
      </c>
      <c r="S199" s="2">
        <v>241260160</v>
      </c>
      <c r="T199" s="2">
        <v>238299200</v>
      </c>
      <c r="U199" s="2">
        <v>236657856</v>
      </c>
      <c r="V199" s="2">
        <v>240401344</v>
      </c>
      <c r="W199" s="2">
        <v>230967616</v>
      </c>
    </row>
    <row r="200" spans="2:23" x14ac:dyDescent="0.5">
      <c r="B200" s="2">
        <v>98</v>
      </c>
      <c r="C200" s="2">
        <v>217798480</v>
      </c>
      <c r="D200" s="2">
        <v>229198304</v>
      </c>
      <c r="E200" s="2">
        <v>222468208</v>
      </c>
      <c r="F200" s="2">
        <v>6414453</v>
      </c>
      <c r="G200" s="2">
        <v>7144665</v>
      </c>
      <c r="H200" s="2">
        <v>7987903</v>
      </c>
      <c r="I200" s="2">
        <v>11278994</v>
      </c>
      <c r="J200" s="2">
        <v>10531402</v>
      </c>
      <c r="K200" s="2">
        <v>12048281</v>
      </c>
      <c r="L200" s="2">
        <v>57363316</v>
      </c>
      <c r="M200" s="2">
        <v>58128564</v>
      </c>
      <c r="N200" s="2">
        <v>56805216</v>
      </c>
      <c r="O200" s="2">
        <v>229161088</v>
      </c>
      <c r="P200" s="2">
        <v>216677216</v>
      </c>
      <c r="Q200" s="2">
        <v>232687216</v>
      </c>
      <c r="R200" s="2">
        <v>247805168</v>
      </c>
      <c r="S200" s="2">
        <v>243201488</v>
      </c>
      <c r="T200" s="2">
        <v>235381312</v>
      </c>
      <c r="U200" s="2">
        <v>234898320</v>
      </c>
      <c r="V200" s="2">
        <v>243351376</v>
      </c>
      <c r="W200" s="2">
        <v>230081296</v>
      </c>
    </row>
    <row r="201" spans="2:23" x14ac:dyDescent="0.5">
      <c r="B201" s="2">
        <v>98.483333333333334</v>
      </c>
      <c r="C201" s="2">
        <v>212613456</v>
      </c>
      <c r="D201" s="2">
        <v>227665264</v>
      </c>
      <c r="E201" s="2">
        <v>223819712</v>
      </c>
      <c r="F201" s="2">
        <v>6705056</v>
      </c>
      <c r="G201" s="2">
        <v>6645006</v>
      </c>
      <c r="H201" s="2">
        <v>7291624</v>
      </c>
      <c r="I201" s="2">
        <v>11629507</v>
      </c>
      <c r="J201" s="2">
        <v>10442409</v>
      </c>
      <c r="K201" s="2">
        <v>12687514</v>
      </c>
      <c r="L201" s="2">
        <v>56975352</v>
      </c>
      <c r="M201" s="2">
        <v>58703052</v>
      </c>
      <c r="N201" s="2">
        <v>56120940</v>
      </c>
      <c r="O201" s="2">
        <v>226812496</v>
      </c>
      <c r="P201" s="2">
        <v>219665424</v>
      </c>
      <c r="Q201" s="2">
        <v>230619952</v>
      </c>
      <c r="R201" s="2">
        <v>244853200</v>
      </c>
      <c r="S201" s="2">
        <v>242940320</v>
      </c>
      <c r="T201" s="2">
        <v>234723024</v>
      </c>
      <c r="U201" s="2">
        <v>235516864</v>
      </c>
      <c r="V201" s="2">
        <v>243672176</v>
      </c>
      <c r="W201" s="2">
        <v>228671456</v>
      </c>
    </row>
    <row r="202" spans="2:23" x14ac:dyDescent="0.5">
      <c r="B202" s="2">
        <v>99</v>
      </c>
      <c r="C202" s="2">
        <v>216221088</v>
      </c>
      <c r="D202" s="2">
        <v>226206368</v>
      </c>
      <c r="E202" s="2">
        <v>223581232</v>
      </c>
      <c r="F202" s="2">
        <v>6835957</v>
      </c>
      <c r="G202" s="2">
        <v>7489196</v>
      </c>
      <c r="H202" s="2">
        <v>7312373</v>
      </c>
      <c r="I202" s="2">
        <v>11844322</v>
      </c>
      <c r="J202" s="2">
        <v>10958395</v>
      </c>
      <c r="K202" s="2">
        <v>13067081</v>
      </c>
      <c r="L202" s="2">
        <v>58817784</v>
      </c>
      <c r="M202" s="2">
        <v>58379056</v>
      </c>
      <c r="N202" s="2">
        <v>56607504</v>
      </c>
      <c r="O202" s="2">
        <v>231408496</v>
      </c>
      <c r="P202" s="2">
        <v>218112656</v>
      </c>
      <c r="Q202" s="2">
        <v>227925696</v>
      </c>
      <c r="R202" s="2">
        <v>249158032</v>
      </c>
      <c r="S202" s="2">
        <v>239576336</v>
      </c>
      <c r="T202" s="2">
        <v>235246160</v>
      </c>
      <c r="U202" s="2">
        <v>234262560</v>
      </c>
      <c r="V202" s="2">
        <v>243268000</v>
      </c>
      <c r="W202" s="2">
        <v>231887232</v>
      </c>
    </row>
    <row r="203" spans="2:23" x14ac:dyDescent="0.5">
      <c r="B203" s="2">
        <v>99.5</v>
      </c>
      <c r="C203" s="2">
        <v>214249360</v>
      </c>
      <c r="D203" s="2">
        <v>226058608</v>
      </c>
      <c r="E203" s="2">
        <v>222755168</v>
      </c>
      <c r="F203" s="2">
        <v>6821758</v>
      </c>
      <c r="G203" s="2">
        <v>6737834</v>
      </c>
      <c r="H203" s="2">
        <v>7219076</v>
      </c>
      <c r="I203" s="2">
        <v>11271071</v>
      </c>
      <c r="J203" s="2">
        <v>10383737</v>
      </c>
      <c r="K203" s="2">
        <v>12873549</v>
      </c>
      <c r="L203" s="2">
        <v>58738640</v>
      </c>
      <c r="M203" s="2">
        <v>58073716</v>
      </c>
      <c r="N203" s="2">
        <v>57997268</v>
      </c>
      <c r="O203" s="2">
        <v>225847376</v>
      </c>
      <c r="P203" s="2">
        <v>218115472</v>
      </c>
      <c r="Q203" s="2">
        <v>229996384</v>
      </c>
      <c r="R203" s="2">
        <v>244874624</v>
      </c>
      <c r="S203" s="2">
        <v>239424576</v>
      </c>
      <c r="T203" s="2">
        <v>232146320</v>
      </c>
      <c r="U203" s="2">
        <v>233204336</v>
      </c>
      <c r="V203" s="2">
        <v>244177776</v>
      </c>
      <c r="W203" s="2">
        <v>227254736</v>
      </c>
    </row>
    <row r="204" spans="2:23" x14ac:dyDescent="0.5">
      <c r="B204" s="2">
        <v>100</v>
      </c>
      <c r="C204" s="2">
        <v>214300704</v>
      </c>
      <c r="D204" s="2">
        <v>227806400</v>
      </c>
      <c r="E204" s="2">
        <v>221201856</v>
      </c>
      <c r="F204" s="2">
        <v>7385998</v>
      </c>
      <c r="G204" s="2">
        <v>7106277</v>
      </c>
      <c r="H204" s="2">
        <v>7405938</v>
      </c>
      <c r="I204" s="2">
        <v>11862577</v>
      </c>
      <c r="J204" s="2">
        <v>11235249</v>
      </c>
      <c r="K204" s="2">
        <v>12668288</v>
      </c>
      <c r="L204" s="2">
        <v>56761552</v>
      </c>
      <c r="M204" s="2">
        <v>58871504</v>
      </c>
      <c r="N204" s="2">
        <v>57148944</v>
      </c>
      <c r="O204" s="2">
        <v>225925872</v>
      </c>
      <c r="P204" s="2">
        <v>217869712</v>
      </c>
      <c r="Q204" s="2">
        <v>232923392</v>
      </c>
      <c r="R204" s="2">
        <v>246804448</v>
      </c>
      <c r="S204" s="2">
        <v>240888256</v>
      </c>
      <c r="T204" s="2">
        <v>234256496</v>
      </c>
      <c r="U204" s="2">
        <v>232686640</v>
      </c>
      <c r="V204" s="2">
        <v>243264880</v>
      </c>
      <c r="W204" s="2">
        <v>230169680</v>
      </c>
    </row>
    <row r="205" spans="2:23" x14ac:dyDescent="0.5">
      <c r="B205" s="2">
        <v>100.5</v>
      </c>
      <c r="C205" s="2">
        <v>212029712</v>
      </c>
      <c r="D205" s="2">
        <v>233015296</v>
      </c>
      <c r="E205" s="2">
        <v>225675712</v>
      </c>
      <c r="F205" s="2">
        <v>6922543</v>
      </c>
      <c r="G205" s="2">
        <v>7144351</v>
      </c>
      <c r="H205" s="2">
        <v>7180354</v>
      </c>
      <c r="I205" s="2">
        <v>11861546</v>
      </c>
      <c r="J205" s="2">
        <v>10914369</v>
      </c>
      <c r="K205" s="2">
        <v>13131288</v>
      </c>
      <c r="L205" s="2">
        <v>59098704</v>
      </c>
      <c r="M205" s="2">
        <v>56742352</v>
      </c>
      <c r="N205" s="2">
        <v>56412424</v>
      </c>
      <c r="O205" s="2">
        <v>229650272</v>
      </c>
      <c r="P205" s="2">
        <v>220834320</v>
      </c>
      <c r="Q205" s="2">
        <v>229783104</v>
      </c>
      <c r="R205" s="2">
        <v>246138960</v>
      </c>
      <c r="S205" s="2">
        <v>242481600</v>
      </c>
      <c r="T205" s="2">
        <v>238952864</v>
      </c>
      <c r="U205" s="2">
        <v>231451184</v>
      </c>
      <c r="V205" s="2">
        <v>242340480</v>
      </c>
      <c r="W205" s="2">
        <v>230250640</v>
      </c>
    </row>
    <row r="206" spans="2:23" x14ac:dyDescent="0.5">
      <c r="B206" s="2">
        <v>100.98333333333333</v>
      </c>
      <c r="C206" s="2">
        <v>213203856</v>
      </c>
      <c r="D206" s="2">
        <v>228270128</v>
      </c>
      <c r="E206" s="2">
        <v>223874640</v>
      </c>
      <c r="F206" s="2">
        <v>7234408</v>
      </c>
      <c r="G206" s="2">
        <v>7123325</v>
      </c>
      <c r="H206" s="2">
        <v>7832146</v>
      </c>
      <c r="I206" s="2">
        <v>11844396</v>
      </c>
      <c r="J206" s="2">
        <v>10712239</v>
      </c>
      <c r="K206" s="2">
        <v>13400244</v>
      </c>
      <c r="L206" s="2">
        <v>58892560</v>
      </c>
      <c r="M206" s="2">
        <v>60230656</v>
      </c>
      <c r="N206" s="2">
        <v>58413288</v>
      </c>
      <c r="O206" s="2">
        <v>224957888</v>
      </c>
      <c r="P206" s="2">
        <v>215610288</v>
      </c>
      <c r="Q206" s="2">
        <v>230571376</v>
      </c>
      <c r="R206" s="2">
        <v>246547168</v>
      </c>
      <c r="S206" s="2">
        <v>243311616</v>
      </c>
      <c r="T206" s="2">
        <v>234758480</v>
      </c>
      <c r="U206" s="2">
        <v>231933776</v>
      </c>
      <c r="V206" s="2">
        <v>240200096</v>
      </c>
      <c r="W206" s="2">
        <v>226834256</v>
      </c>
    </row>
    <row r="207" spans="2:23" x14ac:dyDescent="0.5">
      <c r="B207" s="2">
        <v>101.5</v>
      </c>
      <c r="C207" s="2">
        <v>214362288</v>
      </c>
      <c r="D207" s="2">
        <v>227736912</v>
      </c>
      <c r="E207" s="2">
        <v>222575360</v>
      </c>
      <c r="F207" s="2">
        <v>6826301</v>
      </c>
      <c r="G207" s="2">
        <v>7514287</v>
      </c>
      <c r="H207" s="2">
        <v>6984044</v>
      </c>
      <c r="I207" s="2">
        <v>11558310</v>
      </c>
      <c r="J207" s="2">
        <v>11514112</v>
      </c>
      <c r="K207" s="2">
        <v>12424010</v>
      </c>
      <c r="L207" s="2">
        <v>60917508</v>
      </c>
      <c r="M207" s="2">
        <v>59738924</v>
      </c>
      <c r="N207" s="2">
        <v>58521268</v>
      </c>
      <c r="O207" s="2">
        <v>229517648</v>
      </c>
      <c r="P207" s="2">
        <v>216945776</v>
      </c>
      <c r="Q207" s="2">
        <v>232049968</v>
      </c>
      <c r="R207" s="2">
        <v>248294240</v>
      </c>
      <c r="S207" s="2">
        <v>243087152</v>
      </c>
      <c r="T207" s="2">
        <v>241614752</v>
      </c>
      <c r="U207" s="2">
        <v>235021296</v>
      </c>
      <c r="V207" s="2">
        <v>243910400</v>
      </c>
      <c r="W207" s="2">
        <v>229791296</v>
      </c>
    </row>
    <row r="208" spans="2:23" x14ac:dyDescent="0.5">
      <c r="B208" s="2">
        <v>102</v>
      </c>
      <c r="C208" s="2">
        <v>217025184</v>
      </c>
      <c r="D208" s="2">
        <v>229140576</v>
      </c>
      <c r="E208" s="2">
        <v>222968352</v>
      </c>
      <c r="F208" s="2">
        <v>7049995</v>
      </c>
      <c r="G208" s="2">
        <v>7035397</v>
      </c>
      <c r="H208" s="2">
        <v>7279863</v>
      </c>
      <c r="I208" s="2">
        <v>11102125</v>
      </c>
      <c r="J208" s="2">
        <v>11567907</v>
      </c>
      <c r="K208" s="2">
        <v>13000495</v>
      </c>
      <c r="L208" s="2">
        <v>61690072</v>
      </c>
      <c r="M208" s="2">
        <v>60459416</v>
      </c>
      <c r="N208" s="2">
        <v>59989580</v>
      </c>
      <c r="O208" s="2">
        <v>225754800</v>
      </c>
      <c r="P208" s="2">
        <v>217475280</v>
      </c>
      <c r="Q208" s="2">
        <v>232757936</v>
      </c>
      <c r="R208" s="2">
        <v>249976016</v>
      </c>
      <c r="S208" s="2">
        <v>242131248</v>
      </c>
      <c r="T208" s="2">
        <v>238672176</v>
      </c>
      <c r="U208" s="2">
        <v>233713088</v>
      </c>
      <c r="V208" s="2">
        <v>246270080</v>
      </c>
      <c r="W208" s="2">
        <v>229620592</v>
      </c>
    </row>
    <row r="209" spans="2:23" x14ac:dyDescent="0.5">
      <c r="B209" s="2">
        <v>102.48333333333333</v>
      </c>
      <c r="C209" s="2">
        <v>209706912</v>
      </c>
      <c r="D209" s="2">
        <v>229118944</v>
      </c>
      <c r="E209" s="2">
        <v>223013568</v>
      </c>
      <c r="F209" s="2">
        <v>6676620</v>
      </c>
      <c r="G209" s="2">
        <v>7218212</v>
      </c>
      <c r="H209" s="2">
        <v>7351460</v>
      </c>
      <c r="I209" s="2">
        <v>11865890</v>
      </c>
      <c r="J209" s="2">
        <v>11411050</v>
      </c>
      <c r="K209" s="2">
        <v>13775385</v>
      </c>
      <c r="L209" s="2">
        <v>58736780</v>
      </c>
      <c r="M209" s="2">
        <v>60389296</v>
      </c>
      <c r="N209" s="2">
        <v>58700676</v>
      </c>
      <c r="O209" s="2">
        <v>227438112</v>
      </c>
      <c r="P209" s="2">
        <v>219488640</v>
      </c>
      <c r="Q209" s="2">
        <v>230842384</v>
      </c>
      <c r="R209" s="2">
        <v>250347488</v>
      </c>
      <c r="S209" s="2">
        <v>245529136</v>
      </c>
      <c r="T209" s="2">
        <v>240291440</v>
      </c>
      <c r="U209" s="2">
        <v>235502832</v>
      </c>
      <c r="V209" s="2">
        <v>240952112</v>
      </c>
      <c r="W209" s="2">
        <v>229564912</v>
      </c>
    </row>
    <row r="210" spans="2:23" x14ac:dyDescent="0.5">
      <c r="B210" s="2">
        <v>102.98333333333333</v>
      </c>
      <c r="C210" s="2">
        <v>213095008</v>
      </c>
      <c r="D210" s="2">
        <v>225465440</v>
      </c>
      <c r="E210" s="2">
        <v>222272288</v>
      </c>
      <c r="F210" s="2">
        <v>7134292</v>
      </c>
      <c r="G210" s="2">
        <v>6889027</v>
      </c>
      <c r="H210" s="2">
        <v>7543082</v>
      </c>
      <c r="I210" s="2">
        <v>11931874</v>
      </c>
      <c r="J210" s="2">
        <v>11203689</v>
      </c>
      <c r="K210" s="2">
        <v>13066616</v>
      </c>
      <c r="L210" s="2">
        <v>62066476</v>
      </c>
      <c r="M210" s="2">
        <v>61068056</v>
      </c>
      <c r="N210" s="2">
        <v>61062496</v>
      </c>
      <c r="O210" s="2">
        <v>227573584</v>
      </c>
      <c r="P210" s="2">
        <v>217354656</v>
      </c>
      <c r="Q210" s="2">
        <v>232060368</v>
      </c>
      <c r="R210" s="2">
        <v>246456336</v>
      </c>
      <c r="S210" s="2">
        <v>240978624</v>
      </c>
      <c r="T210" s="2">
        <v>240413056</v>
      </c>
      <c r="U210" s="2">
        <v>232750240</v>
      </c>
      <c r="V210" s="2">
        <v>242629632</v>
      </c>
      <c r="W210" s="2">
        <v>228902704</v>
      </c>
    </row>
    <row r="211" spans="2:23" x14ac:dyDescent="0.5">
      <c r="B211" s="2">
        <v>103.48333333333333</v>
      </c>
      <c r="C211" s="2">
        <v>217329424</v>
      </c>
      <c r="D211" s="2">
        <v>230243536</v>
      </c>
      <c r="E211" s="2">
        <v>224501440</v>
      </c>
      <c r="F211" s="2">
        <v>6793762</v>
      </c>
      <c r="G211" s="2">
        <v>7174534</v>
      </c>
      <c r="H211" s="2">
        <v>7368358</v>
      </c>
      <c r="I211" s="2">
        <v>11789874</v>
      </c>
      <c r="J211" s="2">
        <v>11088456</v>
      </c>
      <c r="K211" s="2">
        <v>12528950</v>
      </c>
      <c r="L211" s="2">
        <v>60794352</v>
      </c>
      <c r="M211" s="2">
        <v>61161232</v>
      </c>
      <c r="N211" s="2">
        <v>59419420</v>
      </c>
      <c r="O211" s="2">
        <v>226796192</v>
      </c>
      <c r="P211" s="2">
        <v>218409120</v>
      </c>
      <c r="Q211" s="2">
        <v>231456944</v>
      </c>
      <c r="R211" s="2">
        <v>245035712</v>
      </c>
      <c r="S211" s="2">
        <v>243151664</v>
      </c>
      <c r="T211" s="2">
        <v>239054224</v>
      </c>
      <c r="U211" s="2">
        <v>235155952</v>
      </c>
      <c r="V211" s="2">
        <v>244151984</v>
      </c>
      <c r="W211" s="2">
        <v>229922128</v>
      </c>
    </row>
    <row r="212" spans="2:23" x14ac:dyDescent="0.5">
      <c r="B212" s="2">
        <v>103.98333333333333</v>
      </c>
      <c r="C212" s="2">
        <v>214685024</v>
      </c>
      <c r="D212" s="2">
        <v>226087712</v>
      </c>
      <c r="E212" s="2">
        <v>222778272</v>
      </c>
      <c r="F212" s="2">
        <v>6705960</v>
      </c>
      <c r="G212" s="2">
        <v>7306928</v>
      </c>
      <c r="H212" s="2">
        <v>7914544</v>
      </c>
      <c r="I212" s="2">
        <v>11107848</v>
      </c>
      <c r="J212" s="2">
        <v>11133177</v>
      </c>
      <c r="K212" s="2">
        <v>13306429</v>
      </c>
      <c r="L212" s="2">
        <v>61183796</v>
      </c>
      <c r="M212" s="2">
        <v>61635264</v>
      </c>
      <c r="N212" s="2">
        <v>60093012</v>
      </c>
      <c r="O212" s="2">
        <v>223145808</v>
      </c>
      <c r="P212" s="2">
        <v>216488816</v>
      </c>
      <c r="Q212" s="2">
        <v>231779888</v>
      </c>
      <c r="R212" s="2">
        <v>245351072</v>
      </c>
      <c r="S212" s="2">
        <v>246451296</v>
      </c>
      <c r="T212" s="2">
        <v>238177968</v>
      </c>
      <c r="U212" s="2">
        <v>233028832</v>
      </c>
      <c r="V212" s="2">
        <v>238949936</v>
      </c>
      <c r="W212" s="2">
        <v>233157328</v>
      </c>
    </row>
    <row r="213" spans="2:23" x14ac:dyDescent="0.5">
      <c r="B213" s="2">
        <v>104.48333333333333</v>
      </c>
      <c r="C213" s="2">
        <v>215027488</v>
      </c>
      <c r="D213" s="2">
        <v>232421792</v>
      </c>
      <c r="E213" s="2">
        <v>221310400</v>
      </c>
      <c r="F213" s="2">
        <v>7128652</v>
      </c>
      <c r="G213" s="2">
        <v>7567674</v>
      </c>
      <c r="H213" s="2">
        <v>7379623</v>
      </c>
      <c r="I213" s="2">
        <v>12008473</v>
      </c>
      <c r="J213" s="2">
        <v>11016154</v>
      </c>
      <c r="K213" s="2">
        <v>13063273</v>
      </c>
      <c r="L213" s="2">
        <v>59727356</v>
      </c>
      <c r="M213" s="2">
        <v>63637428</v>
      </c>
      <c r="N213" s="2">
        <v>59763296</v>
      </c>
      <c r="O213" s="2">
        <v>227346848</v>
      </c>
      <c r="P213" s="2">
        <v>219558384</v>
      </c>
      <c r="Q213" s="2">
        <v>231502272</v>
      </c>
      <c r="R213" s="2">
        <v>251177488</v>
      </c>
      <c r="S213" s="2">
        <v>244141360</v>
      </c>
      <c r="T213" s="2">
        <v>237668352</v>
      </c>
      <c r="U213" s="2">
        <v>232117536</v>
      </c>
      <c r="V213" s="2">
        <v>243938048</v>
      </c>
      <c r="W213" s="2">
        <v>229462992</v>
      </c>
    </row>
    <row r="214" spans="2:23" x14ac:dyDescent="0.5">
      <c r="B214" s="2">
        <v>104.98333333333333</v>
      </c>
      <c r="C214" s="2">
        <v>215907024</v>
      </c>
      <c r="D214" s="2">
        <v>230722912</v>
      </c>
      <c r="E214" s="2">
        <v>220933968</v>
      </c>
      <c r="F214" s="2">
        <v>6697726</v>
      </c>
      <c r="G214" s="2">
        <v>7143342</v>
      </c>
      <c r="H214" s="2">
        <v>7781259</v>
      </c>
      <c r="I214" s="2">
        <v>12048012</v>
      </c>
      <c r="J214" s="2">
        <v>11185804</v>
      </c>
      <c r="K214" s="2">
        <v>12268467</v>
      </c>
      <c r="L214" s="2">
        <v>60521300</v>
      </c>
      <c r="M214" s="2">
        <v>62264096</v>
      </c>
      <c r="N214" s="2">
        <v>59678584</v>
      </c>
      <c r="O214" s="2">
        <v>224188800</v>
      </c>
      <c r="P214" s="2">
        <v>216660736</v>
      </c>
      <c r="Q214" s="2">
        <v>232266032</v>
      </c>
      <c r="R214" s="2">
        <v>245774720</v>
      </c>
      <c r="S214" s="2">
        <v>243219008</v>
      </c>
      <c r="T214" s="2">
        <v>238143152</v>
      </c>
      <c r="U214" s="2">
        <v>233885648</v>
      </c>
      <c r="V214" s="2">
        <v>240687488</v>
      </c>
      <c r="W214" s="2">
        <v>230532208</v>
      </c>
    </row>
    <row r="215" spans="2:23" x14ac:dyDescent="0.5">
      <c r="B215" s="2">
        <v>105.5</v>
      </c>
      <c r="C215" s="2">
        <v>212867216</v>
      </c>
      <c r="D215" s="2">
        <v>227001584</v>
      </c>
      <c r="E215" s="2">
        <v>222910064</v>
      </c>
      <c r="F215" s="2">
        <v>6939622</v>
      </c>
      <c r="G215" s="2">
        <v>6752478</v>
      </c>
      <c r="H215" s="2">
        <v>7319511</v>
      </c>
      <c r="I215" s="2">
        <v>11336048</v>
      </c>
      <c r="J215" s="2">
        <v>11535895</v>
      </c>
      <c r="K215" s="2">
        <v>13593301</v>
      </c>
      <c r="L215" s="2">
        <v>62113284</v>
      </c>
      <c r="M215" s="2">
        <v>63478652</v>
      </c>
      <c r="N215" s="2">
        <v>61165588</v>
      </c>
      <c r="O215" s="2">
        <v>228261568</v>
      </c>
      <c r="P215" s="2">
        <v>216645824</v>
      </c>
      <c r="Q215" s="2">
        <v>232350576</v>
      </c>
      <c r="R215" s="2">
        <v>251657424</v>
      </c>
      <c r="S215" s="2">
        <v>246766352</v>
      </c>
      <c r="T215" s="2">
        <v>237181264</v>
      </c>
      <c r="U215" s="2">
        <v>232039856</v>
      </c>
      <c r="V215" s="2">
        <v>243444896</v>
      </c>
      <c r="W215" s="2">
        <v>229891312</v>
      </c>
    </row>
    <row r="216" spans="2:23" x14ac:dyDescent="0.5">
      <c r="B216" s="2">
        <v>106</v>
      </c>
      <c r="C216" s="2">
        <v>212973520</v>
      </c>
      <c r="D216" s="2">
        <v>227797120</v>
      </c>
      <c r="E216" s="2">
        <v>222143488</v>
      </c>
      <c r="F216" s="2">
        <v>7073114</v>
      </c>
      <c r="G216" s="2">
        <v>7409249</v>
      </c>
      <c r="H216" s="2">
        <v>7057722</v>
      </c>
      <c r="I216" s="2">
        <v>12248996</v>
      </c>
      <c r="J216" s="2">
        <v>11017272</v>
      </c>
      <c r="K216" s="2">
        <v>12718637</v>
      </c>
      <c r="L216" s="2">
        <v>61860144</v>
      </c>
      <c r="M216" s="2">
        <v>62582952</v>
      </c>
      <c r="N216" s="2">
        <v>61121172</v>
      </c>
      <c r="O216" s="2">
        <v>226281696</v>
      </c>
      <c r="P216" s="2">
        <v>214466304</v>
      </c>
      <c r="Q216" s="2">
        <v>232325008</v>
      </c>
      <c r="R216" s="2">
        <v>247293824</v>
      </c>
      <c r="S216" s="2">
        <v>244952144</v>
      </c>
      <c r="T216" s="2">
        <v>236599376</v>
      </c>
      <c r="U216" s="2">
        <v>231835424</v>
      </c>
      <c r="V216" s="2">
        <v>242727536</v>
      </c>
      <c r="W216" s="2">
        <v>231331808</v>
      </c>
    </row>
    <row r="217" spans="2:23" x14ac:dyDescent="0.5">
      <c r="B217" s="2">
        <v>106.48333333333333</v>
      </c>
      <c r="C217" s="2">
        <v>209535472</v>
      </c>
      <c r="D217" s="2">
        <v>229674208</v>
      </c>
      <c r="E217" s="2">
        <v>220853728</v>
      </c>
      <c r="F217" s="2">
        <v>6550378</v>
      </c>
      <c r="G217" s="2">
        <v>6750133</v>
      </c>
      <c r="H217" s="2">
        <v>7479077</v>
      </c>
      <c r="I217" s="2">
        <v>11847185</v>
      </c>
      <c r="J217" s="2">
        <v>11401418</v>
      </c>
      <c r="K217" s="2">
        <v>12665286</v>
      </c>
      <c r="L217" s="2">
        <v>60838276</v>
      </c>
      <c r="M217" s="2">
        <v>63349264</v>
      </c>
      <c r="N217" s="2">
        <v>60750752</v>
      </c>
      <c r="O217" s="2">
        <v>226523120</v>
      </c>
      <c r="P217" s="2">
        <v>218587904</v>
      </c>
      <c r="Q217" s="2">
        <v>232908192</v>
      </c>
      <c r="R217" s="2">
        <v>247789824</v>
      </c>
      <c r="S217" s="2">
        <v>243238960</v>
      </c>
      <c r="T217" s="2">
        <v>240462848</v>
      </c>
      <c r="U217" s="2">
        <v>234272848</v>
      </c>
      <c r="V217" s="2">
        <v>241882704</v>
      </c>
      <c r="W217" s="2">
        <v>227487520</v>
      </c>
    </row>
    <row r="218" spans="2:23" x14ac:dyDescent="0.5">
      <c r="B218" s="2">
        <v>107</v>
      </c>
      <c r="C218" s="2">
        <v>214079280</v>
      </c>
      <c r="D218" s="2">
        <v>229447408</v>
      </c>
      <c r="E218" s="2">
        <v>218883104</v>
      </c>
      <c r="F218" s="2">
        <v>7267767</v>
      </c>
      <c r="G218" s="2">
        <v>7433840</v>
      </c>
      <c r="H218" s="2">
        <v>8035185</v>
      </c>
      <c r="I218" s="2">
        <v>12352057</v>
      </c>
      <c r="J218" s="2">
        <v>11611948</v>
      </c>
      <c r="K218" s="2">
        <v>12260313</v>
      </c>
      <c r="L218" s="2">
        <v>62969644</v>
      </c>
      <c r="M218" s="2">
        <v>63725216</v>
      </c>
      <c r="N218" s="2">
        <v>61911944</v>
      </c>
      <c r="O218" s="2">
        <v>230579584</v>
      </c>
      <c r="P218" s="2">
        <v>215195168</v>
      </c>
      <c r="Q218" s="2">
        <v>232697424</v>
      </c>
      <c r="R218" s="2">
        <v>251041200</v>
      </c>
      <c r="S218" s="2">
        <v>244545024</v>
      </c>
      <c r="T218" s="2">
        <v>239345280</v>
      </c>
      <c r="U218" s="2">
        <v>232927712</v>
      </c>
      <c r="V218" s="2">
        <v>243649312</v>
      </c>
      <c r="W218" s="2">
        <v>230107280</v>
      </c>
    </row>
    <row r="219" spans="2:23" x14ac:dyDescent="0.5">
      <c r="B219" s="2">
        <v>107.5</v>
      </c>
      <c r="C219" s="2">
        <v>213087024</v>
      </c>
      <c r="D219" s="2">
        <v>229113712</v>
      </c>
      <c r="E219" s="2">
        <v>219104032</v>
      </c>
      <c r="F219" s="2">
        <v>7101269</v>
      </c>
      <c r="G219" s="2">
        <v>6979822</v>
      </c>
      <c r="H219" s="2">
        <v>7275224</v>
      </c>
      <c r="I219" s="2">
        <v>11668217</v>
      </c>
      <c r="J219" s="2">
        <v>11514589</v>
      </c>
      <c r="K219" s="2">
        <v>13857241</v>
      </c>
      <c r="L219" s="2">
        <v>64036304</v>
      </c>
      <c r="M219" s="2">
        <v>64097044</v>
      </c>
      <c r="N219" s="2">
        <v>62441408</v>
      </c>
      <c r="O219" s="2">
        <v>227201056</v>
      </c>
      <c r="P219" s="2">
        <v>218824352</v>
      </c>
      <c r="Q219" s="2">
        <v>228454352</v>
      </c>
      <c r="R219" s="2">
        <v>249199088</v>
      </c>
      <c r="S219" s="2">
        <v>242450592</v>
      </c>
      <c r="T219" s="2">
        <v>237255296</v>
      </c>
      <c r="U219" s="2">
        <v>232745456</v>
      </c>
      <c r="V219" s="2">
        <v>241847168</v>
      </c>
      <c r="W219" s="2">
        <v>229271184</v>
      </c>
    </row>
    <row r="220" spans="2:23" x14ac:dyDescent="0.5">
      <c r="B220" s="2">
        <v>107.98333333333333</v>
      </c>
      <c r="C220" s="2">
        <v>213154272</v>
      </c>
      <c r="D220" s="2">
        <v>227506480</v>
      </c>
      <c r="E220" s="2">
        <v>226094384</v>
      </c>
      <c r="F220" s="2">
        <v>6586117</v>
      </c>
      <c r="G220" s="2">
        <v>6558724</v>
      </c>
      <c r="H220" s="2">
        <v>7332302</v>
      </c>
      <c r="I220" s="2">
        <v>11965741</v>
      </c>
      <c r="J220" s="2">
        <v>11467425</v>
      </c>
      <c r="K220" s="2">
        <v>12460361</v>
      </c>
      <c r="L220" s="2">
        <v>63138820</v>
      </c>
      <c r="M220" s="2">
        <v>64536024</v>
      </c>
      <c r="N220" s="2">
        <v>62013980</v>
      </c>
      <c r="O220" s="2">
        <v>224847408</v>
      </c>
      <c r="P220" s="2">
        <v>218610000</v>
      </c>
      <c r="Q220" s="2">
        <v>232252800</v>
      </c>
      <c r="R220" s="2">
        <v>245783088</v>
      </c>
      <c r="S220" s="2">
        <v>244243888</v>
      </c>
      <c r="T220" s="2">
        <v>239746960</v>
      </c>
      <c r="U220" s="2">
        <v>229616720</v>
      </c>
      <c r="V220" s="2">
        <v>241512144</v>
      </c>
      <c r="W220" s="2">
        <v>231249072</v>
      </c>
    </row>
    <row r="221" spans="2:23" x14ac:dyDescent="0.5">
      <c r="B221" s="2">
        <v>108.5</v>
      </c>
      <c r="C221" s="2">
        <v>209189200</v>
      </c>
      <c r="D221" s="2">
        <v>229135536</v>
      </c>
      <c r="E221" s="2">
        <v>223737728</v>
      </c>
      <c r="F221" s="2">
        <v>6880764</v>
      </c>
      <c r="G221" s="2">
        <v>6966073</v>
      </c>
      <c r="H221" s="2">
        <v>7043604</v>
      </c>
      <c r="I221" s="2">
        <v>12241331</v>
      </c>
      <c r="J221" s="2">
        <v>11753941</v>
      </c>
      <c r="K221" s="2">
        <v>13914363</v>
      </c>
      <c r="L221" s="2">
        <v>64686320</v>
      </c>
      <c r="M221" s="2">
        <v>63918956</v>
      </c>
      <c r="N221" s="2">
        <v>63171592</v>
      </c>
      <c r="O221" s="2">
        <v>225150800</v>
      </c>
      <c r="P221" s="2">
        <v>214596464</v>
      </c>
      <c r="Q221" s="2">
        <v>231053360</v>
      </c>
      <c r="R221" s="2">
        <v>248256080</v>
      </c>
      <c r="S221" s="2">
        <v>242456064</v>
      </c>
      <c r="T221" s="2">
        <v>238927072</v>
      </c>
      <c r="U221" s="2">
        <v>231997008</v>
      </c>
      <c r="V221" s="2">
        <v>240169376</v>
      </c>
      <c r="W221" s="2">
        <v>230074688</v>
      </c>
    </row>
    <row r="222" spans="2:23" x14ac:dyDescent="0.5">
      <c r="B222" s="2">
        <v>108.98333333333333</v>
      </c>
      <c r="C222" s="2">
        <v>210759920</v>
      </c>
      <c r="D222" s="2">
        <v>226378736</v>
      </c>
      <c r="E222" s="2">
        <v>221082816</v>
      </c>
      <c r="F222" s="2">
        <v>6426018</v>
      </c>
      <c r="G222" s="2">
        <v>7557232</v>
      </c>
      <c r="H222" s="2">
        <v>7461482</v>
      </c>
      <c r="I222" s="2">
        <v>12146853</v>
      </c>
      <c r="J222" s="2">
        <v>10885285</v>
      </c>
      <c r="K222" s="2">
        <v>13715106</v>
      </c>
      <c r="L222" s="2">
        <v>64332800</v>
      </c>
      <c r="M222" s="2">
        <v>65918856</v>
      </c>
      <c r="N222" s="2">
        <v>62953996</v>
      </c>
      <c r="O222" s="2">
        <v>225644016</v>
      </c>
      <c r="P222" s="2">
        <v>213785952</v>
      </c>
      <c r="Q222" s="2">
        <v>230344912</v>
      </c>
      <c r="R222" s="2">
        <v>249689072</v>
      </c>
      <c r="S222" s="2">
        <v>241146864</v>
      </c>
      <c r="T222" s="2">
        <v>240081408</v>
      </c>
      <c r="U222" s="2">
        <v>234022816</v>
      </c>
      <c r="V222" s="2">
        <v>238921952</v>
      </c>
      <c r="W222" s="2">
        <v>227702768</v>
      </c>
    </row>
    <row r="223" spans="2:23" x14ac:dyDescent="0.5">
      <c r="B223" s="2">
        <v>109.5</v>
      </c>
      <c r="C223" s="2">
        <v>211895888</v>
      </c>
      <c r="D223" s="2">
        <v>229440816</v>
      </c>
      <c r="E223" s="2">
        <v>221521680</v>
      </c>
      <c r="F223" s="2">
        <v>6503634</v>
      </c>
      <c r="G223" s="2">
        <v>7177516</v>
      </c>
      <c r="H223" s="2">
        <v>7395322</v>
      </c>
      <c r="I223" s="2">
        <v>11520839</v>
      </c>
      <c r="J223" s="2">
        <v>11708814</v>
      </c>
      <c r="K223" s="2">
        <v>13945439</v>
      </c>
      <c r="L223" s="2">
        <v>63355876</v>
      </c>
      <c r="M223" s="2">
        <v>65153860</v>
      </c>
      <c r="N223" s="2">
        <v>60724688</v>
      </c>
      <c r="O223" s="2">
        <v>224316896</v>
      </c>
      <c r="P223" s="2">
        <v>217360656</v>
      </c>
      <c r="Q223" s="2">
        <v>229100336</v>
      </c>
      <c r="R223" s="2">
        <v>245633296</v>
      </c>
      <c r="S223" s="2">
        <v>241409120</v>
      </c>
      <c r="T223" s="2">
        <v>238901616</v>
      </c>
      <c r="U223" s="2">
        <v>230385760</v>
      </c>
      <c r="V223" s="2">
        <v>243479072</v>
      </c>
      <c r="W223" s="2">
        <v>233129088</v>
      </c>
    </row>
    <row r="224" spans="2:23" x14ac:dyDescent="0.5">
      <c r="B224" s="2">
        <v>110</v>
      </c>
      <c r="C224" s="2">
        <v>209258256</v>
      </c>
      <c r="D224" s="2">
        <v>228739648</v>
      </c>
      <c r="E224" s="2">
        <v>221449328</v>
      </c>
      <c r="F224" s="2">
        <v>6690314</v>
      </c>
      <c r="G224" s="2">
        <v>7420209</v>
      </c>
      <c r="H224" s="2">
        <v>7422279</v>
      </c>
      <c r="I224" s="2">
        <v>12133113</v>
      </c>
      <c r="J224" s="2">
        <v>12121096</v>
      </c>
      <c r="K224" s="2">
        <v>13766246</v>
      </c>
      <c r="L224" s="2">
        <v>65755540</v>
      </c>
      <c r="M224" s="2">
        <v>63757632</v>
      </c>
      <c r="N224" s="2">
        <v>64002976</v>
      </c>
      <c r="O224" s="2">
        <v>225950864</v>
      </c>
      <c r="P224" s="2">
        <v>216964064</v>
      </c>
      <c r="Q224" s="2">
        <v>230315488</v>
      </c>
      <c r="R224" s="2">
        <v>248612560</v>
      </c>
      <c r="S224" s="2">
        <v>244136016</v>
      </c>
      <c r="T224" s="2">
        <v>238927392</v>
      </c>
      <c r="U224" s="2">
        <v>228351408</v>
      </c>
      <c r="V224" s="2">
        <v>241383072</v>
      </c>
      <c r="W224" s="2">
        <v>231372256</v>
      </c>
    </row>
    <row r="225" spans="2:23" x14ac:dyDescent="0.5">
      <c r="B225" s="2">
        <v>110.48333333333333</v>
      </c>
      <c r="C225" s="2">
        <v>210720688</v>
      </c>
      <c r="D225" s="2">
        <v>225308224</v>
      </c>
      <c r="E225" s="2">
        <v>222674192</v>
      </c>
      <c r="F225" s="2">
        <v>6497932</v>
      </c>
      <c r="G225" s="2">
        <v>7015410</v>
      </c>
      <c r="H225" s="2">
        <v>7266414</v>
      </c>
      <c r="I225" s="2">
        <v>11704775</v>
      </c>
      <c r="J225" s="2">
        <v>12040197</v>
      </c>
      <c r="K225" s="2">
        <v>13174376</v>
      </c>
      <c r="L225" s="2">
        <v>66540232</v>
      </c>
      <c r="M225" s="2">
        <v>65043944</v>
      </c>
      <c r="N225" s="2">
        <v>63239852</v>
      </c>
      <c r="O225" s="2">
        <v>223167808</v>
      </c>
      <c r="P225" s="2">
        <v>215015936</v>
      </c>
      <c r="Q225" s="2">
        <v>226117616</v>
      </c>
      <c r="R225" s="2">
        <v>247216272</v>
      </c>
      <c r="S225" s="2">
        <v>245867360</v>
      </c>
      <c r="T225" s="2">
        <v>240584656</v>
      </c>
      <c r="U225" s="2">
        <v>232098560</v>
      </c>
      <c r="V225" s="2">
        <v>240902880</v>
      </c>
      <c r="W225" s="2">
        <v>222885904</v>
      </c>
    </row>
    <row r="226" spans="2:23" x14ac:dyDescent="0.5">
      <c r="B226" s="2">
        <v>111</v>
      </c>
      <c r="C226" s="2">
        <v>212085552</v>
      </c>
      <c r="D226" s="2">
        <v>228882512</v>
      </c>
      <c r="E226" s="2">
        <v>220160816</v>
      </c>
      <c r="F226" s="2">
        <v>7484644</v>
      </c>
      <c r="G226" s="2">
        <v>6949690</v>
      </c>
      <c r="H226" s="2">
        <v>7604274</v>
      </c>
      <c r="I226" s="2">
        <v>12178387</v>
      </c>
      <c r="J226" s="2">
        <v>11405971</v>
      </c>
      <c r="K226" s="2">
        <v>13120828</v>
      </c>
      <c r="L226" s="2">
        <v>66455552</v>
      </c>
      <c r="M226" s="2">
        <v>65741572</v>
      </c>
      <c r="N226" s="2">
        <v>62971592</v>
      </c>
      <c r="O226" s="2">
        <v>222400368</v>
      </c>
      <c r="P226" s="2">
        <v>216643984</v>
      </c>
      <c r="Q226" s="2">
        <v>227604032</v>
      </c>
      <c r="R226" s="2">
        <v>249616896</v>
      </c>
      <c r="S226" s="2">
        <v>243137152</v>
      </c>
      <c r="T226" s="2">
        <v>237195568</v>
      </c>
      <c r="U226" s="2">
        <v>228042720</v>
      </c>
      <c r="V226" s="2">
        <v>241522496</v>
      </c>
      <c r="W226" s="2">
        <v>227246352</v>
      </c>
    </row>
    <row r="227" spans="2:23" x14ac:dyDescent="0.5">
      <c r="B227" s="2">
        <v>111.5</v>
      </c>
      <c r="C227" s="2">
        <v>213120544</v>
      </c>
      <c r="D227" s="2">
        <v>227990832</v>
      </c>
      <c r="E227" s="2">
        <v>219193296</v>
      </c>
      <c r="F227" s="2">
        <v>6699208</v>
      </c>
      <c r="G227" s="2">
        <v>7058776</v>
      </c>
      <c r="H227" s="2">
        <v>7677872</v>
      </c>
      <c r="I227" s="2">
        <v>12485462</v>
      </c>
      <c r="J227" s="2">
        <v>11681164</v>
      </c>
      <c r="K227" s="2">
        <v>13497572</v>
      </c>
      <c r="L227" s="2">
        <v>66690180</v>
      </c>
      <c r="M227" s="2">
        <v>68772984</v>
      </c>
      <c r="N227" s="2">
        <v>64611296</v>
      </c>
      <c r="O227" s="2">
        <v>225390928</v>
      </c>
      <c r="P227" s="2">
        <v>214933216</v>
      </c>
      <c r="Q227" s="2">
        <v>230179792</v>
      </c>
      <c r="R227" s="2">
        <v>249339424</v>
      </c>
      <c r="S227" s="2">
        <v>246692528</v>
      </c>
      <c r="T227" s="2">
        <v>235075936</v>
      </c>
      <c r="U227" s="2">
        <v>232281808</v>
      </c>
      <c r="V227" s="2">
        <v>243410592</v>
      </c>
      <c r="W227" s="2">
        <v>230160704</v>
      </c>
    </row>
    <row r="228" spans="2:23" x14ac:dyDescent="0.5">
      <c r="B228" s="2">
        <v>111.98333333333333</v>
      </c>
      <c r="C228" s="2">
        <v>212009808</v>
      </c>
      <c r="D228" s="2">
        <v>223641040</v>
      </c>
      <c r="E228" s="2">
        <v>222984016</v>
      </c>
      <c r="F228" s="2">
        <v>7021426</v>
      </c>
      <c r="G228" s="2">
        <v>6952228</v>
      </c>
      <c r="H228" s="2">
        <v>7539200</v>
      </c>
      <c r="I228" s="2">
        <v>12073911</v>
      </c>
      <c r="J228" s="2">
        <v>11678904</v>
      </c>
      <c r="K228" s="2">
        <v>12562852</v>
      </c>
      <c r="L228" s="2">
        <v>66904408</v>
      </c>
      <c r="M228" s="2">
        <v>65438860</v>
      </c>
      <c r="N228" s="2">
        <v>64782152</v>
      </c>
      <c r="O228" s="2">
        <v>227306048</v>
      </c>
      <c r="P228" s="2">
        <v>213616880</v>
      </c>
      <c r="Q228" s="2">
        <v>227931632</v>
      </c>
      <c r="R228" s="2">
        <v>250695520</v>
      </c>
      <c r="S228" s="2">
        <v>246758752</v>
      </c>
      <c r="T228" s="2">
        <v>240560848</v>
      </c>
      <c r="U228" s="2">
        <v>231011488</v>
      </c>
      <c r="V228" s="2">
        <v>239312880</v>
      </c>
      <c r="W228" s="2">
        <v>228753968</v>
      </c>
    </row>
    <row r="229" spans="2:23" x14ac:dyDescent="0.5">
      <c r="B229" s="2">
        <v>112.5</v>
      </c>
      <c r="C229" s="2">
        <v>211705040</v>
      </c>
      <c r="D229" s="2">
        <v>224897248</v>
      </c>
      <c r="E229" s="2">
        <v>220074256</v>
      </c>
      <c r="F229" s="2">
        <v>6460440</v>
      </c>
      <c r="G229" s="2">
        <v>7621300</v>
      </c>
      <c r="H229" s="2">
        <v>7717574</v>
      </c>
      <c r="I229" s="2">
        <v>11643790</v>
      </c>
      <c r="J229" s="2">
        <v>12237985</v>
      </c>
      <c r="K229" s="2">
        <v>13284138</v>
      </c>
      <c r="L229" s="2">
        <v>65938972</v>
      </c>
      <c r="M229" s="2">
        <v>67448312</v>
      </c>
      <c r="N229" s="2">
        <v>67480688</v>
      </c>
      <c r="O229" s="2">
        <v>223465616</v>
      </c>
      <c r="P229" s="2">
        <v>217549488</v>
      </c>
      <c r="Q229" s="2">
        <v>225809808</v>
      </c>
      <c r="R229" s="2">
        <v>245139104</v>
      </c>
      <c r="S229" s="2">
        <v>243615232</v>
      </c>
      <c r="T229" s="2">
        <v>239259968</v>
      </c>
      <c r="U229" s="2">
        <v>232811056</v>
      </c>
      <c r="V229" s="2">
        <v>240423840</v>
      </c>
      <c r="W229" s="2">
        <v>225211920</v>
      </c>
    </row>
    <row r="230" spans="2:23" x14ac:dyDescent="0.5">
      <c r="B230" s="2">
        <v>113</v>
      </c>
      <c r="C230" s="2">
        <v>210048448</v>
      </c>
      <c r="D230" s="2">
        <v>225618848</v>
      </c>
      <c r="E230" s="2">
        <v>221796320</v>
      </c>
      <c r="F230" s="2">
        <v>7092045</v>
      </c>
      <c r="G230" s="2">
        <v>7069232</v>
      </c>
      <c r="H230" s="2">
        <v>7640564</v>
      </c>
      <c r="I230" s="2">
        <v>12177500</v>
      </c>
      <c r="J230" s="2">
        <v>11136229</v>
      </c>
      <c r="K230" s="2">
        <v>14212490</v>
      </c>
      <c r="L230" s="2">
        <v>66907376</v>
      </c>
      <c r="M230" s="2">
        <v>67442632</v>
      </c>
      <c r="N230" s="2">
        <v>64799912</v>
      </c>
      <c r="O230" s="2">
        <v>225415088</v>
      </c>
      <c r="P230" s="2">
        <v>217950752</v>
      </c>
      <c r="Q230" s="2">
        <v>226544160</v>
      </c>
      <c r="R230" s="2">
        <v>249378944</v>
      </c>
      <c r="S230" s="2">
        <v>243546528</v>
      </c>
      <c r="T230" s="2">
        <v>239793088</v>
      </c>
      <c r="U230" s="2">
        <v>230098128</v>
      </c>
      <c r="V230" s="2">
        <v>240379200</v>
      </c>
      <c r="W230" s="2">
        <v>226263104</v>
      </c>
    </row>
    <row r="231" spans="2:23" x14ac:dyDescent="0.5">
      <c r="B231" s="2">
        <v>113.48333333333333</v>
      </c>
      <c r="C231" s="2">
        <v>211277616</v>
      </c>
      <c r="D231" s="2">
        <v>226444736</v>
      </c>
      <c r="E231" s="2">
        <v>219770464</v>
      </c>
      <c r="F231" s="2">
        <v>7103850</v>
      </c>
      <c r="G231" s="2">
        <v>7038922</v>
      </c>
      <c r="H231" s="2">
        <v>7032954</v>
      </c>
      <c r="I231" s="2">
        <v>12657819</v>
      </c>
      <c r="J231" s="2">
        <v>11475868</v>
      </c>
      <c r="K231" s="2">
        <v>14281835</v>
      </c>
      <c r="L231" s="2">
        <v>65953152</v>
      </c>
      <c r="M231" s="2">
        <v>68005440</v>
      </c>
      <c r="N231" s="2">
        <v>65282056</v>
      </c>
      <c r="O231" s="2">
        <v>222709344</v>
      </c>
      <c r="P231" s="2">
        <v>216226896</v>
      </c>
      <c r="Q231" s="2">
        <v>230843536</v>
      </c>
      <c r="R231" s="2">
        <v>247619840</v>
      </c>
      <c r="S231" s="2">
        <v>242581200</v>
      </c>
      <c r="T231" s="2">
        <v>238427024</v>
      </c>
      <c r="U231" s="2">
        <v>233039472</v>
      </c>
      <c r="V231" s="2">
        <v>238702832</v>
      </c>
      <c r="W231" s="2">
        <v>227718608</v>
      </c>
    </row>
    <row r="232" spans="2:23" x14ac:dyDescent="0.5">
      <c r="B232" s="2">
        <v>114</v>
      </c>
      <c r="C232" s="2">
        <v>207331616</v>
      </c>
      <c r="D232" s="2">
        <v>224265712</v>
      </c>
      <c r="E232" s="2">
        <v>216604192</v>
      </c>
      <c r="F232" s="2">
        <v>6625312</v>
      </c>
      <c r="G232" s="2">
        <v>6603029</v>
      </c>
      <c r="H232" s="2">
        <v>6994867</v>
      </c>
      <c r="I232" s="2">
        <v>12396160</v>
      </c>
      <c r="J232" s="2">
        <v>12110934</v>
      </c>
      <c r="K232" s="2">
        <v>13852265</v>
      </c>
      <c r="L232" s="2">
        <v>67664856</v>
      </c>
      <c r="M232" s="2">
        <v>66264148</v>
      </c>
      <c r="N232" s="2">
        <v>64888232</v>
      </c>
      <c r="O232" s="2">
        <v>227198816</v>
      </c>
      <c r="P232" s="2">
        <v>216421728</v>
      </c>
      <c r="Q232" s="2">
        <v>227166944</v>
      </c>
      <c r="R232" s="2">
        <v>246193376</v>
      </c>
      <c r="S232" s="2">
        <v>244471248</v>
      </c>
      <c r="T232" s="2">
        <v>239554352</v>
      </c>
      <c r="U232" s="2">
        <v>228973072</v>
      </c>
      <c r="V232" s="2">
        <v>240449776</v>
      </c>
      <c r="W232" s="2">
        <v>229777232</v>
      </c>
    </row>
    <row r="233" spans="2:23" x14ac:dyDescent="0.5">
      <c r="B233" s="2">
        <v>114.5</v>
      </c>
      <c r="C233" s="2">
        <v>214676128</v>
      </c>
      <c r="D233" s="2">
        <v>224490560</v>
      </c>
      <c r="E233" s="2">
        <v>218726160</v>
      </c>
      <c r="F233" s="2">
        <v>7537252</v>
      </c>
      <c r="G233" s="2">
        <v>6554695</v>
      </c>
      <c r="H233" s="2">
        <v>7325874</v>
      </c>
      <c r="I233" s="2">
        <v>12403868</v>
      </c>
      <c r="J233" s="2">
        <v>11653192</v>
      </c>
      <c r="K233" s="2">
        <v>12935339</v>
      </c>
      <c r="L233" s="2">
        <v>68928712</v>
      </c>
      <c r="M233" s="2">
        <v>67969968</v>
      </c>
      <c r="N233" s="2">
        <v>66854372</v>
      </c>
      <c r="O233" s="2">
        <v>222711072</v>
      </c>
      <c r="P233" s="2">
        <v>216483744</v>
      </c>
      <c r="Q233" s="2">
        <v>225316672</v>
      </c>
      <c r="R233" s="2">
        <v>247460928</v>
      </c>
      <c r="S233" s="2">
        <v>243095152</v>
      </c>
      <c r="T233" s="2">
        <v>235137568</v>
      </c>
      <c r="U233" s="2">
        <v>228384304</v>
      </c>
      <c r="V233" s="2">
        <v>240542064</v>
      </c>
      <c r="W233" s="2">
        <v>226374848</v>
      </c>
    </row>
    <row r="234" spans="2:23" x14ac:dyDescent="0.5">
      <c r="B234" s="2">
        <v>114.98333333333333</v>
      </c>
      <c r="C234" s="2">
        <v>211606304</v>
      </c>
      <c r="D234" s="2">
        <v>229473984</v>
      </c>
      <c r="E234" s="2">
        <v>216196080</v>
      </c>
      <c r="F234" s="2">
        <v>7037508</v>
      </c>
      <c r="G234" s="2">
        <v>7425532</v>
      </c>
      <c r="H234" s="2">
        <v>7053826</v>
      </c>
      <c r="I234" s="2">
        <v>12239727</v>
      </c>
      <c r="J234" s="2">
        <v>11105939</v>
      </c>
      <c r="K234" s="2">
        <v>13224611</v>
      </c>
      <c r="L234" s="2">
        <v>67188016</v>
      </c>
      <c r="M234" s="2">
        <v>67575768</v>
      </c>
      <c r="N234" s="2">
        <v>65742300</v>
      </c>
      <c r="O234" s="2">
        <v>223049312</v>
      </c>
      <c r="P234" s="2">
        <v>215702912</v>
      </c>
      <c r="Q234" s="2">
        <v>228590896</v>
      </c>
      <c r="R234" s="2">
        <v>246604432</v>
      </c>
      <c r="S234" s="2">
        <v>240717104</v>
      </c>
      <c r="T234" s="2">
        <v>237443808</v>
      </c>
      <c r="U234" s="2">
        <v>225827008</v>
      </c>
      <c r="V234" s="2">
        <v>236904960</v>
      </c>
      <c r="W234" s="2">
        <v>227375104</v>
      </c>
    </row>
    <row r="235" spans="2:23" x14ac:dyDescent="0.5">
      <c r="B235" s="2">
        <v>115.5</v>
      </c>
      <c r="C235" s="2">
        <v>213342624</v>
      </c>
      <c r="D235" s="2">
        <v>225698480</v>
      </c>
      <c r="E235" s="2">
        <v>220421360</v>
      </c>
      <c r="F235" s="2">
        <v>7071583</v>
      </c>
      <c r="G235" s="2">
        <v>7419282</v>
      </c>
      <c r="H235" s="2">
        <v>6907468</v>
      </c>
      <c r="I235" s="2">
        <v>12065259</v>
      </c>
      <c r="J235" s="2">
        <v>12225523</v>
      </c>
      <c r="K235" s="2">
        <v>12969326</v>
      </c>
      <c r="L235" s="2">
        <v>68516048</v>
      </c>
      <c r="M235" s="2">
        <v>68499496</v>
      </c>
      <c r="N235" s="2">
        <v>65287796</v>
      </c>
      <c r="O235" s="2">
        <v>221299568</v>
      </c>
      <c r="P235" s="2">
        <v>211839008</v>
      </c>
      <c r="Q235" s="2">
        <v>228288032</v>
      </c>
      <c r="R235" s="2">
        <v>249500192</v>
      </c>
      <c r="S235" s="2">
        <v>242974880</v>
      </c>
      <c r="T235" s="2">
        <v>239633168</v>
      </c>
      <c r="U235" s="2">
        <v>231157216</v>
      </c>
      <c r="V235" s="2">
        <v>240290992</v>
      </c>
      <c r="W235" s="2">
        <v>227419824</v>
      </c>
    </row>
    <row r="236" spans="2:23" x14ac:dyDescent="0.5">
      <c r="B236" s="2">
        <v>116</v>
      </c>
      <c r="C236" s="2">
        <v>209453712</v>
      </c>
      <c r="D236" s="2">
        <v>224081568</v>
      </c>
      <c r="E236" s="2">
        <v>216280192</v>
      </c>
      <c r="F236" s="2">
        <v>6961414</v>
      </c>
      <c r="G236" s="2">
        <v>6784382</v>
      </c>
      <c r="H236" s="2">
        <v>7038524</v>
      </c>
      <c r="I236" s="2">
        <v>12304531</v>
      </c>
      <c r="J236" s="2">
        <v>11980509</v>
      </c>
      <c r="K236" s="2">
        <v>13361960</v>
      </c>
      <c r="L236" s="2">
        <v>68571200</v>
      </c>
      <c r="M236" s="2">
        <v>68788144</v>
      </c>
      <c r="N236" s="2">
        <v>66472828</v>
      </c>
      <c r="O236" s="2">
        <v>223555440</v>
      </c>
      <c r="P236" s="2">
        <v>218991760</v>
      </c>
      <c r="Q236" s="2">
        <v>230161168</v>
      </c>
      <c r="R236" s="2">
        <v>247486848</v>
      </c>
      <c r="S236" s="2">
        <v>244539232</v>
      </c>
      <c r="T236" s="2">
        <v>241282688</v>
      </c>
      <c r="U236" s="2">
        <v>230386608</v>
      </c>
      <c r="V236" s="2">
        <v>237864928</v>
      </c>
      <c r="W236" s="2">
        <v>226628400</v>
      </c>
    </row>
    <row r="237" spans="2:23" x14ac:dyDescent="0.5">
      <c r="B237" s="2">
        <v>116.5</v>
      </c>
      <c r="C237" s="2">
        <v>210445296</v>
      </c>
      <c r="D237" s="2">
        <v>222801712</v>
      </c>
      <c r="E237" s="2">
        <v>220565520</v>
      </c>
      <c r="F237" s="2">
        <v>7339546</v>
      </c>
      <c r="G237" s="2">
        <v>6943280</v>
      </c>
      <c r="H237" s="2">
        <v>7189874</v>
      </c>
      <c r="I237" s="2">
        <v>12248135</v>
      </c>
      <c r="J237" s="2">
        <v>11669820</v>
      </c>
      <c r="K237" s="2">
        <v>13814395</v>
      </c>
      <c r="L237" s="2">
        <v>70691760</v>
      </c>
      <c r="M237" s="2">
        <v>68858840</v>
      </c>
      <c r="N237" s="2">
        <v>67465800</v>
      </c>
      <c r="O237" s="2">
        <v>225245008</v>
      </c>
      <c r="P237" s="2">
        <v>214122368</v>
      </c>
      <c r="Q237" s="2">
        <v>227345120</v>
      </c>
      <c r="R237" s="2">
        <v>245625200</v>
      </c>
      <c r="S237" s="2">
        <v>243688832</v>
      </c>
      <c r="T237" s="2">
        <v>237381488</v>
      </c>
      <c r="U237" s="2">
        <v>228528800</v>
      </c>
      <c r="V237" s="2">
        <v>240317008</v>
      </c>
      <c r="W237" s="2">
        <v>225920592</v>
      </c>
    </row>
    <row r="238" spans="2:23" x14ac:dyDescent="0.5">
      <c r="B238" s="2">
        <v>117</v>
      </c>
      <c r="C238" s="2">
        <v>209887440</v>
      </c>
      <c r="D238" s="2">
        <v>224684352</v>
      </c>
      <c r="E238" s="2">
        <v>220223648</v>
      </c>
      <c r="F238" s="2">
        <v>6778094</v>
      </c>
      <c r="G238" s="2">
        <v>6879270</v>
      </c>
      <c r="H238" s="2">
        <v>6683870</v>
      </c>
      <c r="I238" s="2">
        <v>12278358</v>
      </c>
      <c r="J238" s="2">
        <v>12062992</v>
      </c>
      <c r="K238" s="2">
        <v>13850850</v>
      </c>
      <c r="L238" s="2">
        <v>69498736</v>
      </c>
      <c r="M238" s="2">
        <v>70054928</v>
      </c>
      <c r="N238" s="2">
        <v>67124848</v>
      </c>
      <c r="O238" s="2">
        <v>221634976</v>
      </c>
      <c r="P238" s="2">
        <v>212243504</v>
      </c>
      <c r="Q238" s="2">
        <v>225734096</v>
      </c>
      <c r="R238" s="2">
        <v>246366720</v>
      </c>
      <c r="S238" s="2">
        <v>244473696</v>
      </c>
      <c r="T238" s="2">
        <v>239759600</v>
      </c>
      <c r="U238" s="2">
        <v>229119056</v>
      </c>
      <c r="V238" s="2">
        <v>237496752</v>
      </c>
      <c r="W238" s="2">
        <v>225536096</v>
      </c>
    </row>
    <row r="239" spans="2:23" x14ac:dyDescent="0.5">
      <c r="B239" s="2">
        <v>117.5</v>
      </c>
      <c r="C239" s="2">
        <v>211125568</v>
      </c>
      <c r="D239" s="2">
        <v>224525840</v>
      </c>
      <c r="E239" s="2">
        <v>218225648</v>
      </c>
      <c r="F239" s="2">
        <v>6808571</v>
      </c>
      <c r="G239" s="2">
        <v>7082484</v>
      </c>
      <c r="H239" s="2">
        <v>6801884</v>
      </c>
      <c r="I239" s="2">
        <v>12210489</v>
      </c>
      <c r="J239" s="2">
        <v>12065259</v>
      </c>
      <c r="K239" s="2">
        <v>13945047</v>
      </c>
      <c r="L239" s="2">
        <v>70787696</v>
      </c>
      <c r="M239" s="2">
        <v>69209896</v>
      </c>
      <c r="N239" s="2">
        <v>68198592</v>
      </c>
      <c r="O239" s="2">
        <v>225685360</v>
      </c>
      <c r="P239" s="2">
        <v>214638944</v>
      </c>
      <c r="Q239" s="2">
        <v>228025680</v>
      </c>
      <c r="R239" s="2">
        <v>247897648</v>
      </c>
      <c r="S239" s="2">
        <v>246275152</v>
      </c>
      <c r="T239" s="2">
        <v>239413216</v>
      </c>
      <c r="U239" s="2">
        <v>229732528</v>
      </c>
      <c r="V239" s="2">
        <v>239810320</v>
      </c>
      <c r="W239" s="2">
        <v>228317568</v>
      </c>
    </row>
    <row r="240" spans="2:23" x14ac:dyDescent="0.5">
      <c r="B240" s="2">
        <v>118</v>
      </c>
      <c r="C240" s="2">
        <v>208420688</v>
      </c>
      <c r="D240" s="2">
        <v>226160784</v>
      </c>
      <c r="E240" s="2">
        <v>219899360</v>
      </c>
      <c r="F240" s="2">
        <v>6459940</v>
      </c>
      <c r="G240" s="2">
        <v>7308670</v>
      </c>
      <c r="H240" s="2">
        <v>7585525</v>
      </c>
      <c r="I240" s="2">
        <v>12097886</v>
      </c>
      <c r="J240" s="2">
        <v>11965251</v>
      </c>
      <c r="K240" s="2">
        <v>14631037</v>
      </c>
      <c r="L240" s="2">
        <v>70814312</v>
      </c>
      <c r="M240" s="2">
        <v>68838560</v>
      </c>
      <c r="N240" s="2">
        <v>68679624</v>
      </c>
      <c r="O240" s="2">
        <v>222774496</v>
      </c>
      <c r="P240" s="2">
        <v>215899264</v>
      </c>
      <c r="Q240" s="2">
        <v>226014992</v>
      </c>
      <c r="R240" s="2">
        <v>245848176</v>
      </c>
      <c r="S240" s="2">
        <v>248596384</v>
      </c>
      <c r="T240" s="2">
        <v>236105024</v>
      </c>
      <c r="U240" s="2">
        <v>230313824</v>
      </c>
      <c r="V240" s="2">
        <v>237199648</v>
      </c>
      <c r="W240" s="2">
        <v>228524496</v>
      </c>
    </row>
    <row r="241" spans="2:23" x14ac:dyDescent="0.5">
      <c r="B241" s="2">
        <v>118.5</v>
      </c>
      <c r="C241" s="2">
        <v>211156576</v>
      </c>
      <c r="D241" s="2">
        <v>223261296</v>
      </c>
      <c r="E241" s="2">
        <v>220330624</v>
      </c>
      <c r="F241" s="2">
        <v>7280078</v>
      </c>
      <c r="G241" s="2">
        <v>6804240</v>
      </c>
      <c r="H241" s="2">
        <v>7053870</v>
      </c>
      <c r="I241" s="2">
        <v>12251282</v>
      </c>
      <c r="J241" s="2">
        <v>11897602</v>
      </c>
      <c r="K241" s="2">
        <v>13767071</v>
      </c>
      <c r="L241" s="2">
        <v>71521144</v>
      </c>
      <c r="M241" s="2">
        <v>70353080</v>
      </c>
      <c r="N241" s="2">
        <v>69100344</v>
      </c>
      <c r="O241" s="2">
        <v>220762864</v>
      </c>
      <c r="P241" s="2">
        <v>218170800</v>
      </c>
      <c r="Q241" s="2">
        <v>228544896</v>
      </c>
      <c r="R241" s="2">
        <v>249420752</v>
      </c>
      <c r="S241" s="2">
        <v>241886528</v>
      </c>
      <c r="T241" s="2">
        <v>238109808</v>
      </c>
      <c r="U241" s="2">
        <v>231380224</v>
      </c>
      <c r="V241" s="2">
        <v>241338992</v>
      </c>
      <c r="W241" s="2">
        <v>227378960</v>
      </c>
    </row>
    <row r="242" spans="2:23" x14ac:dyDescent="0.5">
      <c r="B242" s="2">
        <v>119</v>
      </c>
      <c r="C242" s="2">
        <v>212497872</v>
      </c>
      <c r="D242" s="2">
        <v>222349280</v>
      </c>
      <c r="E242" s="2">
        <v>217562704</v>
      </c>
      <c r="F242" s="2">
        <v>6781522</v>
      </c>
      <c r="G242" s="2">
        <v>6701526</v>
      </c>
      <c r="H242" s="2">
        <v>7309580</v>
      </c>
      <c r="I242" s="2">
        <v>11912711</v>
      </c>
      <c r="J242" s="2">
        <v>11674442</v>
      </c>
      <c r="K242" s="2">
        <v>13850881</v>
      </c>
      <c r="L242" s="2">
        <v>69853928</v>
      </c>
      <c r="M242" s="2">
        <v>69247560</v>
      </c>
      <c r="N242" s="2">
        <v>70130896</v>
      </c>
      <c r="O242" s="2">
        <v>223247344</v>
      </c>
      <c r="P242" s="2">
        <v>215934016</v>
      </c>
      <c r="Q242" s="2">
        <v>226316656</v>
      </c>
      <c r="R242" s="2">
        <v>248488080</v>
      </c>
      <c r="S242" s="2">
        <v>245029984</v>
      </c>
      <c r="T242" s="2">
        <v>238122608</v>
      </c>
      <c r="U242" s="2">
        <v>229568816</v>
      </c>
      <c r="V242" s="2">
        <v>238604256</v>
      </c>
      <c r="W242" s="2">
        <v>224843232</v>
      </c>
    </row>
    <row r="243" spans="2:23" x14ac:dyDescent="0.5">
      <c r="B243" s="2">
        <v>119.48333333333333</v>
      </c>
      <c r="C243" s="2">
        <v>210683984</v>
      </c>
      <c r="D243" s="2">
        <v>222238032</v>
      </c>
      <c r="E243" s="2">
        <v>216503888</v>
      </c>
      <c r="F243" s="2">
        <v>7156682</v>
      </c>
      <c r="G243" s="2">
        <v>7126599</v>
      </c>
      <c r="H243" s="2">
        <v>7122470</v>
      </c>
      <c r="I243" s="2">
        <v>12687888</v>
      </c>
      <c r="J243" s="2">
        <v>12029813</v>
      </c>
      <c r="K243" s="2">
        <v>13513153</v>
      </c>
      <c r="L243" s="2">
        <v>71413568</v>
      </c>
      <c r="M243" s="2">
        <v>70692008</v>
      </c>
      <c r="N243" s="2">
        <v>69284824</v>
      </c>
      <c r="O243" s="2">
        <v>224591232</v>
      </c>
      <c r="P243" s="2">
        <v>213090272</v>
      </c>
      <c r="Q243" s="2">
        <v>226991200</v>
      </c>
      <c r="R243" s="2">
        <v>245600720</v>
      </c>
      <c r="S243" s="2">
        <v>242660656</v>
      </c>
      <c r="T243" s="2">
        <v>235660656</v>
      </c>
      <c r="U243" s="2">
        <v>229277856</v>
      </c>
      <c r="V243" s="2">
        <v>237918464</v>
      </c>
      <c r="W243" s="2">
        <v>227251536</v>
      </c>
    </row>
    <row r="244" spans="2:23" x14ac:dyDescent="0.5">
      <c r="B244" s="2">
        <v>119.98333333333333</v>
      </c>
      <c r="C244" s="2">
        <v>209075168</v>
      </c>
      <c r="D244" s="2">
        <v>225229472</v>
      </c>
      <c r="E244" s="2">
        <v>218521440</v>
      </c>
      <c r="F244" s="2">
        <v>6182252</v>
      </c>
      <c r="G244" s="2">
        <v>7077554</v>
      </c>
      <c r="H244" s="2">
        <v>7023752</v>
      </c>
      <c r="I244" s="2">
        <v>12428185</v>
      </c>
      <c r="J244" s="2">
        <v>11866880</v>
      </c>
      <c r="K244" s="2">
        <v>14047054</v>
      </c>
      <c r="L244" s="2">
        <v>71507600</v>
      </c>
      <c r="M244" s="2">
        <v>70642744</v>
      </c>
      <c r="N244" s="2">
        <v>69823296</v>
      </c>
      <c r="O244" s="2">
        <v>221580800</v>
      </c>
      <c r="P244" s="2">
        <v>214849920</v>
      </c>
      <c r="Q244" s="2">
        <v>228420064</v>
      </c>
      <c r="R244" s="2">
        <v>247583600</v>
      </c>
      <c r="S244" s="2">
        <v>243510192</v>
      </c>
      <c r="T244" s="2">
        <v>234194048</v>
      </c>
      <c r="U244" s="2">
        <v>230571120</v>
      </c>
      <c r="V244" s="2">
        <v>238016336</v>
      </c>
      <c r="W244" s="2">
        <v>229489648</v>
      </c>
    </row>
    <row r="245" spans="2:23" x14ac:dyDescent="0.5">
      <c r="B245" s="2">
        <v>120.48333333333333</v>
      </c>
      <c r="C245" s="2">
        <v>207855616</v>
      </c>
      <c r="D245" s="2">
        <v>223589152</v>
      </c>
      <c r="E245" s="2">
        <v>218223152</v>
      </c>
      <c r="F245" s="2">
        <v>7016198</v>
      </c>
      <c r="G245" s="2">
        <v>7136947</v>
      </c>
      <c r="H245" s="2">
        <v>6881360</v>
      </c>
      <c r="I245" s="2">
        <v>12285917</v>
      </c>
      <c r="J245" s="2">
        <v>12164735</v>
      </c>
      <c r="K245" s="2">
        <v>13703402</v>
      </c>
      <c r="L245" s="2">
        <v>69928280</v>
      </c>
      <c r="M245" s="2">
        <v>70887384</v>
      </c>
      <c r="N245" s="2">
        <v>70567416</v>
      </c>
      <c r="O245" s="2">
        <v>221451440</v>
      </c>
      <c r="P245" s="2">
        <v>215762752</v>
      </c>
      <c r="Q245" s="2">
        <v>223732000</v>
      </c>
      <c r="R245" s="2">
        <v>245502768</v>
      </c>
      <c r="S245" s="2">
        <v>243771936</v>
      </c>
      <c r="T245" s="2">
        <v>239427648</v>
      </c>
      <c r="U245" s="2">
        <v>227988384</v>
      </c>
      <c r="V245" s="2">
        <v>239422752</v>
      </c>
      <c r="W245" s="2">
        <v>226986064</v>
      </c>
    </row>
    <row r="246" spans="2:23" x14ac:dyDescent="0.5">
      <c r="B246" s="2">
        <v>120.98333333333333</v>
      </c>
      <c r="C246" s="2">
        <v>207344784</v>
      </c>
      <c r="D246" s="2">
        <v>224557888</v>
      </c>
      <c r="E246" s="2">
        <v>219074912</v>
      </c>
      <c r="F246" s="2">
        <v>7002747</v>
      </c>
      <c r="G246" s="2">
        <v>7665576</v>
      </c>
      <c r="H246" s="2">
        <v>7550794</v>
      </c>
      <c r="I246" s="2">
        <v>13026057</v>
      </c>
      <c r="J246" s="2">
        <v>11688840</v>
      </c>
      <c r="K246" s="2">
        <v>14380482</v>
      </c>
      <c r="L246" s="2">
        <v>71856632</v>
      </c>
      <c r="M246" s="2">
        <v>70333512</v>
      </c>
      <c r="N246" s="2">
        <v>69089664</v>
      </c>
      <c r="O246" s="2">
        <v>223944112</v>
      </c>
      <c r="P246" s="2">
        <v>213873920</v>
      </c>
      <c r="Q246" s="2">
        <v>228269376</v>
      </c>
      <c r="R246" s="2">
        <v>243872240</v>
      </c>
      <c r="S246" s="2">
        <v>241747072</v>
      </c>
      <c r="T246" s="2">
        <v>239793152</v>
      </c>
      <c r="U246" s="2">
        <v>228394320</v>
      </c>
      <c r="V246" s="2">
        <v>241143280</v>
      </c>
      <c r="W246" s="2">
        <v>224196800</v>
      </c>
    </row>
    <row r="247" spans="2:23" x14ac:dyDescent="0.5">
      <c r="B247" s="2">
        <v>121.48333333333333</v>
      </c>
      <c r="C247" s="2">
        <v>208438864</v>
      </c>
      <c r="D247" s="2">
        <v>223394192</v>
      </c>
      <c r="E247" s="2">
        <v>216497360</v>
      </c>
      <c r="F247" s="2">
        <v>6942114</v>
      </c>
      <c r="G247" s="2">
        <v>6782796</v>
      </c>
      <c r="H247" s="2">
        <v>7425980</v>
      </c>
      <c r="I247" s="2">
        <v>12646399</v>
      </c>
      <c r="J247" s="2">
        <v>11515199</v>
      </c>
      <c r="K247" s="2">
        <v>13467389</v>
      </c>
      <c r="L247" s="2">
        <v>71762536</v>
      </c>
      <c r="M247" s="2">
        <v>72031152</v>
      </c>
      <c r="N247" s="2">
        <v>69997616</v>
      </c>
      <c r="O247" s="2">
        <v>220045824</v>
      </c>
      <c r="P247" s="2">
        <v>214337552</v>
      </c>
      <c r="Q247" s="2">
        <v>225865584</v>
      </c>
      <c r="R247" s="2">
        <v>246987216</v>
      </c>
      <c r="S247" s="2">
        <v>243537840</v>
      </c>
      <c r="T247" s="2">
        <v>236682800</v>
      </c>
      <c r="U247" s="2">
        <v>227711664</v>
      </c>
      <c r="V247" s="2">
        <v>238194288</v>
      </c>
      <c r="W247" s="2">
        <v>223583872</v>
      </c>
    </row>
    <row r="248" spans="2:23" x14ac:dyDescent="0.5">
      <c r="B248" s="2">
        <v>122</v>
      </c>
      <c r="C248" s="2">
        <v>209138704</v>
      </c>
      <c r="D248" s="2">
        <v>225375520</v>
      </c>
      <c r="E248" s="2">
        <v>216898176</v>
      </c>
      <c r="F248" s="2">
        <v>7061468</v>
      </c>
      <c r="G248" s="2">
        <v>6977562</v>
      </c>
      <c r="H248" s="2">
        <v>7083396</v>
      </c>
      <c r="I248" s="2">
        <v>12528081</v>
      </c>
      <c r="J248" s="2">
        <v>12349429</v>
      </c>
      <c r="K248" s="2">
        <v>14025839</v>
      </c>
      <c r="L248" s="2">
        <v>71832624</v>
      </c>
      <c r="M248" s="2">
        <v>71552792</v>
      </c>
      <c r="N248" s="2">
        <v>69428976</v>
      </c>
      <c r="O248" s="2">
        <v>221798256</v>
      </c>
      <c r="P248" s="2">
        <v>211775024</v>
      </c>
      <c r="Q248" s="2">
        <v>225907200</v>
      </c>
      <c r="R248" s="2">
        <v>247002192</v>
      </c>
      <c r="S248" s="2">
        <v>240020272</v>
      </c>
      <c r="T248" s="2">
        <v>237092960</v>
      </c>
      <c r="U248" s="2">
        <v>231093904</v>
      </c>
      <c r="V248" s="2">
        <v>234661104</v>
      </c>
      <c r="W248" s="2">
        <v>223786720</v>
      </c>
    </row>
    <row r="249" spans="2:23" x14ac:dyDescent="0.5">
      <c r="B249" s="2">
        <v>122.5</v>
      </c>
      <c r="C249" s="2">
        <v>208357312</v>
      </c>
      <c r="D249" s="2">
        <v>227688544</v>
      </c>
      <c r="E249" s="2">
        <v>217467792</v>
      </c>
      <c r="F249" s="2">
        <v>7005156</v>
      </c>
      <c r="G249" s="2">
        <v>7071838</v>
      </c>
      <c r="H249" s="2">
        <v>6959732</v>
      </c>
      <c r="I249" s="2">
        <v>12752194</v>
      </c>
      <c r="J249" s="2">
        <v>11725726</v>
      </c>
      <c r="K249" s="2">
        <v>14087204</v>
      </c>
      <c r="L249" s="2">
        <v>72636496</v>
      </c>
      <c r="M249" s="2">
        <v>73456136</v>
      </c>
      <c r="N249" s="2">
        <v>69354648</v>
      </c>
      <c r="O249" s="2">
        <v>222758064</v>
      </c>
      <c r="P249" s="2">
        <v>215844160</v>
      </c>
      <c r="Q249" s="2">
        <v>227324560</v>
      </c>
      <c r="R249" s="2">
        <v>245750000</v>
      </c>
      <c r="S249" s="2">
        <v>242369984</v>
      </c>
      <c r="T249" s="2">
        <v>237439392</v>
      </c>
      <c r="U249" s="2">
        <v>225711920</v>
      </c>
      <c r="V249" s="2">
        <v>238702400</v>
      </c>
      <c r="W249" s="2">
        <v>221547360</v>
      </c>
    </row>
    <row r="250" spans="2:23" x14ac:dyDescent="0.5">
      <c r="B250" s="2">
        <v>122.98333333333333</v>
      </c>
      <c r="C250" s="2">
        <v>209329952</v>
      </c>
      <c r="D250" s="2">
        <v>224328272</v>
      </c>
      <c r="E250" s="2">
        <v>221058288</v>
      </c>
      <c r="F250" s="2">
        <v>6585012</v>
      </c>
      <c r="G250" s="2">
        <v>7069528</v>
      </c>
      <c r="H250" s="2">
        <v>7056252</v>
      </c>
      <c r="I250" s="2">
        <v>11921171</v>
      </c>
      <c r="J250" s="2">
        <v>12184046</v>
      </c>
      <c r="K250" s="2">
        <v>14038218</v>
      </c>
      <c r="L250" s="2">
        <v>73791840</v>
      </c>
      <c r="M250" s="2">
        <v>72745480</v>
      </c>
      <c r="N250" s="2">
        <v>71207736</v>
      </c>
      <c r="O250" s="2">
        <v>221869696</v>
      </c>
      <c r="P250" s="2">
        <v>212128384</v>
      </c>
      <c r="Q250" s="2">
        <v>226204816</v>
      </c>
      <c r="R250" s="2">
        <v>246482288</v>
      </c>
      <c r="S250" s="2">
        <v>242450784</v>
      </c>
      <c r="T250" s="2">
        <v>237247520</v>
      </c>
      <c r="U250" s="2">
        <v>229481648</v>
      </c>
      <c r="V250" s="2">
        <v>237057728</v>
      </c>
      <c r="W250" s="2">
        <v>227979120</v>
      </c>
    </row>
    <row r="251" spans="2:23" x14ac:dyDescent="0.5">
      <c r="B251" s="2">
        <v>123.5</v>
      </c>
      <c r="C251" s="2">
        <v>209521856</v>
      </c>
      <c r="D251" s="2">
        <v>222824880</v>
      </c>
      <c r="E251" s="2">
        <v>217930160</v>
      </c>
      <c r="F251" s="2">
        <v>7169004</v>
      </c>
      <c r="G251" s="2">
        <v>7061003</v>
      </c>
      <c r="H251" s="2">
        <v>7005101</v>
      </c>
      <c r="I251" s="2">
        <v>12117057</v>
      </c>
      <c r="J251" s="2">
        <v>11698521</v>
      </c>
      <c r="K251" s="2">
        <v>13331982</v>
      </c>
      <c r="L251" s="2">
        <v>73519016</v>
      </c>
      <c r="M251" s="2">
        <v>72169328</v>
      </c>
      <c r="N251" s="2">
        <v>70745312</v>
      </c>
      <c r="O251" s="2">
        <v>221275296</v>
      </c>
      <c r="P251" s="2">
        <v>214372240</v>
      </c>
      <c r="Q251" s="2">
        <v>223920832</v>
      </c>
      <c r="R251" s="2">
        <v>247593984</v>
      </c>
      <c r="S251" s="2">
        <v>241682464</v>
      </c>
      <c r="T251" s="2">
        <v>236227136</v>
      </c>
      <c r="U251" s="2">
        <v>231820000</v>
      </c>
      <c r="V251" s="2">
        <v>241607888</v>
      </c>
      <c r="W251" s="2">
        <v>223798320</v>
      </c>
    </row>
    <row r="252" spans="2:23" x14ac:dyDescent="0.5">
      <c r="B252" s="2">
        <v>124</v>
      </c>
      <c r="C252" s="2">
        <v>212698496</v>
      </c>
      <c r="D252" s="2">
        <v>223944592</v>
      </c>
      <c r="E252" s="2">
        <v>215958944</v>
      </c>
      <c r="F252" s="2">
        <v>6555386</v>
      </c>
      <c r="G252" s="2">
        <v>6912316</v>
      </c>
      <c r="H252" s="2">
        <v>7095442</v>
      </c>
      <c r="I252" s="2">
        <v>13004384</v>
      </c>
      <c r="J252" s="2">
        <v>11406013</v>
      </c>
      <c r="K252" s="2">
        <v>13802515</v>
      </c>
      <c r="L252" s="2">
        <v>72796976</v>
      </c>
      <c r="M252" s="2">
        <v>72431272</v>
      </c>
      <c r="N252" s="2">
        <v>71594112</v>
      </c>
      <c r="O252" s="2">
        <v>219984912</v>
      </c>
      <c r="P252" s="2">
        <v>214491632</v>
      </c>
      <c r="Q252" s="2">
        <v>225240496</v>
      </c>
      <c r="R252" s="2">
        <v>249235504</v>
      </c>
      <c r="S252" s="2">
        <v>243392720</v>
      </c>
      <c r="T252" s="2">
        <v>238580864</v>
      </c>
      <c r="U252" s="2">
        <v>228484992</v>
      </c>
      <c r="V252" s="2">
        <v>241557184</v>
      </c>
      <c r="W252" s="2">
        <v>222532560</v>
      </c>
    </row>
    <row r="253" spans="2:23" x14ac:dyDescent="0.5">
      <c r="B253" s="2">
        <v>124.48333333333333</v>
      </c>
      <c r="C253" s="2">
        <v>208915504</v>
      </c>
      <c r="D253" s="2">
        <v>222177840</v>
      </c>
      <c r="E253" s="2">
        <v>218201456</v>
      </c>
      <c r="F253" s="2">
        <v>7175821</v>
      </c>
      <c r="G253" s="2">
        <v>6797830</v>
      </c>
      <c r="H253" s="2">
        <v>6669478</v>
      </c>
      <c r="I253" s="2">
        <v>12599139</v>
      </c>
      <c r="J253" s="2">
        <v>11683999</v>
      </c>
      <c r="K253" s="2">
        <v>14604017</v>
      </c>
      <c r="L253" s="2">
        <v>72866872</v>
      </c>
      <c r="M253" s="2">
        <v>73911104</v>
      </c>
      <c r="N253" s="2">
        <v>72466344</v>
      </c>
      <c r="O253" s="2">
        <v>219591152</v>
      </c>
      <c r="P253" s="2">
        <v>214344496</v>
      </c>
      <c r="Q253" s="2">
        <v>225053952</v>
      </c>
      <c r="R253" s="2">
        <v>245214144</v>
      </c>
      <c r="S253" s="2">
        <v>241888320</v>
      </c>
      <c r="T253" s="2">
        <v>239637632</v>
      </c>
      <c r="U253" s="2">
        <v>228792448</v>
      </c>
      <c r="V253" s="2">
        <v>235730016</v>
      </c>
      <c r="W253" s="2">
        <v>224663248</v>
      </c>
    </row>
    <row r="254" spans="2:23" x14ac:dyDescent="0.5">
      <c r="B254" s="2">
        <v>125</v>
      </c>
      <c r="C254" s="2">
        <v>206010480</v>
      </c>
      <c r="D254" s="2">
        <v>220704048</v>
      </c>
      <c r="E254" s="2">
        <v>217418496</v>
      </c>
      <c r="F254" s="2">
        <v>6904902</v>
      </c>
      <c r="G254" s="2">
        <v>6455608</v>
      </c>
      <c r="H254" s="2">
        <v>7403662</v>
      </c>
      <c r="I254" s="2">
        <v>12265312</v>
      </c>
      <c r="J254" s="2">
        <v>12226436</v>
      </c>
      <c r="K254" s="2">
        <v>13787128</v>
      </c>
      <c r="L254" s="2">
        <v>72655080</v>
      </c>
      <c r="M254" s="2">
        <v>75150760</v>
      </c>
      <c r="N254" s="2">
        <v>72701976</v>
      </c>
      <c r="O254" s="2">
        <v>219214544</v>
      </c>
      <c r="P254" s="2">
        <v>210932688</v>
      </c>
      <c r="Q254" s="2">
        <v>223722432</v>
      </c>
      <c r="R254" s="2">
        <v>245242672</v>
      </c>
      <c r="S254" s="2">
        <v>242000240</v>
      </c>
      <c r="T254" s="2">
        <v>236589392</v>
      </c>
      <c r="U254" s="2">
        <v>228090176</v>
      </c>
      <c r="V254" s="2">
        <v>236750224</v>
      </c>
      <c r="W254" s="2">
        <v>220885024</v>
      </c>
    </row>
    <row r="255" spans="2:23" x14ac:dyDescent="0.5">
      <c r="B255" s="2">
        <v>125.5</v>
      </c>
      <c r="C255" s="2">
        <v>210280176</v>
      </c>
      <c r="D255" s="2">
        <v>221174544</v>
      </c>
      <c r="E255" s="2">
        <v>217974880</v>
      </c>
      <c r="F255" s="2">
        <v>6528998</v>
      </c>
      <c r="G255" s="2">
        <v>7028713</v>
      </c>
      <c r="H255" s="2">
        <v>6974314</v>
      </c>
      <c r="I255" s="2">
        <v>12557903</v>
      </c>
      <c r="J255" s="2">
        <v>12012882</v>
      </c>
      <c r="K255" s="2">
        <v>14675181</v>
      </c>
      <c r="L255" s="2">
        <v>73816872</v>
      </c>
      <c r="M255" s="2">
        <v>74025488</v>
      </c>
      <c r="N255" s="2">
        <v>72364392</v>
      </c>
      <c r="O255" s="2">
        <v>220540816</v>
      </c>
      <c r="P255" s="2">
        <v>214176512</v>
      </c>
      <c r="Q255" s="2">
        <v>225166976</v>
      </c>
      <c r="R255" s="2">
        <v>243896192</v>
      </c>
      <c r="S255" s="2">
        <v>245550784</v>
      </c>
      <c r="T255" s="2">
        <v>234905168</v>
      </c>
      <c r="U255" s="2">
        <v>230060288</v>
      </c>
      <c r="V255" s="2">
        <v>239118528</v>
      </c>
      <c r="W255" s="2">
        <v>223423136</v>
      </c>
    </row>
    <row r="256" spans="2:23" x14ac:dyDescent="0.5">
      <c r="B256" s="2">
        <v>125.98333333333333</v>
      </c>
      <c r="C256" s="2">
        <v>208425920</v>
      </c>
      <c r="D256" s="2">
        <v>224433248</v>
      </c>
      <c r="E256" s="2">
        <v>215970512</v>
      </c>
      <c r="F256" s="2">
        <v>6868474</v>
      </c>
      <c r="G256" s="2">
        <v>6819416</v>
      </c>
      <c r="H256" s="2">
        <v>7659101</v>
      </c>
      <c r="I256" s="2">
        <v>11436497</v>
      </c>
      <c r="J256" s="2">
        <v>12022026</v>
      </c>
      <c r="K256" s="2">
        <v>13975512</v>
      </c>
      <c r="L256" s="2">
        <v>74351888</v>
      </c>
      <c r="M256" s="2">
        <v>73508800</v>
      </c>
      <c r="N256" s="2">
        <v>73643872</v>
      </c>
      <c r="O256" s="2">
        <v>219658480</v>
      </c>
      <c r="P256" s="2">
        <v>213027792</v>
      </c>
      <c r="Q256" s="2">
        <v>226349040</v>
      </c>
      <c r="R256" s="2">
        <v>249430544</v>
      </c>
      <c r="S256" s="2">
        <v>240768128</v>
      </c>
      <c r="T256" s="2">
        <v>237065424</v>
      </c>
      <c r="U256" s="2">
        <v>227851920</v>
      </c>
      <c r="V256" s="2">
        <v>237209136</v>
      </c>
      <c r="W256" s="2">
        <v>224023504</v>
      </c>
    </row>
    <row r="257" spans="2:23" x14ac:dyDescent="0.5">
      <c r="B257" s="2">
        <v>126.5</v>
      </c>
      <c r="C257" s="2">
        <v>210809600</v>
      </c>
      <c r="D257" s="2">
        <v>223903856</v>
      </c>
      <c r="E257" s="2">
        <v>217901024</v>
      </c>
      <c r="F257" s="2">
        <v>6713281</v>
      </c>
      <c r="G257" s="2">
        <v>7252934</v>
      </c>
      <c r="H257" s="2">
        <v>7176382</v>
      </c>
      <c r="I257" s="2">
        <v>12774763</v>
      </c>
      <c r="J257" s="2">
        <v>11832687</v>
      </c>
      <c r="K257" s="2">
        <v>14801035</v>
      </c>
      <c r="L257" s="2">
        <v>74827400</v>
      </c>
      <c r="M257" s="2">
        <v>72524112</v>
      </c>
      <c r="N257" s="2">
        <v>74635656</v>
      </c>
      <c r="O257" s="2">
        <v>223528288</v>
      </c>
      <c r="P257" s="2">
        <v>213591216</v>
      </c>
      <c r="Q257" s="2">
        <v>225115536</v>
      </c>
      <c r="R257" s="2">
        <v>250334576</v>
      </c>
      <c r="S257" s="2">
        <v>242186656</v>
      </c>
      <c r="T257" s="2">
        <v>236780256</v>
      </c>
      <c r="U257" s="2">
        <v>228544736</v>
      </c>
      <c r="V257" s="2">
        <v>241542576</v>
      </c>
      <c r="W257" s="2">
        <v>219507680</v>
      </c>
    </row>
    <row r="258" spans="2:23" x14ac:dyDescent="0.5">
      <c r="B258" s="2">
        <v>127</v>
      </c>
      <c r="C258" s="2">
        <v>207417744</v>
      </c>
      <c r="D258" s="2">
        <v>224656032</v>
      </c>
      <c r="E258" s="2">
        <v>219021728</v>
      </c>
      <c r="F258" s="2">
        <v>6857874</v>
      </c>
      <c r="G258" s="2">
        <v>6776816</v>
      </c>
      <c r="H258" s="2">
        <v>6819907</v>
      </c>
      <c r="I258" s="2">
        <v>12808724</v>
      </c>
      <c r="J258" s="2">
        <v>11774999</v>
      </c>
      <c r="K258" s="2">
        <v>13835155</v>
      </c>
      <c r="L258" s="2">
        <v>75702816</v>
      </c>
      <c r="M258" s="2">
        <v>76387448</v>
      </c>
      <c r="N258" s="2">
        <v>73499320</v>
      </c>
      <c r="O258" s="2">
        <v>220302016</v>
      </c>
      <c r="P258" s="2">
        <v>211557904</v>
      </c>
      <c r="Q258" s="2">
        <v>223100000</v>
      </c>
      <c r="R258" s="2">
        <v>246332976</v>
      </c>
      <c r="S258" s="2">
        <v>243287248</v>
      </c>
      <c r="T258" s="2">
        <v>236184880</v>
      </c>
      <c r="U258" s="2">
        <v>227566048</v>
      </c>
      <c r="V258" s="2">
        <v>237007424</v>
      </c>
      <c r="W258" s="2">
        <v>221926992</v>
      </c>
    </row>
    <row r="259" spans="2:23" x14ac:dyDescent="0.5">
      <c r="B259" s="2">
        <v>127.48333333333333</v>
      </c>
      <c r="C259" s="2">
        <v>207100976</v>
      </c>
      <c r="D259" s="2">
        <v>220917440</v>
      </c>
      <c r="E259" s="2">
        <v>215344992</v>
      </c>
      <c r="F259" s="2">
        <v>6755214</v>
      </c>
      <c r="G259" s="2">
        <v>7377188</v>
      </c>
      <c r="H259" s="2">
        <v>7184777</v>
      </c>
      <c r="I259" s="2">
        <v>12808792</v>
      </c>
      <c r="J259" s="2">
        <v>12391530</v>
      </c>
      <c r="K259" s="2">
        <v>13704850</v>
      </c>
      <c r="L259" s="2">
        <v>75308752</v>
      </c>
      <c r="M259" s="2">
        <v>74602824</v>
      </c>
      <c r="N259" s="2">
        <v>74394984</v>
      </c>
      <c r="O259" s="2">
        <v>219924112</v>
      </c>
      <c r="P259" s="2">
        <v>213657440</v>
      </c>
      <c r="Q259" s="2">
        <v>225909120</v>
      </c>
      <c r="R259" s="2">
        <v>244334672</v>
      </c>
      <c r="S259" s="2">
        <v>242191856</v>
      </c>
      <c r="T259" s="2">
        <v>237261936</v>
      </c>
      <c r="U259" s="2">
        <v>226810192</v>
      </c>
      <c r="V259" s="2">
        <v>238686272</v>
      </c>
      <c r="W259" s="2">
        <v>222876656</v>
      </c>
    </row>
    <row r="260" spans="2:23" x14ac:dyDescent="0.5">
      <c r="B260" s="2">
        <v>128</v>
      </c>
      <c r="C260" s="2">
        <v>210985184</v>
      </c>
      <c r="D260" s="2">
        <v>224298320</v>
      </c>
      <c r="E260" s="2">
        <v>213322960</v>
      </c>
      <c r="F260" s="2">
        <v>7066414</v>
      </c>
      <c r="G260" s="2">
        <v>6995342</v>
      </c>
      <c r="H260" s="2">
        <v>7104247</v>
      </c>
      <c r="I260" s="2">
        <v>13058314</v>
      </c>
      <c r="J260" s="2">
        <v>11753267</v>
      </c>
      <c r="K260" s="2">
        <v>13852905</v>
      </c>
      <c r="L260" s="2">
        <v>74669808</v>
      </c>
      <c r="M260" s="2">
        <v>76954400</v>
      </c>
      <c r="N260" s="2">
        <v>72076008</v>
      </c>
      <c r="O260" s="2">
        <v>219714944</v>
      </c>
      <c r="P260" s="2">
        <v>213577568</v>
      </c>
      <c r="Q260" s="2">
        <v>225696512</v>
      </c>
      <c r="R260" s="2">
        <v>245462912</v>
      </c>
      <c r="S260" s="2">
        <v>238620400</v>
      </c>
      <c r="T260" s="2">
        <v>235873584</v>
      </c>
      <c r="U260" s="2">
        <v>228557040</v>
      </c>
      <c r="V260" s="2">
        <v>237569296</v>
      </c>
      <c r="W260" s="2">
        <v>225039904</v>
      </c>
    </row>
    <row r="261" spans="2:23" x14ac:dyDescent="0.5">
      <c r="B261" s="2">
        <v>128.5</v>
      </c>
      <c r="C261" s="2">
        <v>208481840</v>
      </c>
      <c r="D261" s="2">
        <v>222029296</v>
      </c>
      <c r="E261" s="2">
        <v>216011888</v>
      </c>
      <c r="F261" s="2">
        <v>6874050</v>
      </c>
      <c r="G261" s="2">
        <v>7288136</v>
      </c>
      <c r="H261" s="2">
        <v>7402134</v>
      </c>
      <c r="I261" s="2">
        <v>12734528</v>
      </c>
      <c r="J261" s="2">
        <v>12451896</v>
      </c>
      <c r="K261" s="2">
        <v>14693015</v>
      </c>
      <c r="L261" s="2">
        <v>75731056</v>
      </c>
      <c r="M261" s="2">
        <v>73136144</v>
      </c>
      <c r="N261" s="2">
        <v>74093272</v>
      </c>
      <c r="O261" s="2">
        <v>223121664</v>
      </c>
      <c r="P261" s="2">
        <v>209847280</v>
      </c>
      <c r="Q261" s="2">
        <v>221314096</v>
      </c>
      <c r="R261" s="2">
        <v>241283072</v>
      </c>
      <c r="S261" s="2">
        <v>238623728</v>
      </c>
      <c r="T261" s="2">
        <v>233861040</v>
      </c>
      <c r="U261" s="2">
        <v>227579584</v>
      </c>
      <c r="V261" s="2">
        <v>237813744</v>
      </c>
      <c r="W261" s="2">
        <v>224405872</v>
      </c>
    </row>
    <row r="262" spans="2:23" x14ac:dyDescent="0.5">
      <c r="B262" s="2">
        <v>128.98333333333332</v>
      </c>
      <c r="C262" s="2">
        <v>205719072</v>
      </c>
      <c r="D262" s="2">
        <v>222197680</v>
      </c>
      <c r="E262" s="2">
        <v>214848192</v>
      </c>
      <c r="F262" s="2">
        <v>6834733</v>
      </c>
      <c r="G262" s="2">
        <v>6768186</v>
      </c>
      <c r="H262" s="2">
        <v>7422432</v>
      </c>
      <c r="I262" s="2">
        <v>12396860</v>
      </c>
      <c r="J262" s="2">
        <v>12532517</v>
      </c>
      <c r="K262" s="2">
        <v>13654054</v>
      </c>
      <c r="L262" s="2">
        <v>76051752</v>
      </c>
      <c r="M262" s="2">
        <v>76566800</v>
      </c>
      <c r="N262" s="2">
        <v>74148696</v>
      </c>
      <c r="O262" s="2">
        <v>221129232</v>
      </c>
      <c r="P262" s="2">
        <v>211160128</v>
      </c>
      <c r="Q262" s="2">
        <v>225087280</v>
      </c>
      <c r="R262" s="2">
        <v>246300912</v>
      </c>
      <c r="S262" s="2">
        <v>242888832</v>
      </c>
      <c r="T262" s="2">
        <v>234976848</v>
      </c>
      <c r="U262" s="2">
        <v>229762048</v>
      </c>
      <c r="V262" s="2">
        <v>233462880</v>
      </c>
      <c r="W262" s="2">
        <v>220994656</v>
      </c>
    </row>
    <row r="263" spans="2:23" x14ac:dyDescent="0.5">
      <c r="B263" s="2">
        <v>129.5</v>
      </c>
      <c r="C263" s="2">
        <v>206244128</v>
      </c>
      <c r="D263" s="2">
        <v>221116128</v>
      </c>
      <c r="E263" s="2">
        <v>216841344</v>
      </c>
      <c r="F263" s="2">
        <v>6893252</v>
      </c>
      <c r="G263" s="2">
        <v>6799650</v>
      </c>
      <c r="H263" s="2">
        <v>6431114</v>
      </c>
      <c r="I263" s="2">
        <v>12795896</v>
      </c>
      <c r="J263" s="2">
        <v>12535833</v>
      </c>
      <c r="K263" s="2">
        <v>14680563</v>
      </c>
      <c r="L263" s="2">
        <v>77881944</v>
      </c>
      <c r="M263" s="2">
        <v>76248120</v>
      </c>
      <c r="N263" s="2">
        <v>74847976</v>
      </c>
      <c r="O263" s="2">
        <v>217660608</v>
      </c>
      <c r="P263" s="2">
        <v>212894544</v>
      </c>
      <c r="Q263" s="2">
        <v>227061792</v>
      </c>
      <c r="R263" s="2">
        <v>244586448</v>
      </c>
      <c r="S263" s="2">
        <v>239946128</v>
      </c>
      <c r="T263" s="2">
        <v>237450080</v>
      </c>
      <c r="U263" s="2">
        <v>225838624</v>
      </c>
      <c r="V263" s="2">
        <v>236639840</v>
      </c>
      <c r="W263" s="2">
        <v>222517952</v>
      </c>
    </row>
    <row r="264" spans="2:23" x14ac:dyDescent="0.5">
      <c r="B264" s="2">
        <v>130</v>
      </c>
      <c r="C264" s="2">
        <v>206247872</v>
      </c>
      <c r="D264" s="2">
        <v>220991360</v>
      </c>
      <c r="E264" s="2">
        <v>216406656</v>
      </c>
      <c r="F264" s="2">
        <v>6997760</v>
      </c>
      <c r="G264" s="2">
        <v>6662770</v>
      </c>
      <c r="H264" s="2">
        <v>7538494</v>
      </c>
      <c r="I264" s="2">
        <v>12603669</v>
      </c>
      <c r="J264" s="2">
        <v>12072963</v>
      </c>
      <c r="K264" s="2">
        <v>13849023</v>
      </c>
      <c r="L264" s="2">
        <v>77782952</v>
      </c>
      <c r="M264" s="2">
        <v>75469584</v>
      </c>
      <c r="N264" s="2">
        <v>74303200</v>
      </c>
      <c r="O264" s="2">
        <v>220369792</v>
      </c>
      <c r="P264" s="2">
        <v>212402640</v>
      </c>
      <c r="Q264" s="2">
        <v>225391488</v>
      </c>
      <c r="R264" s="2">
        <v>242464880</v>
      </c>
      <c r="S264" s="2">
        <v>239399056</v>
      </c>
      <c r="T264" s="2">
        <v>235508912</v>
      </c>
      <c r="U264" s="2">
        <v>224175616</v>
      </c>
      <c r="V264" s="2">
        <v>236364864</v>
      </c>
      <c r="W264" s="2">
        <v>220853776</v>
      </c>
    </row>
    <row r="265" spans="2:23" x14ac:dyDescent="0.5">
      <c r="B265" s="2">
        <v>130.48333333333332</v>
      </c>
      <c r="C265" s="2">
        <v>203416448</v>
      </c>
      <c r="D265" s="2">
        <v>221313072</v>
      </c>
      <c r="E265" s="2">
        <v>214720352</v>
      </c>
      <c r="F265" s="2">
        <v>7255768</v>
      </c>
      <c r="G265" s="2">
        <v>7139078</v>
      </c>
      <c r="H265" s="2">
        <v>7042677</v>
      </c>
      <c r="I265" s="2">
        <v>12782502</v>
      </c>
      <c r="J265" s="2">
        <v>12418490</v>
      </c>
      <c r="K265" s="2">
        <v>14266567</v>
      </c>
      <c r="L265" s="2">
        <v>78140288</v>
      </c>
      <c r="M265" s="2">
        <v>78423640</v>
      </c>
      <c r="N265" s="2">
        <v>75575504</v>
      </c>
      <c r="O265" s="2">
        <v>219294672</v>
      </c>
      <c r="P265" s="2">
        <v>211809120</v>
      </c>
      <c r="Q265" s="2">
        <v>222396272</v>
      </c>
      <c r="R265" s="2">
        <v>247191760</v>
      </c>
      <c r="S265" s="2">
        <v>239911056</v>
      </c>
      <c r="T265" s="2">
        <v>235246592</v>
      </c>
      <c r="U265" s="2">
        <v>225471040</v>
      </c>
      <c r="V265" s="2">
        <v>234153104</v>
      </c>
      <c r="W265" s="2">
        <v>224083968</v>
      </c>
    </row>
    <row r="266" spans="2:23" x14ac:dyDescent="0.5">
      <c r="B266" s="2">
        <v>131</v>
      </c>
      <c r="C266" s="2">
        <v>207063264</v>
      </c>
      <c r="D266" s="2">
        <v>222133056</v>
      </c>
      <c r="E266" s="2">
        <v>212487696</v>
      </c>
      <c r="F266" s="2">
        <v>6549458</v>
      </c>
      <c r="G266" s="2">
        <v>7277948</v>
      </c>
      <c r="H266" s="2">
        <v>7460843</v>
      </c>
      <c r="I266" s="2">
        <v>12758114</v>
      </c>
      <c r="J266" s="2">
        <v>11854678</v>
      </c>
      <c r="K266" s="2">
        <v>14253312</v>
      </c>
      <c r="L266" s="2">
        <v>76532656</v>
      </c>
      <c r="M266" s="2">
        <v>77557344</v>
      </c>
      <c r="N266" s="2">
        <v>75191008</v>
      </c>
      <c r="O266" s="2">
        <v>220670384</v>
      </c>
      <c r="P266" s="2">
        <v>212399040</v>
      </c>
      <c r="Q266" s="2">
        <v>225960416</v>
      </c>
      <c r="R266" s="2">
        <v>244947536</v>
      </c>
      <c r="S266" s="2">
        <v>243411504</v>
      </c>
      <c r="T266" s="2">
        <v>238713552</v>
      </c>
      <c r="U266" s="2">
        <v>226892624</v>
      </c>
      <c r="V266" s="2">
        <v>238598240</v>
      </c>
      <c r="W266" s="2">
        <v>221024576</v>
      </c>
    </row>
    <row r="267" spans="2:23" x14ac:dyDescent="0.5">
      <c r="B267" s="2">
        <v>131.5</v>
      </c>
      <c r="C267" s="2">
        <v>207868320</v>
      </c>
      <c r="D267" s="2">
        <v>221076128</v>
      </c>
      <c r="E267" s="2">
        <v>215139376</v>
      </c>
      <c r="F267" s="2">
        <v>6842108</v>
      </c>
      <c r="G267" s="2">
        <v>6683994</v>
      </c>
      <c r="H267" s="2">
        <v>7138516</v>
      </c>
      <c r="I267" s="2">
        <v>12576937</v>
      </c>
      <c r="J267" s="2">
        <v>12623184</v>
      </c>
      <c r="K267" s="2">
        <v>14656720</v>
      </c>
      <c r="L267" s="2">
        <v>79910880</v>
      </c>
      <c r="M267" s="2">
        <v>76068488</v>
      </c>
      <c r="N267" s="2">
        <v>75175144</v>
      </c>
      <c r="O267" s="2">
        <v>219958128</v>
      </c>
      <c r="P267" s="2">
        <v>212845040</v>
      </c>
      <c r="Q267" s="2">
        <v>223859440</v>
      </c>
      <c r="R267" s="2">
        <v>240964960</v>
      </c>
      <c r="S267" s="2">
        <v>239670432</v>
      </c>
      <c r="T267" s="2">
        <v>237732352</v>
      </c>
      <c r="U267" s="2">
        <v>225323712</v>
      </c>
      <c r="V267" s="2">
        <v>235399136</v>
      </c>
      <c r="W267" s="2">
        <v>226122640</v>
      </c>
    </row>
    <row r="268" spans="2:23" x14ac:dyDescent="0.5">
      <c r="B268" s="2">
        <v>131.98333333333332</v>
      </c>
      <c r="C268" s="2">
        <v>206415616</v>
      </c>
      <c r="D268" s="2">
        <v>221261984</v>
      </c>
      <c r="E268" s="2">
        <v>217582336</v>
      </c>
      <c r="F268" s="2">
        <v>7174254</v>
      </c>
      <c r="G268" s="2">
        <v>7154828</v>
      </c>
      <c r="H268" s="2">
        <v>7271458</v>
      </c>
      <c r="I268" s="2">
        <v>12741459</v>
      </c>
      <c r="J268" s="2">
        <v>12114864</v>
      </c>
      <c r="K268" s="2">
        <v>14268308</v>
      </c>
      <c r="L268" s="2">
        <v>77938368</v>
      </c>
      <c r="M268" s="2">
        <v>78762128</v>
      </c>
      <c r="N268" s="2">
        <v>74556064</v>
      </c>
      <c r="O268" s="2">
        <v>218013712</v>
      </c>
      <c r="P268" s="2">
        <v>210911072</v>
      </c>
      <c r="Q268" s="2">
        <v>223541424</v>
      </c>
      <c r="R268" s="2">
        <v>243095776</v>
      </c>
      <c r="S268" s="2">
        <v>238374416</v>
      </c>
      <c r="T268" s="2">
        <v>233962096</v>
      </c>
      <c r="U268" s="2">
        <v>227689600</v>
      </c>
      <c r="V268" s="2">
        <v>235865072</v>
      </c>
      <c r="W268" s="2">
        <v>224214608</v>
      </c>
    </row>
    <row r="269" spans="2:23" x14ac:dyDescent="0.5">
      <c r="B269" s="2">
        <v>132.5</v>
      </c>
      <c r="C269" s="2">
        <v>206556160</v>
      </c>
      <c r="D269" s="2">
        <v>222567152</v>
      </c>
      <c r="E269" s="2">
        <v>215546896</v>
      </c>
      <c r="F269" s="2">
        <v>7035506</v>
      </c>
      <c r="G269" s="2">
        <v>6834784</v>
      </c>
      <c r="H269" s="2">
        <v>7011596</v>
      </c>
      <c r="I269" s="2">
        <v>13452161</v>
      </c>
      <c r="J269" s="2">
        <v>12820599</v>
      </c>
      <c r="K269" s="2">
        <v>14243971</v>
      </c>
      <c r="L269" s="2">
        <v>79102416</v>
      </c>
      <c r="M269" s="2">
        <v>78710976</v>
      </c>
      <c r="N269" s="2">
        <v>77282176</v>
      </c>
      <c r="O269" s="2">
        <v>220578352</v>
      </c>
      <c r="P269" s="2">
        <v>212163440</v>
      </c>
      <c r="Q269" s="2">
        <v>219509216</v>
      </c>
      <c r="R269" s="2">
        <v>241067968</v>
      </c>
      <c r="S269" s="2">
        <v>240687856</v>
      </c>
      <c r="T269" s="2">
        <v>235327808</v>
      </c>
      <c r="U269" s="2">
        <v>226017584</v>
      </c>
      <c r="V269" s="2">
        <v>235331856</v>
      </c>
      <c r="W269" s="2">
        <v>225659840</v>
      </c>
    </row>
    <row r="270" spans="2:23" x14ac:dyDescent="0.5">
      <c r="B270" s="2">
        <v>133</v>
      </c>
      <c r="C270" s="2">
        <v>205077648</v>
      </c>
      <c r="D270" s="2">
        <v>221055696</v>
      </c>
      <c r="E270" s="2">
        <v>215475248</v>
      </c>
      <c r="F270" s="2">
        <v>6976830</v>
      </c>
      <c r="G270" s="2">
        <v>6587436</v>
      </c>
      <c r="H270" s="2">
        <v>6902845</v>
      </c>
      <c r="I270" s="2">
        <v>12907467</v>
      </c>
      <c r="J270" s="2">
        <v>12406734</v>
      </c>
      <c r="K270" s="2">
        <v>14489348</v>
      </c>
      <c r="L270" s="2">
        <v>79159992</v>
      </c>
      <c r="M270" s="2">
        <v>78478456</v>
      </c>
      <c r="N270" s="2">
        <v>76951920</v>
      </c>
      <c r="O270" s="2">
        <v>218569376</v>
      </c>
      <c r="P270" s="2">
        <v>213778720</v>
      </c>
      <c r="Q270" s="2">
        <v>221893760</v>
      </c>
      <c r="R270" s="2">
        <v>243642896</v>
      </c>
      <c r="S270" s="2">
        <v>242391024</v>
      </c>
      <c r="T270" s="2">
        <v>234094192</v>
      </c>
      <c r="U270" s="2">
        <v>224827264</v>
      </c>
      <c r="V270" s="2">
        <v>233850416</v>
      </c>
      <c r="W270" s="2">
        <v>221196160</v>
      </c>
    </row>
    <row r="271" spans="2:23" x14ac:dyDescent="0.5">
      <c r="B271" s="2">
        <v>133.48333333333332</v>
      </c>
      <c r="C271" s="2">
        <v>205654656</v>
      </c>
      <c r="D271" s="2">
        <v>222956016</v>
      </c>
      <c r="E271" s="2">
        <v>215470896</v>
      </c>
      <c r="F271" s="2">
        <v>6747556</v>
      </c>
      <c r="G271" s="2">
        <v>6324665</v>
      </c>
      <c r="H271" s="2">
        <v>6984470</v>
      </c>
      <c r="I271" s="2">
        <v>12965450</v>
      </c>
      <c r="J271" s="2">
        <v>12116145</v>
      </c>
      <c r="K271" s="2">
        <v>14621348</v>
      </c>
      <c r="L271" s="2">
        <v>78987816</v>
      </c>
      <c r="M271" s="2">
        <v>79620504</v>
      </c>
      <c r="N271" s="2">
        <v>76919432</v>
      </c>
      <c r="O271" s="2">
        <v>220695520</v>
      </c>
      <c r="P271" s="2">
        <v>208878240</v>
      </c>
      <c r="Q271" s="2">
        <v>225392832</v>
      </c>
      <c r="R271" s="2">
        <v>239651664</v>
      </c>
      <c r="S271" s="2">
        <v>241005680</v>
      </c>
      <c r="T271" s="2">
        <v>235930512</v>
      </c>
      <c r="U271" s="2">
        <v>222027920</v>
      </c>
      <c r="V271" s="2">
        <v>235450656</v>
      </c>
      <c r="W271" s="2">
        <v>221432384</v>
      </c>
    </row>
    <row r="272" spans="2:23" x14ac:dyDescent="0.5">
      <c r="B272" s="2">
        <v>134</v>
      </c>
      <c r="C272" s="2">
        <v>206164208</v>
      </c>
      <c r="D272" s="2">
        <v>222695440</v>
      </c>
      <c r="E272" s="2">
        <v>212575920</v>
      </c>
      <c r="F272" s="2">
        <v>6748184</v>
      </c>
      <c r="G272" s="2">
        <v>6640342</v>
      </c>
      <c r="H272" s="2">
        <v>6883744</v>
      </c>
      <c r="I272" s="2">
        <v>13638138</v>
      </c>
      <c r="J272" s="2">
        <v>12051114</v>
      </c>
      <c r="K272" s="2">
        <v>14316572</v>
      </c>
      <c r="L272" s="2">
        <v>77961040</v>
      </c>
      <c r="M272" s="2">
        <v>79572544</v>
      </c>
      <c r="N272" s="2">
        <v>76232208</v>
      </c>
      <c r="O272" s="2">
        <v>220129888</v>
      </c>
      <c r="P272" s="2">
        <v>211701840</v>
      </c>
      <c r="Q272" s="2">
        <v>225622400</v>
      </c>
      <c r="R272" s="2">
        <v>244666480</v>
      </c>
      <c r="S272" s="2">
        <v>243003984</v>
      </c>
      <c r="T272" s="2">
        <v>235905936</v>
      </c>
      <c r="U272" s="2">
        <v>224825280</v>
      </c>
      <c r="V272" s="2">
        <v>239138288</v>
      </c>
      <c r="W272" s="2">
        <v>222786704</v>
      </c>
    </row>
    <row r="273" spans="2:23" x14ac:dyDescent="0.5">
      <c r="B273" s="2">
        <v>134.5</v>
      </c>
      <c r="C273" s="2">
        <v>204510464</v>
      </c>
      <c r="D273" s="2">
        <v>221749680</v>
      </c>
      <c r="E273" s="2">
        <v>214943664</v>
      </c>
      <c r="F273" s="2">
        <v>6619544</v>
      </c>
      <c r="G273" s="2">
        <v>7380930</v>
      </c>
      <c r="H273" s="2">
        <v>6832732</v>
      </c>
      <c r="I273" s="2">
        <v>12298330</v>
      </c>
      <c r="J273" s="2">
        <v>11669106</v>
      </c>
      <c r="K273" s="2">
        <v>14379255</v>
      </c>
      <c r="L273" s="2">
        <v>79882072</v>
      </c>
      <c r="M273" s="2">
        <v>80224784</v>
      </c>
      <c r="N273" s="2">
        <v>77005936</v>
      </c>
      <c r="O273" s="2">
        <v>217621712</v>
      </c>
      <c r="P273" s="2">
        <v>211405392</v>
      </c>
      <c r="Q273" s="2">
        <v>220420192</v>
      </c>
      <c r="R273" s="2">
        <v>244258416</v>
      </c>
      <c r="S273" s="2">
        <v>241614528</v>
      </c>
      <c r="T273" s="2">
        <v>232100640</v>
      </c>
      <c r="U273" s="2">
        <v>224581504</v>
      </c>
      <c r="V273" s="2">
        <v>236434096</v>
      </c>
      <c r="W273" s="2">
        <v>220779312</v>
      </c>
    </row>
    <row r="274" spans="2:23" x14ac:dyDescent="0.5">
      <c r="B274" s="2">
        <v>134.98333333333332</v>
      </c>
      <c r="C274" s="2">
        <v>204900000</v>
      </c>
      <c r="D274" s="2">
        <v>222451152</v>
      </c>
      <c r="E274" s="2">
        <v>211797568</v>
      </c>
      <c r="F274" s="2">
        <v>6585324</v>
      </c>
      <c r="G274" s="2">
        <v>6836258</v>
      </c>
      <c r="H274" s="2">
        <v>6783195</v>
      </c>
      <c r="I274" s="2">
        <v>13279568</v>
      </c>
      <c r="J274" s="2">
        <v>12593860</v>
      </c>
      <c r="K274" s="2">
        <v>14894014</v>
      </c>
      <c r="L274" s="2">
        <v>79400672</v>
      </c>
      <c r="M274" s="2">
        <v>78665592</v>
      </c>
      <c r="N274" s="2">
        <v>78294568</v>
      </c>
      <c r="O274" s="2">
        <v>219148448</v>
      </c>
      <c r="P274" s="2">
        <v>211619872</v>
      </c>
      <c r="Q274" s="2">
        <v>222689504</v>
      </c>
      <c r="R274" s="2">
        <v>244525120</v>
      </c>
      <c r="S274" s="2">
        <v>235963248</v>
      </c>
      <c r="T274" s="2">
        <v>232589424</v>
      </c>
      <c r="U274" s="2">
        <v>223348864</v>
      </c>
      <c r="V274" s="2">
        <v>233688704</v>
      </c>
      <c r="W274" s="2">
        <v>222367280</v>
      </c>
    </row>
    <row r="275" spans="2:23" x14ac:dyDescent="0.5">
      <c r="B275" s="2">
        <v>135.5</v>
      </c>
      <c r="C275" s="2">
        <v>204220368</v>
      </c>
      <c r="D275" s="2">
        <v>221442272</v>
      </c>
      <c r="E275" s="2">
        <v>213969968</v>
      </c>
      <c r="F275" s="2">
        <v>6471790</v>
      </c>
      <c r="G275" s="2">
        <v>7533736</v>
      </c>
      <c r="H275" s="2">
        <v>6897258</v>
      </c>
      <c r="I275" s="2">
        <v>12452796</v>
      </c>
      <c r="J275" s="2">
        <v>12481752</v>
      </c>
      <c r="K275" s="2">
        <v>14781287</v>
      </c>
      <c r="L275" s="2">
        <v>79191704</v>
      </c>
      <c r="M275" s="2">
        <v>81233664</v>
      </c>
      <c r="N275" s="2">
        <v>77140744</v>
      </c>
      <c r="O275" s="2">
        <v>218112656</v>
      </c>
      <c r="P275" s="2">
        <v>213255824</v>
      </c>
      <c r="Q275" s="2">
        <v>221678240</v>
      </c>
      <c r="R275" s="2">
        <v>241546160</v>
      </c>
      <c r="S275" s="2">
        <v>241595968</v>
      </c>
      <c r="T275" s="2">
        <v>233668272</v>
      </c>
      <c r="U275" s="2">
        <v>226167920</v>
      </c>
      <c r="V275" s="2">
        <v>234076752</v>
      </c>
      <c r="W275" s="2">
        <v>222748176</v>
      </c>
    </row>
    <row r="276" spans="2:23" x14ac:dyDescent="0.5">
      <c r="B276" s="2">
        <v>136</v>
      </c>
      <c r="C276" s="2">
        <v>209214496</v>
      </c>
      <c r="D276" s="2">
        <v>221290768</v>
      </c>
      <c r="E276" s="2">
        <v>213815360</v>
      </c>
      <c r="F276" s="2">
        <v>6817488</v>
      </c>
      <c r="G276" s="2">
        <v>6172205</v>
      </c>
      <c r="H276" s="2">
        <v>6958868</v>
      </c>
      <c r="I276" s="2">
        <v>13351424</v>
      </c>
      <c r="J276" s="2">
        <v>12688342</v>
      </c>
      <c r="K276" s="2">
        <v>15223964</v>
      </c>
      <c r="L276" s="2">
        <v>82474616</v>
      </c>
      <c r="M276" s="2">
        <v>80395704</v>
      </c>
      <c r="N276" s="2">
        <v>77709688</v>
      </c>
      <c r="O276" s="2">
        <v>218016512</v>
      </c>
      <c r="P276" s="2">
        <v>208667264</v>
      </c>
      <c r="Q276" s="2">
        <v>221538480</v>
      </c>
      <c r="R276" s="2">
        <v>245506048</v>
      </c>
      <c r="S276" s="2">
        <v>237437728</v>
      </c>
      <c r="T276" s="2">
        <v>236780976</v>
      </c>
      <c r="U276" s="2">
        <v>224352752</v>
      </c>
      <c r="V276" s="2">
        <v>236735520</v>
      </c>
      <c r="W276" s="2">
        <v>221024016</v>
      </c>
    </row>
    <row r="277" spans="2:23" x14ac:dyDescent="0.5">
      <c r="B277" s="2">
        <v>136.48333333333332</v>
      </c>
      <c r="C277" s="2">
        <v>204803488</v>
      </c>
      <c r="D277" s="2">
        <v>219776400</v>
      </c>
      <c r="E277" s="2">
        <v>214929936</v>
      </c>
      <c r="F277" s="2">
        <v>6773918</v>
      </c>
      <c r="G277" s="2">
        <v>6989369</v>
      </c>
      <c r="H277" s="2">
        <v>6888722</v>
      </c>
      <c r="I277" s="2">
        <v>13037437</v>
      </c>
      <c r="J277" s="2">
        <v>12514782</v>
      </c>
      <c r="K277" s="2">
        <v>14754775</v>
      </c>
      <c r="L277" s="2">
        <v>78685104</v>
      </c>
      <c r="M277" s="2">
        <v>78880928</v>
      </c>
      <c r="N277" s="2">
        <v>77465584</v>
      </c>
      <c r="O277" s="2">
        <v>217327120</v>
      </c>
      <c r="P277" s="2">
        <v>211231632</v>
      </c>
      <c r="Q277" s="2">
        <v>222520160</v>
      </c>
      <c r="R277" s="2">
        <v>243296784</v>
      </c>
      <c r="S277" s="2">
        <v>242692544</v>
      </c>
      <c r="T277" s="2">
        <v>235389296</v>
      </c>
      <c r="U277" s="2">
        <v>223719456</v>
      </c>
      <c r="V277" s="2">
        <v>234024960</v>
      </c>
      <c r="W277" s="2">
        <v>217751344</v>
      </c>
    </row>
    <row r="278" spans="2:23" x14ac:dyDescent="0.5">
      <c r="B278" s="2">
        <v>137</v>
      </c>
      <c r="C278" s="2">
        <v>202528720</v>
      </c>
      <c r="D278" s="2">
        <v>221116928</v>
      </c>
      <c r="E278" s="2">
        <v>215076160</v>
      </c>
      <c r="F278" s="2">
        <v>6480913</v>
      </c>
      <c r="G278" s="2">
        <v>6626722</v>
      </c>
      <c r="H278" s="2">
        <v>7302112</v>
      </c>
      <c r="I278" s="2">
        <v>13468957</v>
      </c>
      <c r="J278" s="2">
        <v>12709971</v>
      </c>
      <c r="K278" s="2">
        <v>14679425</v>
      </c>
      <c r="L278" s="2">
        <v>80668840</v>
      </c>
      <c r="M278" s="2">
        <v>80289008</v>
      </c>
      <c r="N278" s="2">
        <v>78411056</v>
      </c>
      <c r="O278" s="2">
        <v>218038224</v>
      </c>
      <c r="P278" s="2">
        <v>209603952</v>
      </c>
      <c r="Q278" s="2">
        <v>220320000</v>
      </c>
      <c r="R278" s="2">
        <v>242753456</v>
      </c>
      <c r="S278" s="2">
        <v>239367744</v>
      </c>
      <c r="T278" s="2">
        <v>233546992</v>
      </c>
      <c r="U278" s="2">
        <v>221695200</v>
      </c>
      <c r="V278" s="2">
        <v>235692048</v>
      </c>
      <c r="W278" s="2">
        <v>222489552</v>
      </c>
    </row>
    <row r="279" spans="2:23" x14ac:dyDescent="0.5">
      <c r="B279" s="2">
        <v>137.5</v>
      </c>
      <c r="C279" s="2">
        <v>206269264</v>
      </c>
      <c r="D279" s="2">
        <v>221117792</v>
      </c>
      <c r="E279" s="2">
        <v>213009120</v>
      </c>
      <c r="F279" s="2">
        <v>7077066</v>
      </c>
      <c r="G279" s="2">
        <v>7275474</v>
      </c>
      <c r="H279" s="2">
        <v>6779530</v>
      </c>
      <c r="I279" s="2">
        <v>13620636</v>
      </c>
      <c r="J279" s="2">
        <v>12125573</v>
      </c>
      <c r="K279" s="2">
        <v>14201319</v>
      </c>
      <c r="L279" s="2">
        <v>80619496</v>
      </c>
      <c r="M279" s="2">
        <v>80376448</v>
      </c>
      <c r="N279" s="2">
        <v>81533328</v>
      </c>
      <c r="O279" s="2">
        <v>218810976</v>
      </c>
      <c r="P279" s="2">
        <v>209016368</v>
      </c>
      <c r="Q279" s="2">
        <v>223549840</v>
      </c>
      <c r="R279" s="2">
        <v>243513296</v>
      </c>
      <c r="S279" s="2">
        <v>240173760</v>
      </c>
      <c r="T279" s="2">
        <v>234018576</v>
      </c>
      <c r="U279" s="2">
        <v>223545808</v>
      </c>
      <c r="V279" s="2">
        <v>233217840</v>
      </c>
      <c r="W279" s="2">
        <v>222390800</v>
      </c>
    </row>
    <row r="280" spans="2:23" x14ac:dyDescent="0.5">
      <c r="B280" s="2">
        <v>137.98333333333332</v>
      </c>
      <c r="C280" s="2">
        <v>206131184</v>
      </c>
      <c r="D280" s="2">
        <v>218514224</v>
      </c>
      <c r="E280" s="2">
        <v>212945104</v>
      </c>
      <c r="F280" s="2">
        <v>6632306</v>
      </c>
      <c r="G280" s="2">
        <v>6663502</v>
      </c>
      <c r="H280" s="2">
        <v>7025694</v>
      </c>
      <c r="I280" s="2">
        <v>13293306</v>
      </c>
      <c r="J280" s="2">
        <v>12994829</v>
      </c>
      <c r="K280" s="2">
        <v>14483462</v>
      </c>
      <c r="L280" s="2">
        <v>81818496</v>
      </c>
      <c r="M280" s="2">
        <v>81536600</v>
      </c>
      <c r="N280" s="2">
        <v>78616176</v>
      </c>
      <c r="O280" s="2">
        <v>218259600</v>
      </c>
      <c r="P280" s="2">
        <v>211473568</v>
      </c>
      <c r="Q280" s="2">
        <v>221481632</v>
      </c>
      <c r="R280" s="2">
        <v>239968480</v>
      </c>
      <c r="S280" s="2">
        <v>237811968</v>
      </c>
      <c r="T280" s="2">
        <v>232399632</v>
      </c>
      <c r="U280" s="2">
        <v>223585056</v>
      </c>
      <c r="V280" s="2">
        <v>234935712</v>
      </c>
      <c r="W280" s="2">
        <v>221667712</v>
      </c>
    </row>
    <row r="281" spans="2:23" x14ac:dyDescent="0.5">
      <c r="B281" s="2">
        <v>138.48333333333332</v>
      </c>
      <c r="C281" s="2">
        <v>205371152</v>
      </c>
      <c r="D281" s="2">
        <v>217281680</v>
      </c>
      <c r="E281" s="2">
        <v>213844864</v>
      </c>
      <c r="F281" s="2">
        <v>6746152</v>
      </c>
      <c r="G281" s="2">
        <v>6859510</v>
      </c>
      <c r="H281" s="2">
        <v>6943234</v>
      </c>
      <c r="I281" s="2">
        <v>13382148</v>
      </c>
      <c r="J281" s="2">
        <v>12539157</v>
      </c>
      <c r="K281" s="2">
        <v>14479951</v>
      </c>
      <c r="L281" s="2">
        <v>80221848</v>
      </c>
      <c r="M281" s="2">
        <v>81914856</v>
      </c>
      <c r="N281" s="2">
        <v>79553736</v>
      </c>
      <c r="O281" s="2">
        <v>218945632</v>
      </c>
      <c r="P281" s="2">
        <v>210858048</v>
      </c>
      <c r="Q281" s="2">
        <v>220679408</v>
      </c>
      <c r="R281" s="2">
        <v>242392880</v>
      </c>
      <c r="S281" s="2">
        <v>237655920</v>
      </c>
      <c r="T281" s="2">
        <v>232297296</v>
      </c>
      <c r="U281" s="2">
        <v>222574272</v>
      </c>
      <c r="V281" s="2">
        <v>235048400</v>
      </c>
      <c r="W281" s="2">
        <v>223689792</v>
      </c>
    </row>
    <row r="282" spans="2:23" x14ac:dyDescent="0.5">
      <c r="B282" s="2">
        <v>138.98333333333332</v>
      </c>
      <c r="C282" s="2">
        <v>207126800</v>
      </c>
      <c r="D282" s="2">
        <v>218760864</v>
      </c>
      <c r="E282" s="2">
        <v>210639616</v>
      </c>
      <c r="F282" s="2">
        <v>7169004</v>
      </c>
      <c r="G282" s="2">
        <v>6554121</v>
      </c>
      <c r="H282" s="2">
        <v>7050676</v>
      </c>
      <c r="I282" s="2">
        <v>12853925</v>
      </c>
      <c r="J282" s="2">
        <v>12691091</v>
      </c>
      <c r="K282" s="2">
        <v>14831027</v>
      </c>
      <c r="L282" s="2">
        <v>82381136</v>
      </c>
      <c r="M282" s="2">
        <v>80687048</v>
      </c>
      <c r="N282" s="2">
        <v>79085008</v>
      </c>
      <c r="O282" s="2">
        <v>215582736</v>
      </c>
      <c r="P282" s="2">
        <v>212900560</v>
      </c>
      <c r="Q282" s="2">
        <v>222185056</v>
      </c>
      <c r="R282" s="2">
        <v>241320288</v>
      </c>
      <c r="S282" s="2">
        <v>241784368</v>
      </c>
      <c r="T282" s="2">
        <v>230664672</v>
      </c>
      <c r="U282" s="2">
        <v>224435312</v>
      </c>
      <c r="V282" s="2">
        <v>233709248</v>
      </c>
      <c r="W282" s="2">
        <v>223040960</v>
      </c>
    </row>
    <row r="283" spans="2:23" x14ac:dyDescent="0.5">
      <c r="B283" s="2">
        <v>139.48333333333332</v>
      </c>
      <c r="C283" s="2">
        <v>205992368</v>
      </c>
      <c r="D283" s="2">
        <v>222963920</v>
      </c>
      <c r="E283" s="2">
        <v>214152464</v>
      </c>
      <c r="F283" s="2">
        <v>7038682</v>
      </c>
      <c r="G283" s="2">
        <v>6893104</v>
      </c>
      <c r="H283" s="2">
        <v>7212952</v>
      </c>
      <c r="I283" s="2">
        <v>12704334</v>
      </c>
      <c r="J283" s="2">
        <v>12591583</v>
      </c>
      <c r="K283" s="2">
        <v>15119451</v>
      </c>
      <c r="L283" s="2">
        <v>80938808</v>
      </c>
      <c r="M283" s="2">
        <v>80492048</v>
      </c>
      <c r="N283" s="2">
        <v>78464736</v>
      </c>
      <c r="O283" s="2">
        <v>216734800</v>
      </c>
      <c r="P283" s="2">
        <v>209689216</v>
      </c>
      <c r="Q283" s="2">
        <v>219432272</v>
      </c>
      <c r="R283" s="2">
        <v>238363360</v>
      </c>
      <c r="S283" s="2">
        <v>238793664</v>
      </c>
      <c r="T283" s="2">
        <v>234551232</v>
      </c>
      <c r="U283" s="2">
        <v>224952192</v>
      </c>
      <c r="V283" s="2">
        <v>234426400</v>
      </c>
      <c r="W283" s="2">
        <v>219993920</v>
      </c>
    </row>
    <row r="284" spans="2:23" x14ac:dyDescent="0.5">
      <c r="B284" s="2">
        <v>139.98333333333332</v>
      </c>
      <c r="C284" s="2">
        <v>205841312</v>
      </c>
      <c r="D284" s="2">
        <v>218569920</v>
      </c>
      <c r="E284" s="2">
        <v>213638608</v>
      </c>
      <c r="F284" s="2">
        <v>6912088</v>
      </c>
      <c r="G284" s="2">
        <v>7119864</v>
      </c>
      <c r="H284" s="2">
        <v>6710900</v>
      </c>
      <c r="I284" s="2">
        <v>13000658</v>
      </c>
      <c r="J284" s="2">
        <v>12386461</v>
      </c>
      <c r="K284" s="2">
        <v>15244161</v>
      </c>
      <c r="L284" s="2">
        <v>81508760</v>
      </c>
      <c r="M284" s="2">
        <v>81730208</v>
      </c>
      <c r="N284" s="2">
        <v>79602824</v>
      </c>
      <c r="O284" s="2">
        <v>216369648</v>
      </c>
      <c r="P284" s="2">
        <v>211212816</v>
      </c>
      <c r="Q284" s="2">
        <v>223177152</v>
      </c>
      <c r="R284" s="2">
        <v>240416864</v>
      </c>
      <c r="S284" s="2">
        <v>240362080</v>
      </c>
      <c r="T284" s="2">
        <v>232790960</v>
      </c>
      <c r="U284" s="2">
        <v>226248960</v>
      </c>
      <c r="V284" s="2">
        <v>234008816</v>
      </c>
      <c r="W284" s="2">
        <v>220052736</v>
      </c>
    </row>
    <row r="285" spans="2:23" x14ac:dyDescent="0.5">
      <c r="B285" s="2">
        <v>140.48333333333332</v>
      </c>
      <c r="C285" s="2">
        <v>204901120</v>
      </c>
      <c r="D285" s="2">
        <v>222260848</v>
      </c>
      <c r="E285" s="2">
        <v>211519024</v>
      </c>
      <c r="F285" s="2">
        <v>6660380</v>
      </c>
      <c r="G285" s="2">
        <v>6918210</v>
      </c>
      <c r="H285" s="2">
        <v>7015100</v>
      </c>
      <c r="I285" s="2">
        <v>12734518</v>
      </c>
      <c r="J285" s="2">
        <v>12728707</v>
      </c>
      <c r="K285" s="2">
        <v>14862916</v>
      </c>
      <c r="L285" s="2">
        <v>83434760</v>
      </c>
      <c r="M285" s="2">
        <v>83102080</v>
      </c>
      <c r="N285" s="2">
        <v>82513152</v>
      </c>
      <c r="O285" s="2">
        <v>216280576</v>
      </c>
      <c r="P285" s="2">
        <v>208346528</v>
      </c>
      <c r="Q285" s="2">
        <v>221829248</v>
      </c>
      <c r="R285" s="2">
        <v>241771952</v>
      </c>
      <c r="S285" s="2">
        <v>238288560</v>
      </c>
      <c r="T285" s="2">
        <v>232418272</v>
      </c>
      <c r="U285" s="2">
        <v>223946272</v>
      </c>
      <c r="V285" s="2">
        <v>231535248</v>
      </c>
      <c r="W285" s="2">
        <v>220404176</v>
      </c>
    </row>
    <row r="286" spans="2:23" x14ac:dyDescent="0.5">
      <c r="B286" s="2">
        <v>141</v>
      </c>
      <c r="C286" s="2">
        <v>204621360</v>
      </c>
      <c r="D286" s="2">
        <v>218788816</v>
      </c>
      <c r="E286" s="2">
        <v>213529824</v>
      </c>
      <c r="F286" s="2">
        <v>6350555</v>
      </c>
      <c r="G286" s="2">
        <v>7074389</v>
      </c>
      <c r="H286" s="2">
        <v>7096758</v>
      </c>
      <c r="I286" s="2">
        <v>13763865</v>
      </c>
      <c r="J286" s="2">
        <v>12643479</v>
      </c>
      <c r="K286" s="2">
        <v>14707491</v>
      </c>
      <c r="L286" s="2">
        <v>82229024</v>
      </c>
      <c r="M286" s="2">
        <v>84341920</v>
      </c>
      <c r="N286" s="2">
        <v>80577368</v>
      </c>
      <c r="O286" s="2">
        <v>216797808</v>
      </c>
      <c r="P286" s="2">
        <v>211550448</v>
      </c>
      <c r="Q286" s="2">
        <v>222303408</v>
      </c>
      <c r="R286" s="2">
        <v>243024048</v>
      </c>
      <c r="S286" s="2">
        <v>238702320</v>
      </c>
      <c r="T286" s="2">
        <v>233477600</v>
      </c>
      <c r="U286" s="2">
        <v>224898832</v>
      </c>
      <c r="V286" s="2">
        <v>233850736</v>
      </c>
      <c r="W286" s="2">
        <v>223013584</v>
      </c>
    </row>
    <row r="287" spans="2:23" x14ac:dyDescent="0.5">
      <c r="B287" s="2">
        <v>141.5</v>
      </c>
      <c r="C287" s="2">
        <v>206484192</v>
      </c>
      <c r="D287" s="2">
        <v>220316208</v>
      </c>
      <c r="E287" s="2">
        <v>213601696</v>
      </c>
      <c r="F287" s="2">
        <v>7018875</v>
      </c>
      <c r="G287" s="2">
        <v>6670158</v>
      </c>
      <c r="H287" s="2">
        <v>6853444</v>
      </c>
      <c r="I287" s="2">
        <v>13457895</v>
      </c>
      <c r="J287" s="2">
        <v>12388108</v>
      </c>
      <c r="K287" s="2">
        <v>14548483</v>
      </c>
      <c r="L287" s="2">
        <v>83241552</v>
      </c>
      <c r="M287" s="2">
        <v>83501144</v>
      </c>
      <c r="N287" s="2">
        <v>82753208</v>
      </c>
      <c r="O287" s="2">
        <v>215826224</v>
      </c>
      <c r="P287" s="2">
        <v>210081296</v>
      </c>
      <c r="Q287" s="2">
        <v>220777264</v>
      </c>
      <c r="R287" s="2">
        <v>239628384</v>
      </c>
      <c r="S287" s="2">
        <v>236976928</v>
      </c>
      <c r="T287" s="2">
        <v>231490816</v>
      </c>
      <c r="U287" s="2">
        <v>223922896</v>
      </c>
      <c r="V287" s="2">
        <v>234113664</v>
      </c>
      <c r="W287" s="2">
        <v>221601584</v>
      </c>
    </row>
    <row r="288" spans="2:23" x14ac:dyDescent="0.5">
      <c r="B288" s="2">
        <v>142</v>
      </c>
      <c r="C288" s="2">
        <v>201527360</v>
      </c>
      <c r="D288" s="2">
        <v>219557008</v>
      </c>
      <c r="E288" s="2">
        <v>214491152</v>
      </c>
      <c r="F288" s="2">
        <v>6829603</v>
      </c>
      <c r="G288" s="2">
        <v>6982444</v>
      </c>
      <c r="H288" s="2">
        <v>7208350</v>
      </c>
      <c r="I288" s="2">
        <v>13695420</v>
      </c>
      <c r="J288" s="2">
        <v>12321452</v>
      </c>
      <c r="K288" s="2">
        <v>15056724</v>
      </c>
      <c r="L288" s="2">
        <v>81054016</v>
      </c>
      <c r="M288" s="2">
        <v>83191816</v>
      </c>
      <c r="N288" s="2">
        <v>81904288</v>
      </c>
      <c r="O288" s="2">
        <v>216550992</v>
      </c>
      <c r="P288" s="2">
        <v>208637776</v>
      </c>
      <c r="Q288" s="2">
        <v>222584016</v>
      </c>
      <c r="R288" s="2">
        <v>243686944</v>
      </c>
      <c r="S288" s="2">
        <v>238625152</v>
      </c>
      <c r="T288" s="2">
        <v>233825824</v>
      </c>
      <c r="U288" s="2">
        <v>221779664</v>
      </c>
      <c r="V288" s="2">
        <v>233685104</v>
      </c>
      <c r="W288" s="2">
        <v>220975776</v>
      </c>
    </row>
    <row r="289" spans="2:23" x14ac:dyDescent="0.5">
      <c r="B289" s="2">
        <v>142.5</v>
      </c>
      <c r="C289" s="2">
        <v>205074992</v>
      </c>
      <c r="D289" s="2">
        <v>217974288</v>
      </c>
      <c r="E289" s="2">
        <v>212385584</v>
      </c>
      <c r="F289" s="2">
        <v>6660604</v>
      </c>
      <c r="G289" s="2">
        <v>6962854</v>
      </c>
      <c r="H289" s="2">
        <v>7776318</v>
      </c>
      <c r="I289" s="2">
        <v>14164639</v>
      </c>
      <c r="J289" s="2">
        <v>12929981</v>
      </c>
      <c r="K289" s="2">
        <v>15528405</v>
      </c>
      <c r="L289" s="2">
        <v>82853744</v>
      </c>
      <c r="M289" s="2">
        <v>82594816</v>
      </c>
      <c r="N289" s="2">
        <v>81521640</v>
      </c>
      <c r="O289" s="2">
        <v>213380080</v>
      </c>
      <c r="P289" s="2">
        <v>209971552</v>
      </c>
      <c r="Q289" s="2">
        <v>218491472</v>
      </c>
      <c r="R289" s="2">
        <v>240632944</v>
      </c>
      <c r="S289" s="2">
        <v>237041504</v>
      </c>
      <c r="T289" s="2">
        <v>231116032</v>
      </c>
      <c r="U289" s="2">
        <v>226148832</v>
      </c>
      <c r="V289" s="2">
        <v>231622944</v>
      </c>
      <c r="W289" s="2">
        <v>221235440</v>
      </c>
    </row>
    <row r="290" spans="2:23" x14ac:dyDescent="0.5">
      <c r="B290" s="2">
        <v>142.98333333333332</v>
      </c>
      <c r="C290" s="2">
        <v>203445440</v>
      </c>
      <c r="D290" s="2">
        <v>220544272</v>
      </c>
      <c r="E290" s="2">
        <v>210295584</v>
      </c>
      <c r="F290" s="2">
        <v>6405012</v>
      </c>
      <c r="G290" s="2">
        <v>6579218</v>
      </c>
      <c r="H290" s="2">
        <v>7089265</v>
      </c>
      <c r="I290" s="2">
        <v>13851496</v>
      </c>
      <c r="J290" s="2">
        <v>12495537</v>
      </c>
      <c r="K290" s="2">
        <v>15540159</v>
      </c>
      <c r="L290" s="2">
        <v>85791448</v>
      </c>
      <c r="M290" s="2">
        <v>84203024</v>
      </c>
      <c r="N290" s="2">
        <v>82052600</v>
      </c>
      <c r="O290" s="2">
        <v>216028752</v>
      </c>
      <c r="P290" s="2">
        <v>207268064</v>
      </c>
      <c r="Q290" s="2">
        <v>221166848</v>
      </c>
      <c r="R290" s="2">
        <v>238069392</v>
      </c>
      <c r="S290" s="2">
        <v>236912672</v>
      </c>
      <c r="T290" s="2">
        <v>231992336</v>
      </c>
      <c r="U290" s="2">
        <v>225239616</v>
      </c>
      <c r="V290" s="2">
        <v>229181936</v>
      </c>
      <c r="W290" s="2">
        <v>219163744</v>
      </c>
    </row>
    <row r="291" spans="2:23" x14ac:dyDescent="0.5">
      <c r="B291" s="2">
        <v>143.5</v>
      </c>
      <c r="C291" s="2">
        <v>201279760</v>
      </c>
      <c r="D291" s="2">
        <v>218928304</v>
      </c>
      <c r="E291" s="2">
        <v>209922208</v>
      </c>
      <c r="F291" s="2">
        <v>7072218</v>
      </c>
      <c r="G291" s="2">
        <v>6360361</v>
      </c>
      <c r="H291" s="2">
        <v>6929350</v>
      </c>
      <c r="I291" s="2">
        <v>13333825</v>
      </c>
      <c r="J291" s="2">
        <v>12932056</v>
      </c>
      <c r="K291" s="2">
        <v>15704498</v>
      </c>
      <c r="L291" s="2">
        <v>83494288</v>
      </c>
      <c r="M291" s="2">
        <v>82648536</v>
      </c>
      <c r="N291" s="2">
        <v>81760248</v>
      </c>
      <c r="O291" s="2">
        <v>215881632</v>
      </c>
      <c r="P291" s="2">
        <v>208550784</v>
      </c>
      <c r="Q291" s="2">
        <v>221468880</v>
      </c>
      <c r="R291" s="2">
        <v>241168592</v>
      </c>
      <c r="S291" s="2">
        <v>238913408</v>
      </c>
      <c r="T291" s="2">
        <v>229023648</v>
      </c>
      <c r="U291" s="2">
        <v>219540640</v>
      </c>
      <c r="V291" s="2">
        <v>231276912</v>
      </c>
      <c r="W291" s="2">
        <v>220154736</v>
      </c>
    </row>
    <row r="292" spans="2:23" x14ac:dyDescent="0.5">
      <c r="B292" s="2">
        <v>144</v>
      </c>
      <c r="C292" s="2">
        <v>206385760</v>
      </c>
      <c r="D292" s="2">
        <v>217386384</v>
      </c>
      <c r="E292" s="2">
        <v>211427296</v>
      </c>
      <c r="F292" s="2">
        <v>6140271</v>
      </c>
      <c r="G292" s="2">
        <v>7060722</v>
      </c>
      <c r="H292" s="2">
        <v>6795502</v>
      </c>
      <c r="I292" s="2">
        <v>12832646</v>
      </c>
      <c r="J292" s="2">
        <v>12914623</v>
      </c>
      <c r="K292" s="2">
        <v>15091033</v>
      </c>
      <c r="L292" s="2">
        <v>86739984</v>
      </c>
      <c r="M292" s="2">
        <v>83037048</v>
      </c>
      <c r="N292" s="2">
        <v>80474552</v>
      </c>
      <c r="O292" s="2">
        <v>221189584</v>
      </c>
      <c r="P292" s="2">
        <v>208256048</v>
      </c>
      <c r="Q292" s="2">
        <v>219877424</v>
      </c>
      <c r="R292" s="2">
        <v>238830352</v>
      </c>
      <c r="S292" s="2">
        <v>237321024</v>
      </c>
      <c r="T292" s="2">
        <v>232769440</v>
      </c>
      <c r="U292" s="2">
        <v>225438832</v>
      </c>
      <c r="V292" s="2">
        <v>229321344</v>
      </c>
      <c r="W292" s="2">
        <v>219702736</v>
      </c>
    </row>
    <row r="293" spans="2:23" x14ac:dyDescent="0.5">
      <c r="B293" s="2">
        <v>144.48333333333332</v>
      </c>
      <c r="C293" s="2">
        <v>204095808</v>
      </c>
      <c r="D293" s="2">
        <v>216401280</v>
      </c>
      <c r="E293" s="2">
        <v>212326464</v>
      </c>
      <c r="F293" s="2">
        <v>7081960</v>
      </c>
      <c r="G293" s="2">
        <v>6792012</v>
      </c>
      <c r="H293" s="2">
        <v>7103435</v>
      </c>
      <c r="I293" s="2">
        <v>14074566</v>
      </c>
      <c r="J293" s="2">
        <v>12449231</v>
      </c>
      <c r="K293" s="2">
        <v>15706788</v>
      </c>
      <c r="L293" s="2">
        <v>85671808</v>
      </c>
      <c r="M293" s="2">
        <v>85661712</v>
      </c>
      <c r="N293" s="2">
        <v>83735568</v>
      </c>
      <c r="O293" s="2">
        <v>216150896</v>
      </c>
      <c r="P293" s="2">
        <v>210350832</v>
      </c>
      <c r="Q293" s="2">
        <v>218072624</v>
      </c>
      <c r="R293" s="2">
        <v>244195472</v>
      </c>
      <c r="S293" s="2">
        <v>237808192</v>
      </c>
      <c r="T293" s="2">
        <v>235422384</v>
      </c>
      <c r="U293" s="2">
        <v>224689664</v>
      </c>
      <c r="V293" s="2">
        <v>229525248</v>
      </c>
      <c r="W293" s="2">
        <v>219168560</v>
      </c>
    </row>
    <row r="294" spans="2:23" x14ac:dyDescent="0.5">
      <c r="B294" s="2">
        <v>145</v>
      </c>
      <c r="C294" s="2">
        <v>203907440</v>
      </c>
      <c r="D294" s="2">
        <v>217232608</v>
      </c>
      <c r="E294" s="2">
        <v>214650576</v>
      </c>
      <c r="F294" s="2">
        <v>6299674</v>
      </c>
      <c r="G294" s="2">
        <v>6800071</v>
      </c>
      <c r="H294" s="2">
        <v>6693272</v>
      </c>
      <c r="I294" s="2">
        <v>13529293</v>
      </c>
      <c r="J294" s="2">
        <v>12690773</v>
      </c>
      <c r="K294" s="2">
        <v>15003135</v>
      </c>
      <c r="L294" s="2">
        <v>85421192</v>
      </c>
      <c r="M294" s="2">
        <v>85521176</v>
      </c>
      <c r="N294" s="2">
        <v>83892504</v>
      </c>
      <c r="O294" s="2">
        <v>216433808</v>
      </c>
      <c r="P294" s="2">
        <v>208297856</v>
      </c>
      <c r="Q294" s="2">
        <v>218985776</v>
      </c>
      <c r="R294" s="2">
        <v>241833936</v>
      </c>
      <c r="S294" s="2">
        <v>234171808</v>
      </c>
      <c r="T294" s="2">
        <v>231652432</v>
      </c>
      <c r="U294" s="2">
        <v>223192832</v>
      </c>
      <c r="V294" s="2">
        <v>227607920</v>
      </c>
      <c r="W294" s="2">
        <v>217071824</v>
      </c>
    </row>
    <row r="295" spans="2:23" x14ac:dyDescent="0.5">
      <c r="B295" s="2">
        <v>145.5</v>
      </c>
      <c r="C295" s="2">
        <v>202912032</v>
      </c>
      <c r="D295" s="2">
        <v>219740912</v>
      </c>
      <c r="E295" s="2">
        <v>210091872</v>
      </c>
      <c r="F295" s="2">
        <v>6494321</v>
      </c>
      <c r="G295" s="2">
        <v>6516021</v>
      </c>
      <c r="H295" s="2">
        <v>7160228</v>
      </c>
      <c r="I295" s="2">
        <v>14207374</v>
      </c>
      <c r="J295" s="2">
        <v>12605971</v>
      </c>
      <c r="K295" s="2">
        <v>14929331</v>
      </c>
      <c r="L295" s="2">
        <v>83496584</v>
      </c>
      <c r="M295" s="2">
        <v>85394928</v>
      </c>
      <c r="N295" s="2">
        <v>82439400</v>
      </c>
      <c r="O295" s="2">
        <v>213417568</v>
      </c>
      <c r="P295" s="2">
        <v>208803312</v>
      </c>
      <c r="Q295" s="2">
        <v>221104720</v>
      </c>
      <c r="R295" s="2">
        <v>237886848</v>
      </c>
      <c r="S295" s="2">
        <v>238184544</v>
      </c>
      <c r="T295" s="2">
        <v>231874880</v>
      </c>
      <c r="U295" s="2">
        <v>221131616</v>
      </c>
      <c r="V295" s="2">
        <v>232276976</v>
      </c>
      <c r="W295" s="2">
        <v>220889104</v>
      </c>
    </row>
    <row r="296" spans="2:23" x14ac:dyDescent="0.5">
      <c r="B296" s="2">
        <v>145.98333333333332</v>
      </c>
      <c r="C296" s="2">
        <v>203729408</v>
      </c>
      <c r="D296" s="2">
        <v>217382992</v>
      </c>
      <c r="E296" s="2">
        <v>208570464</v>
      </c>
      <c r="F296" s="2">
        <v>6436750</v>
      </c>
      <c r="G296" s="2">
        <v>6747008</v>
      </c>
      <c r="H296" s="2">
        <v>6680722</v>
      </c>
      <c r="I296" s="2">
        <v>13445330</v>
      </c>
      <c r="J296" s="2">
        <v>13189265</v>
      </c>
      <c r="K296" s="2">
        <v>14813011</v>
      </c>
      <c r="L296" s="2">
        <v>86481984</v>
      </c>
      <c r="M296" s="2">
        <v>84128848</v>
      </c>
      <c r="N296" s="2">
        <v>82267872</v>
      </c>
      <c r="O296" s="2">
        <v>215872496</v>
      </c>
      <c r="P296" s="2">
        <v>209326064</v>
      </c>
      <c r="Q296" s="2">
        <v>220146848</v>
      </c>
      <c r="R296" s="2">
        <v>237628816</v>
      </c>
      <c r="S296" s="2">
        <v>230647792</v>
      </c>
      <c r="T296" s="2">
        <v>232484144</v>
      </c>
      <c r="U296" s="2">
        <v>223955488</v>
      </c>
      <c r="V296" s="2">
        <v>229613728</v>
      </c>
      <c r="W296" s="2">
        <v>219415776</v>
      </c>
    </row>
    <row r="297" spans="2:23" x14ac:dyDescent="0.5">
      <c r="B297" s="2">
        <v>146.5</v>
      </c>
      <c r="C297" s="2">
        <v>200900752</v>
      </c>
      <c r="D297" s="2">
        <v>216418544</v>
      </c>
      <c r="E297" s="2">
        <v>209116064</v>
      </c>
      <c r="F297" s="2">
        <v>6718054</v>
      </c>
      <c r="G297" s="2">
        <v>6235426</v>
      </c>
      <c r="H297" s="2">
        <v>6683300</v>
      </c>
      <c r="I297" s="2">
        <v>13902817</v>
      </c>
      <c r="J297" s="2">
        <v>13504569</v>
      </c>
      <c r="K297" s="2">
        <v>15305197</v>
      </c>
      <c r="L297" s="2">
        <v>85821784</v>
      </c>
      <c r="M297" s="2">
        <v>85167928</v>
      </c>
      <c r="N297" s="2">
        <v>82104824</v>
      </c>
      <c r="O297" s="2">
        <v>216668544</v>
      </c>
      <c r="P297" s="2">
        <v>209532304</v>
      </c>
      <c r="Q297" s="2">
        <v>217750768</v>
      </c>
      <c r="R297" s="2">
        <v>238303408</v>
      </c>
      <c r="S297" s="2">
        <v>238134192</v>
      </c>
      <c r="T297" s="2">
        <v>232991760</v>
      </c>
      <c r="U297" s="2">
        <v>222300240</v>
      </c>
      <c r="V297" s="2">
        <v>231211872</v>
      </c>
      <c r="W297" s="2">
        <v>216631392</v>
      </c>
    </row>
    <row r="298" spans="2:23" x14ac:dyDescent="0.5">
      <c r="B298" s="2">
        <v>147</v>
      </c>
      <c r="C298" s="2">
        <v>204595712</v>
      </c>
      <c r="D298" s="2">
        <v>218984096</v>
      </c>
      <c r="E298" s="2">
        <v>211511856</v>
      </c>
      <c r="F298" s="2">
        <v>7082565</v>
      </c>
      <c r="G298" s="2">
        <v>6992360</v>
      </c>
      <c r="H298" s="2">
        <v>7015848</v>
      </c>
      <c r="I298" s="2">
        <v>14004763</v>
      </c>
      <c r="J298" s="2">
        <v>12815644</v>
      </c>
      <c r="K298" s="2">
        <v>15293549</v>
      </c>
      <c r="L298" s="2">
        <v>85999032</v>
      </c>
      <c r="M298" s="2">
        <v>84761744</v>
      </c>
      <c r="N298" s="2">
        <v>82904096</v>
      </c>
      <c r="O298" s="2">
        <v>216089776</v>
      </c>
      <c r="P298" s="2">
        <v>209417024</v>
      </c>
      <c r="Q298" s="2">
        <v>218393120</v>
      </c>
      <c r="R298" s="2">
        <v>238322912</v>
      </c>
      <c r="S298" s="2">
        <v>237425056</v>
      </c>
      <c r="T298" s="2">
        <v>230088688</v>
      </c>
      <c r="U298" s="2">
        <v>222269632</v>
      </c>
      <c r="V298" s="2">
        <v>228549776</v>
      </c>
      <c r="W298" s="2">
        <v>219663552</v>
      </c>
    </row>
    <row r="299" spans="2:23" x14ac:dyDescent="0.5">
      <c r="B299" s="2">
        <v>147.48333333333332</v>
      </c>
      <c r="C299" s="2">
        <v>203107088</v>
      </c>
      <c r="D299" s="2">
        <v>217585184</v>
      </c>
      <c r="E299" s="2">
        <v>211285584</v>
      </c>
      <c r="F299" s="2">
        <v>6607541</v>
      </c>
      <c r="G299" s="2">
        <v>6401478</v>
      </c>
      <c r="H299" s="2">
        <v>7178624</v>
      </c>
      <c r="I299" s="2">
        <v>13937929</v>
      </c>
      <c r="J299" s="2">
        <v>12868995</v>
      </c>
      <c r="K299" s="2">
        <v>14864594</v>
      </c>
      <c r="L299" s="2">
        <v>87310856</v>
      </c>
      <c r="M299" s="2">
        <v>86110208</v>
      </c>
      <c r="N299" s="2">
        <v>83881376</v>
      </c>
      <c r="O299" s="2">
        <v>213916416</v>
      </c>
      <c r="P299" s="2">
        <v>210350496</v>
      </c>
      <c r="Q299" s="2">
        <v>217413200</v>
      </c>
      <c r="R299" s="2">
        <v>237942512</v>
      </c>
      <c r="S299" s="2">
        <v>236182640</v>
      </c>
      <c r="T299" s="2">
        <v>227532640</v>
      </c>
      <c r="U299" s="2">
        <v>218849376</v>
      </c>
      <c r="V299" s="2">
        <v>231927184</v>
      </c>
      <c r="W299" s="2">
        <v>217790704</v>
      </c>
    </row>
    <row r="300" spans="2:23" x14ac:dyDescent="0.5">
      <c r="B300" s="2">
        <v>148</v>
      </c>
      <c r="C300" s="2">
        <v>202348224</v>
      </c>
      <c r="D300" s="2">
        <v>217956816</v>
      </c>
      <c r="E300" s="2">
        <v>212221040</v>
      </c>
      <c r="F300" s="2">
        <v>6969670</v>
      </c>
      <c r="G300" s="2">
        <v>6455970</v>
      </c>
      <c r="H300" s="2">
        <v>7630274</v>
      </c>
      <c r="I300" s="2">
        <v>13623638</v>
      </c>
      <c r="J300" s="2">
        <v>13898362</v>
      </c>
      <c r="K300" s="2">
        <v>15476605</v>
      </c>
      <c r="L300" s="2">
        <v>86560288</v>
      </c>
      <c r="M300" s="2">
        <v>85213840</v>
      </c>
      <c r="N300" s="2">
        <v>83299496</v>
      </c>
      <c r="O300" s="2">
        <v>213796944</v>
      </c>
      <c r="P300" s="2">
        <v>210401712</v>
      </c>
      <c r="Q300" s="2">
        <v>215806896</v>
      </c>
      <c r="R300" s="2">
        <v>235940688</v>
      </c>
      <c r="S300" s="2">
        <v>238262320</v>
      </c>
      <c r="T300" s="2">
        <v>230934224</v>
      </c>
      <c r="U300" s="2">
        <v>219145312</v>
      </c>
      <c r="V300" s="2">
        <v>232266608</v>
      </c>
      <c r="W300" s="2">
        <v>222956144</v>
      </c>
    </row>
    <row r="301" spans="2:23" x14ac:dyDescent="0.5">
      <c r="B301" s="2">
        <v>148.48333333333332</v>
      </c>
      <c r="C301" s="2">
        <v>199614144</v>
      </c>
      <c r="D301" s="2">
        <v>217926288</v>
      </c>
      <c r="E301" s="2">
        <v>212023472</v>
      </c>
      <c r="F301" s="2">
        <v>6943359</v>
      </c>
      <c r="G301" s="2">
        <v>6488745</v>
      </c>
      <c r="H301" s="2">
        <v>6830328</v>
      </c>
      <c r="I301" s="2">
        <v>13714013</v>
      </c>
      <c r="J301" s="2">
        <v>13213688</v>
      </c>
      <c r="K301" s="2">
        <v>15100862</v>
      </c>
      <c r="L301" s="2">
        <v>87815560</v>
      </c>
      <c r="M301" s="2">
        <v>86312864</v>
      </c>
      <c r="N301" s="2">
        <v>84468688</v>
      </c>
      <c r="O301" s="2">
        <v>214941776</v>
      </c>
      <c r="P301" s="2">
        <v>207094592</v>
      </c>
      <c r="Q301" s="2">
        <v>217886320</v>
      </c>
      <c r="R301" s="2">
        <v>239218176</v>
      </c>
      <c r="S301" s="2">
        <v>237061488</v>
      </c>
      <c r="T301" s="2">
        <v>228573904</v>
      </c>
      <c r="U301" s="2">
        <v>219902336</v>
      </c>
      <c r="V301" s="2">
        <v>231486816</v>
      </c>
      <c r="W301" s="2">
        <v>215737152</v>
      </c>
    </row>
    <row r="302" spans="2:23" x14ac:dyDescent="0.5">
      <c r="B302" s="2">
        <v>149</v>
      </c>
      <c r="C302" s="2">
        <v>202328784</v>
      </c>
      <c r="D302" s="2">
        <v>216915024</v>
      </c>
      <c r="E302" s="2">
        <v>211458016</v>
      </c>
      <c r="F302" s="2">
        <v>6462700</v>
      </c>
      <c r="G302" s="2">
        <v>7235653</v>
      </c>
      <c r="H302" s="2">
        <v>7186210</v>
      </c>
      <c r="I302" s="2">
        <v>14063124</v>
      </c>
      <c r="J302" s="2">
        <v>13011747</v>
      </c>
      <c r="K302" s="2">
        <v>15177376</v>
      </c>
      <c r="L302" s="2">
        <v>87572200</v>
      </c>
      <c r="M302" s="2">
        <v>86421856</v>
      </c>
      <c r="N302" s="2">
        <v>84163288</v>
      </c>
      <c r="O302" s="2">
        <v>215237712</v>
      </c>
      <c r="P302" s="2">
        <v>205927168</v>
      </c>
      <c r="Q302" s="2">
        <v>219254496</v>
      </c>
      <c r="R302" s="2">
        <v>240915984</v>
      </c>
      <c r="S302" s="2">
        <v>238036384</v>
      </c>
      <c r="T302" s="2">
        <v>228115200</v>
      </c>
      <c r="U302" s="2">
        <v>223644352</v>
      </c>
      <c r="V302" s="2">
        <v>227792800</v>
      </c>
      <c r="W302" s="2">
        <v>221191024</v>
      </c>
    </row>
    <row r="303" spans="2:23" x14ac:dyDescent="0.5">
      <c r="B303" s="2">
        <v>149.5</v>
      </c>
      <c r="C303" s="2">
        <v>202587488</v>
      </c>
      <c r="D303" s="2">
        <v>217141440</v>
      </c>
      <c r="E303" s="2">
        <v>210758464</v>
      </c>
      <c r="F303" s="2">
        <v>6312356</v>
      </c>
      <c r="G303" s="2">
        <v>6654566</v>
      </c>
      <c r="H303" s="2">
        <v>6582753</v>
      </c>
      <c r="I303" s="2">
        <v>12861014</v>
      </c>
      <c r="J303" s="2">
        <v>12828779</v>
      </c>
      <c r="K303" s="2">
        <v>15453181</v>
      </c>
      <c r="L303" s="2">
        <v>86279992</v>
      </c>
      <c r="M303" s="2">
        <v>84731272</v>
      </c>
      <c r="N303" s="2">
        <v>84114488</v>
      </c>
      <c r="O303" s="2">
        <v>214332896</v>
      </c>
      <c r="P303" s="2">
        <v>207223776</v>
      </c>
      <c r="Q303" s="2">
        <v>220149088</v>
      </c>
      <c r="R303" s="2">
        <v>240707712</v>
      </c>
      <c r="S303" s="2">
        <v>235469264</v>
      </c>
      <c r="T303" s="2">
        <v>230940096</v>
      </c>
      <c r="U303" s="2">
        <v>224759392</v>
      </c>
      <c r="V303" s="2">
        <v>230911568</v>
      </c>
      <c r="W303" s="2">
        <v>215671184</v>
      </c>
    </row>
    <row r="304" spans="2:23" x14ac:dyDescent="0.5">
      <c r="B304" s="2">
        <v>150</v>
      </c>
      <c r="C304" s="2">
        <v>202324672</v>
      </c>
      <c r="D304" s="2">
        <v>217889280</v>
      </c>
      <c r="E304" s="2">
        <v>213377904</v>
      </c>
      <c r="F304" s="2">
        <v>6497970</v>
      </c>
      <c r="G304" s="2">
        <v>6471232</v>
      </c>
      <c r="H304" s="2">
        <v>6986735</v>
      </c>
      <c r="I304" s="2">
        <v>13457285</v>
      </c>
      <c r="J304" s="2">
        <v>13129264</v>
      </c>
      <c r="K304" s="2">
        <v>15402190</v>
      </c>
      <c r="L304" s="2">
        <v>87951560</v>
      </c>
      <c r="M304" s="2">
        <v>85616008</v>
      </c>
      <c r="N304" s="2">
        <v>84464376</v>
      </c>
      <c r="O304" s="2">
        <v>212734128</v>
      </c>
      <c r="P304" s="2">
        <v>204859152</v>
      </c>
      <c r="Q304" s="2">
        <v>218656224</v>
      </c>
      <c r="R304" s="2">
        <v>240373392</v>
      </c>
      <c r="S304" s="2">
        <v>235536016</v>
      </c>
      <c r="T304" s="2">
        <v>229618864</v>
      </c>
      <c r="U304" s="2">
        <v>218402480</v>
      </c>
      <c r="V304" s="2">
        <v>229880896</v>
      </c>
      <c r="W304" s="2">
        <v>217762864</v>
      </c>
    </row>
    <row r="305" spans="2:23" x14ac:dyDescent="0.5">
      <c r="B305" s="2">
        <v>150.5</v>
      </c>
      <c r="C305" s="2">
        <v>201248784</v>
      </c>
      <c r="D305" s="2">
        <v>216811984</v>
      </c>
      <c r="E305" s="2">
        <v>212095248</v>
      </c>
      <c r="F305" s="2">
        <v>6819790</v>
      </c>
      <c r="G305" s="2">
        <v>6577160</v>
      </c>
      <c r="H305" s="2">
        <v>6892922</v>
      </c>
      <c r="I305" s="2">
        <v>13481377</v>
      </c>
      <c r="J305" s="2">
        <v>12280203</v>
      </c>
      <c r="K305" s="2">
        <v>15834554</v>
      </c>
      <c r="L305" s="2">
        <v>87019440</v>
      </c>
      <c r="M305" s="2">
        <v>87201464</v>
      </c>
      <c r="N305" s="2">
        <v>85592432</v>
      </c>
      <c r="O305" s="2">
        <v>214389824</v>
      </c>
      <c r="P305" s="2">
        <v>205068016</v>
      </c>
      <c r="Q305" s="2">
        <v>215865920</v>
      </c>
      <c r="R305" s="2">
        <v>239266720</v>
      </c>
      <c r="S305" s="2">
        <v>233901648</v>
      </c>
      <c r="T305" s="2">
        <v>231001024</v>
      </c>
      <c r="U305" s="2">
        <v>220887552</v>
      </c>
      <c r="V305" s="2">
        <v>229432608</v>
      </c>
      <c r="W305" s="2">
        <v>220090432</v>
      </c>
    </row>
    <row r="306" spans="2:23" x14ac:dyDescent="0.5">
      <c r="B306" s="2">
        <v>151</v>
      </c>
      <c r="C306" s="2">
        <v>202211248</v>
      </c>
      <c r="D306" s="2">
        <v>213881264</v>
      </c>
      <c r="E306" s="2">
        <v>210780480</v>
      </c>
      <c r="F306" s="2">
        <v>6324060</v>
      </c>
      <c r="G306" s="2">
        <v>6543560</v>
      </c>
      <c r="H306" s="2">
        <v>6755968</v>
      </c>
      <c r="I306" s="2">
        <v>14267905</v>
      </c>
      <c r="J306" s="2">
        <v>12809458</v>
      </c>
      <c r="K306" s="2">
        <v>15780797</v>
      </c>
      <c r="L306" s="2">
        <v>87565160</v>
      </c>
      <c r="M306" s="2">
        <v>85754680</v>
      </c>
      <c r="N306" s="2">
        <v>85072128</v>
      </c>
      <c r="O306" s="2">
        <v>213055024</v>
      </c>
      <c r="P306" s="2">
        <v>209819040</v>
      </c>
      <c r="Q306" s="2">
        <v>218170624</v>
      </c>
      <c r="R306" s="2">
        <v>238592384</v>
      </c>
      <c r="S306" s="2">
        <v>235989280</v>
      </c>
      <c r="T306" s="2">
        <v>229455168</v>
      </c>
      <c r="U306" s="2">
        <v>224183104</v>
      </c>
      <c r="V306" s="2">
        <v>230924272</v>
      </c>
      <c r="W306" s="2">
        <v>217925984</v>
      </c>
    </row>
    <row r="307" spans="2:23" x14ac:dyDescent="0.5">
      <c r="B307" s="2">
        <v>151.5</v>
      </c>
      <c r="C307" s="2">
        <v>202981104</v>
      </c>
      <c r="D307" s="2">
        <v>217280384</v>
      </c>
      <c r="E307" s="2">
        <v>209481216</v>
      </c>
      <c r="F307" s="2">
        <v>6721190</v>
      </c>
      <c r="G307" s="2">
        <v>7074464</v>
      </c>
      <c r="H307" s="2">
        <v>7003827</v>
      </c>
      <c r="I307" s="2">
        <v>14205785</v>
      </c>
      <c r="J307" s="2">
        <v>13589807</v>
      </c>
      <c r="K307" s="2">
        <v>15284802</v>
      </c>
      <c r="L307" s="2">
        <v>89177760</v>
      </c>
      <c r="M307" s="2">
        <v>87466672</v>
      </c>
      <c r="N307" s="2">
        <v>84792488</v>
      </c>
      <c r="O307" s="2">
        <v>212168768</v>
      </c>
      <c r="P307" s="2">
        <v>203592720</v>
      </c>
      <c r="Q307" s="2">
        <v>221555088</v>
      </c>
      <c r="R307" s="2">
        <v>235335408</v>
      </c>
      <c r="S307" s="2">
        <v>238838176</v>
      </c>
      <c r="T307" s="2">
        <v>228716192</v>
      </c>
      <c r="U307" s="2">
        <v>218974544</v>
      </c>
      <c r="V307" s="2">
        <v>229345936</v>
      </c>
      <c r="W307" s="2">
        <v>216462912</v>
      </c>
    </row>
    <row r="308" spans="2:23" x14ac:dyDescent="0.5">
      <c r="B308" s="2">
        <v>151.98333333333332</v>
      </c>
      <c r="C308" s="2">
        <v>201671488</v>
      </c>
      <c r="D308" s="2">
        <v>212184624</v>
      </c>
      <c r="E308" s="2">
        <v>208519632</v>
      </c>
      <c r="F308" s="2">
        <v>6535384</v>
      </c>
      <c r="G308" s="2">
        <v>6775262</v>
      </c>
      <c r="H308" s="2">
        <v>6973700</v>
      </c>
      <c r="I308" s="2">
        <v>14365905</v>
      </c>
      <c r="J308" s="2">
        <v>13758602</v>
      </c>
      <c r="K308" s="2">
        <v>15109715</v>
      </c>
      <c r="L308" s="2">
        <v>88572488</v>
      </c>
      <c r="M308" s="2">
        <v>85974584</v>
      </c>
      <c r="N308" s="2">
        <v>86850312</v>
      </c>
      <c r="O308" s="2">
        <v>214542784</v>
      </c>
      <c r="P308" s="2">
        <v>210701280</v>
      </c>
      <c r="Q308" s="2">
        <v>216211344</v>
      </c>
      <c r="R308" s="2">
        <v>238087728</v>
      </c>
      <c r="S308" s="2">
        <v>234843888</v>
      </c>
      <c r="T308" s="2">
        <v>229162240</v>
      </c>
      <c r="U308" s="2">
        <v>219546928</v>
      </c>
      <c r="V308" s="2">
        <v>231120544</v>
      </c>
      <c r="W308" s="2">
        <v>218195568</v>
      </c>
    </row>
    <row r="309" spans="2:23" x14ac:dyDescent="0.5">
      <c r="B309" s="2">
        <v>152.5</v>
      </c>
      <c r="C309" s="2">
        <v>202337728</v>
      </c>
      <c r="D309" s="2">
        <v>216947184</v>
      </c>
      <c r="E309" s="2">
        <v>211236992</v>
      </c>
      <c r="F309" s="2">
        <v>6416690</v>
      </c>
      <c r="G309" s="2">
        <v>6616838</v>
      </c>
      <c r="H309" s="2">
        <v>6339444</v>
      </c>
      <c r="I309" s="2">
        <v>14276473</v>
      </c>
      <c r="J309" s="2">
        <v>13694293</v>
      </c>
      <c r="K309" s="2">
        <v>15424751</v>
      </c>
      <c r="L309" s="2">
        <v>90069880</v>
      </c>
      <c r="M309" s="2">
        <v>89135512</v>
      </c>
      <c r="N309" s="2">
        <v>84320336</v>
      </c>
      <c r="O309" s="2">
        <v>212308704</v>
      </c>
      <c r="P309" s="2">
        <v>212772432</v>
      </c>
      <c r="Q309" s="2">
        <v>215595312</v>
      </c>
      <c r="R309" s="2">
        <v>238232784</v>
      </c>
      <c r="S309" s="2">
        <v>239145408</v>
      </c>
      <c r="T309" s="2">
        <v>231538528</v>
      </c>
      <c r="U309" s="2">
        <v>221118048</v>
      </c>
      <c r="V309" s="2">
        <v>229012256</v>
      </c>
      <c r="W309" s="2">
        <v>215403488</v>
      </c>
    </row>
    <row r="310" spans="2:23" x14ac:dyDescent="0.5">
      <c r="B310" s="2">
        <v>152.98333333333332</v>
      </c>
      <c r="C310" s="2">
        <v>203367632</v>
      </c>
      <c r="D310" s="2">
        <v>215185216</v>
      </c>
      <c r="E310" s="2">
        <v>210567488</v>
      </c>
      <c r="F310" s="2">
        <v>6242536</v>
      </c>
      <c r="G310" s="2">
        <v>6848761</v>
      </c>
      <c r="H310" s="2">
        <v>7166309</v>
      </c>
      <c r="I310" s="2">
        <v>13643499</v>
      </c>
      <c r="J310" s="2">
        <v>13337014</v>
      </c>
      <c r="K310" s="2">
        <v>15361907</v>
      </c>
      <c r="L310" s="2">
        <v>90319672</v>
      </c>
      <c r="M310" s="2">
        <v>89280264</v>
      </c>
      <c r="N310" s="2">
        <v>85939024</v>
      </c>
      <c r="O310" s="2">
        <v>212825280</v>
      </c>
      <c r="P310" s="2">
        <v>204278048</v>
      </c>
      <c r="Q310" s="2">
        <v>218426336</v>
      </c>
      <c r="R310" s="2">
        <v>239798448</v>
      </c>
      <c r="S310" s="2">
        <v>230623168</v>
      </c>
      <c r="T310" s="2">
        <v>226821488</v>
      </c>
      <c r="U310" s="2">
        <v>218866864</v>
      </c>
      <c r="V310" s="2">
        <v>229986256</v>
      </c>
      <c r="W310" s="2">
        <v>215778224</v>
      </c>
    </row>
    <row r="311" spans="2:23" x14ac:dyDescent="0.5">
      <c r="B311" s="2">
        <v>153.5</v>
      </c>
      <c r="C311" s="2">
        <v>200661472</v>
      </c>
      <c r="D311" s="2">
        <v>215774048</v>
      </c>
      <c r="E311" s="2">
        <v>207645888</v>
      </c>
      <c r="F311" s="2">
        <v>6393780</v>
      </c>
      <c r="G311" s="2">
        <v>6650762</v>
      </c>
      <c r="H311" s="2">
        <v>6488500</v>
      </c>
      <c r="I311" s="2">
        <v>13543114</v>
      </c>
      <c r="J311" s="2">
        <v>13513371</v>
      </c>
      <c r="K311" s="2">
        <v>16065487</v>
      </c>
      <c r="L311" s="2">
        <v>89025008</v>
      </c>
      <c r="M311" s="2">
        <v>89238072</v>
      </c>
      <c r="N311" s="2">
        <v>86533872</v>
      </c>
      <c r="O311" s="2">
        <v>213798416</v>
      </c>
      <c r="P311" s="2">
        <v>209282560</v>
      </c>
      <c r="Q311" s="2">
        <v>218132080</v>
      </c>
      <c r="R311" s="2">
        <v>235717200</v>
      </c>
      <c r="S311" s="2">
        <v>234983152</v>
      </c>
      <c r="T311" s="2">
        <v>227669328</v>
      </c>
      <c r="U311" s="2">
        <v>219558880</v>
      </c>
      <c r="V311" s="2">
        <v>229486960</v>
      </c>
      <c r="W311" s="2">
        <v>215895984</v>
      </c>
    </row>
    <row r="312" spans="2:23" x14ac:dyDescent="0.5">
      <c r="B312" s="2">
        <v>154</v>
      </c>
      <c r="C312" s="2">
        <v>200921872</v>
      </c>
      <c r="D312" s="2">
        <v>216279760</v>
      </c>
      <c r="E312" s="2">
        <v>210581312</v>
      </c>
      <c r="F312" s="2">
        <v>6765871</v>
      </c>
      <c r="G312" s="2">
        <v>6221715</v>
      </c>
      <c r="H312" s="2">
        <v>6767869</v>
      </c>
      <c r="I312" s="2">
        <v>14000787</v>
      </c>
      <c r="J312" s="2">
        <v>13249201</v>
      </c>
      <c r="K312" s="2">
        <v>16303381</v>
      </c>
      <c r="L312" s="2">
        <v>87810704</v>
      </c>
      <c r="M312" s="2">
        <v>88781360</v>
      </c>
      <c r="N312" s="2">
        <v>86347968</v>
      </c>
      <c r="O312" s="2">
        <v>213094416</v>
      </c>
      <c r="P312" s="2">
        <v>209455232</v>
      </c>
      <c r="Q312" s="2">
        <v>215895584</v>
      </c>
      <c r="R312" s="2">
        <v>241096640</v>
      </c>
      <c r="S312" s="2">
        <v>235554384</v>
      </c>
      <c r="T312" s="2">
        <v>230172032</v>
      </c>
      <c r="U312" s="2">
        <v>222183552</v>
      </c>
      <c r="V312" s="2">
        <v>228331328</v>
      </c>
      <c r="W312" s="2">
        <v>220017904</v>
      </c>
    </row>
    <row r="313" spans="2:23" x14ac:dyDescent="0.5">
      <c r="B313" s="2">
        <v>154.48333333333332</v>
      </c>
      <c r="C313" s="2">
        <v>199234208</v>
      </c>
      <c r="D313" s="2">
        <v>216356512</v>
      </c>
      <c r="E313" s="2">
        <v>207405136</v>
      </c>
      <c r="F313" s="2">
        <v>6597480</v>
      </c>
      <c r="G313" s="2">
        <v>6859641</v>
      </c>
      <c r="H313" s="2">
        <v>6739478</v>
      </c>
      <c r="I313" s="2">
        <v>13175295</v>
      </c>
      <c r="J313" s="2">
        <v>13395195</v>
      </c>
      <c r="K313" s="2">
        <v>15000795</v>
      </c>
      <c r="L313" s="2">
        <v>88564712</v>
      </c>
      <c r="M313" s="2">
        <v>89927616</v>
      </c>
      <c r="N313" s="2">
        <v>88307200</v>
      </c>
      <c r="O313" s="2">
        <v>214783648</v>
      </c>
      <c r="P313" s="2">
        <v>205178880</v>
      </c>
      <c r="Q313" s="2">
        <v>215036384</v>
      </c>
      <c r="R313" s="2">
        <v>236005328</v>
      </c>
      <c r="S313" s="2">
        <v>232110928</v>
      </c>
      <c r="T313" s="2">
        <v>232892416</v>
      </c>
      <c r="U313" s="2">
        <v>220875360</v>
      </c>
      <c r="V313" s="2">
        <v>227439776</v>
      </c>
      <c r="W313" s="2">
        <v>216437584</v>
      </c>
    </row>
    <row r="314" spans="2:23" x14ac:dyDescent="0.5">
      <c r="B314" s="2">
        <v>155</v>
      </c>
      <c r="C314" s="2">
        <v>201259536</v>
      </c>
      <c r="D314" s="2">
        <v>217525520</v>
      </c>
      <c r="E314" s="2">
        <v>211403760</v>
      </c>
      <c r="F314" s="2">
        <v>7025892</v>
      </c>
      <c r="G314" s="2">
        <v>6494348</v>
      </c>
      <c r="H314" s="2">
        <v>6575268</v>
      </c>
      <c r="I314" s="2">
        <v>14036240</v>
      </c>
      <c r="J314" s="2">
        <v>12624432</v>
      </c>
      <c r="K314" s="2">
        <v>15865881</v>
      </c>
      <c r="L314" s="2">
        <v>88750840</v>
      </c>
      <c r="M314" s="2">
        <v>89209304</v>
      </c>
      <c r="N314" s="2">
        <v>87428720</v>
      </c>
      <c r="O314" s="2">
        <v>212402208</v>
      </c>
      <c r="P314" s="2">
        <v>207493776</v>
      </c>
      <c r="Q314" s="2">
        <v>213120000</v>
      </c>
      <c r="R314" s="2">
        <v>239046880</v>
      </c>
      <c r="S314" s="2">
        <v>236900672</v>
      </c>
      <c r="T314" s="2">
        <v>229751328</v>
      </c>
      <c r="U314" s="2">
        <v>221118704</v>
      </c>
      <c r="V314" s="2">
        <v>228364000</v>
      </c>
      <c r="W314" s="2">
        <v>215509072</v>
      </c>
    </row>
    <row r="315" spans="2:23" x14ac:dyDescent="0.5">
      <c r="B315" s="2">
        <v>155.5</v>
      </c>
      <c r="C315" s="2">
        <v>199366976</v>
      </c>
      <c r="D315" s="2">
        <v>214916848</v>
      </c>
      <c r="E315" s="2">
        <v>206423696</v>
      </c>
      <c r="F315" s="2">
        <v>7225696</v>
      </c>
      <c r="G315" s="2">
        <v>6630674</v>
      </c>
      <c r="H315" s="2">
        <v>7275662</v>
      </c>
      <c r="I315" s="2">
        <v>14300320</v>
      </c>
      <c r="J315" s="2">
        <v>13403726</v>
      </c>
      <c r="K315" s="2">
        <v>15675573</v>
      </c>
      <c r="L315" s="2">
        <v>89291456</v>
      </c>
      <c r="M315" s="2">
        <v>90019384</v>
      </c>
      <c r="N315" s="2">
        <v>87430560</v>
      </c>
      <c r="O315" s="2">
        <v>211300960</v>
      </c>
      <c r="P315" s="2">
        <v>205139664</v>
      </c>
      <c r="Q315" s="2">
        <v>214396224</v>
      </c>
      <c r="R315" s="2">
        <v>233451264</v>
      </c>
      <c r="S315" s="2">
        <v>235535664</v>
      </c>
      <c r="T315" s="2">
        <v>230912096</v>
      </c>
      <c r="U315" s="2">
        <v>216841344</v>
      </c>
      <c r="V315" s="2">
        <v>228821440</v>
      </c>
      <c r="W315" s="2">
        <v>214873072</v>
      </c>
    </row>
    <row r="316" spans="2:23" x14ac:dyDescent="0.5">
      <c r="B316" s="2">
        <v>155.98333333333332</v>
      </c>
      <c r="C316" s="2">
        <v>199369136</v>
      </c>
      <c r="D316" s="2">
        <v>214770928</v>
      </c>
      <c r="E316" s="2">
        <v>209408544</v>
      </c>
      <c r="F316" s="2">
        <v>6521403</v>
      </c>
      <c r="G316" s="2">
        <v>6725204</v>
      </c>
      <c r="H316" s="2">
        <v>6745224</v>
      </c>
      <c r="I316" s="2">
        <v>14403922</v>
      </c>
      <c r="J316" s="2">
        <v>13416363</v>
      </c>
      <c r="K316" s="2">
        <v>15531097</v>
      </c>
      <c r="L316" s="2">
        <v>90852800</v>
      </c>
      <c r="M316" s="2">
        <v>90263616</v>
      </c>
      <c r="N316" s="2">
        <v>87746424</v>
      </c>
      <c r="O316" s="2">
        <v>211159648</v>
      </c>
      <c r="P316" s="2">
        <v>208775968</v>
      </c>
      <c r="Q316" s="2">
        <v>218655632</v>
      </c>
      <c r="R316" s="2">
        <v>236843616</v>
      </c>
      <c r="S316" s="2">
        <v>235566880</v>
      </c>
      <c r="T316" s="2">
        <v>229858240</v>
      </c>
      <c r="U316" s="2">
        <v>220024768</v>
      </c>
      <c r="V316" s="2">
        <v>229313872</v>
      </c>
      <c r="W316" s="2">
        <v>214528784</v>
      </c>
    </row>
    <row r="317" spans="2:23" x14ac:dyDescent="0.5">
      <c r="B317" s="2">
        <v>156.5</v>
      </c>
      <c r="C317" s="2">
        <v>201276640</v>
      </c>
      <c r="D317" s="2">
        <v>213918160</v>
      </c>
      <c r="E317" s="2">
        <v>206740048</v>
      </c>
      <c r="F317" s="2">
        <v>6459992</v>
      </c>
      <c r="G317" s="2">
        <v>7041957</v>
      </c>
      <c r="H317" s="2">
        <v>7219160</v>
      </c>
      <c r="I317" s="2">
        <v>14140662</v>
      </c>
      <c r="J317" s="2">
        <v>12884765</v>
      </c>
      <c r="K317" s="2">
        <v>15813741</v>
      </c>
      <c r="L317" s="2">
        <v>89935784</v>
      </c>
      <c r="M317" s="2">
        <v>91532312</v>
      </c>
      <c r="N317" s="2">
        <v>87417696</v>
      </c>
      <c r="O317" s="2">
        <v>207792240</v>
      </c>
      <c r="P317" s="2">
        <v>206568144</v>
      </c>
      <c r="Q317" s="2">
        <v>218533680</v>
      </c>
      <c r="R317" s="2">
        <v>232543536</v>
      </c>
      <c r="S317" s="2">
        <v>232172880</v>
      </c>
      <c r="T317" s="2">
        <v>225985872</v>
      </c>
      <c r="U317" s="2">
        <v>217806288</v>
      </c>
      <c r="V317" s="2">
        <v>228675904</v>
      </c>
      <c r="W317" s="2">
        <v>216017776</v>
      </c>
    </row>
    <row r="318" spans="2:23" x14ac:dyDescent="0.5">
      <c r="B318" s="2">
        <v>157</v>
      </c>
      <c r="C318" s="2">
        <v>198806752</v>
      </c>
      <c r="D318" s="2">
        <v>214710688</v>
      </c>
      <c r="E318" s="2">
        <v>209933296</v>
      </c>
      <c r="F318" s="2">
        <v>6500184</v>
      </c>
      <c r="G318" s="2">
        <v>6599930</v>
      </c>
      <c r="H318" s="2">
        <v>6913696</v>
      </c>
      <c r="I318" s="2">
        <v>14469162</v>
      </c>
      <c r="J318" s="2">
        <v>13168050</v>
      </c>
      <c r="K318" s="2">
        <v>15302135</v>
      </c>
      <c r="L318" s="2">
        <v>91536408</v>
      </c>
      <c r="M318" s="2">
        <v>90188112</v>
      </c>
      <c r="N318" s="2">
        <v>89367816</v>
      </c>
      <c r="O318" s="2">
        <v>213135088</v>
      </c>
      <c r="P318" s="2">
        <v>203077264</v>
      </c>
      <c r="Q318" s="2">
        <v>214116512</v>
      </c>
      <c r="R318" s="2">
        <v>237630896</v>
      </c>
      <c r="S318" s="2">
        <v>234007984</v>
      </c>
      <c r="T318" s="2">
        <v>227847792</v>
      </c>
      <c r="U318" s="2">
        <v>220093424</v>
      </c>
      <c r="V318" s="2">
        <v>226826400</v>
      </c>
      <c r="W318" s="2">
        <v>217963424</v>
      </c>
    </row>
    <row r="319" spans="2:23" x14ac:dyDescent="0.5">
      <c r="B319" s="2">
        <v>157.48333333333332</v>
      </c>
      <c r="C319" s="2">
        <v>199906848</v>
      </c>
      <c r="D319" s="2">
        <v>214187088</v>
      </c>
      <c r="E319" s="2">
        <v>207900000</v>
      </c>
      <c r="F319" s="2">
        <v>6934470</v>
      </c>
      <c r="G319" s="2">
        <v>7071455</v>
      </c>
      <c r="H319" s="2">
        <v>6835438</v>
      </c>
      <c r="I319" s="2">
        <v>14246644</v>
      </c>
      <c r="J319" s="2">
        <v>13353730</v>
      </c>
      <c r="K319" s="2">
        <v>15992811</v>
      </c>
      <c r="L319" s="2">
        <v>90927248</v>
      </c>
      <c r="M319" s="2">
        <v>91649496</v>
      </c>
      <c r="N319" s="2">
        <v>88287496</v>
      </c>
      <c r="O319" s="2">
        <v>211040016</v>
      </c>
      <c r="P319" s="2">
        <v>208370128</v>
      </c>
      <c r="Q319" s="2">
        <v>212814320</v>
      </c>
      <c r="R319" s="2">
        <v>235529344</v>
      </c>
      <c r="S319" s="2">
        <v>236013408</v>
      </c>
      <c r="T319" s="2">
        <v>226321904</v>
      </c>
      <c r="U319" s="2">
        <v>218430224</v>
      </c>
      <c r="V319" s="2">
        <v>226364320</v>
      </c>
      <c r="W319" s="2">
        <v>216482800</v>
      </c>
    </row>
    <row r="320" spans="2:23" x14ac:dyDescent="0.5">
      <c r="B320" s="2">
        <v>158</v>
      </c>
      <c r="C320" s="2">
        <v>197258032</v>
      </c>
      <c r="D320" s="2">
        <v>218423376</v>
      </c>
      <c r="E320" s="2">
        <v>207570032</v>
      </c>
      <c r="F320" s="2">
        <v>6403497</v>
      </c>
      <c r="G320" s="2">
        <v>6966081</v>
      </c>
      <c r="H320" s="2">
        <v>6587361</v>
      </c>
      <c r="I320" s="2">
        <v>13861410</v>
      </c>
      <c r="J320" s="2">
        <v>13544577</v>
      </c>
      <c r="K320" s="2">
        <v>15441271</v>
      </c>
      <c r="L320" s="2">
        <v>89283848</v>
      </c>
      <c r="M320" s="2">
        <v>90187664</v>
      </c>
      <c r="N320" s="2">
        <v>87371968</v>
      </c>
      <c r="O320" s="2">
        <v>210625776</v>
      </c>
      <c r="P320" s="2">
        <v>206319392</v>
      </c>
      <c r="Q320" s="2">
        <v>215026960</v>
      </c>
      <c r="R320" s="2">
        <v>233510448</v>
      </c>
      <c r="S320" s="2">
        <v>232645616</v>
      </c>
      <c r="T320" s="2">
        <v>227449648</v>
      </c>
      <c r="U320" s="2">
        <v>217531808</v>
      </c>
      <c r="V320" s="2">
        <v>227651696</v>
      </c>
      <c r="W320" s="2">
        <v>215355120</v>
      </c>
    </row>
    <row r="321" spans="2:23" x14ac:dyDescent="0.5">
      <c r="B321" s="2">
        <v>158.48333333333332</v>
      </c>
      <c r="C321" s="2">
        <v>197944944</v>
      </c>
      <c r="D321" s="2">
        <v>212765808</v>
      </c>
      <c r="E321" s="2">
        <v>208901200</v>
      </c>
      <c r="F321" s="2">
        <v>6777043</v>
      </c>
      <c r="G321" s="2">
        <v>6911434</v>
      </c>
      <c r="H321" s="2">
        <v>6537636</v>
      </c>
      <c r="I321" s="2">
        <v>14426793</v>
      </c>
      <c r="J321" s="2">
        <v>13665165</v>
      </c>
      <c r="K321" s="2">
        <v>15501095</v>
      </c>
      <c r="L321" s="2">
        <v>93500944</v>
      </c>
      <c r="M321" s="2">
        <v>90463584</v>
      </c>
      <c r="N321" s="2">
        <v>88004432</v>
      </c>
      <c r="O321" s="2">
        <v>212561392</v>
      </c>
      <c r="P321" s="2">
        <v>207473936</v>
      </c>
      <c r="Q321" s="2">
        <v>214038928</v>
      </c>
      <c r="R321" s="2">
        <v>236352624</v>
      </c>
      <c r="S321" s="2">
        <v>233874896</v>
      </c>
      <c r="T321" s="2">
        <v>230036064</v>
      </c>
      <c r="U321" s="2">
        <v>217474384</v>
      </c>
      <c r="V321" s="2">
        <v>226916992</v>
      </c>
      <c r="W321" s="2">
        <v>213741056</v>
      </c>
    </row>
    <row r="322" spans="2:23" x14ac:dyDescent="0.5">
      <c r="B322" s="2">
        <v>159</v>
      </c>
      <c r="C322" s="2">
        <v>198349984</v>
      </c>
      <c r="D322" s="2">
        <v>214549520</v>
      </c>
      <c r="E322" s="2">
        <v>210839856</v>
      </c>
      <c r="F322" s="2">
        <v>6267704</v>
      </c>
      <c r="G322" s="2">
        <v>6933766</v>
      </c>
      <c r="H322" s="2">
        <v>6916138</v>
      </c>
      <c r="I322" s="2">
        <v>13907282</v>
      </c>
      <c r="J322" s="2">
        <v>12726449</v>
      </c>
      <c r="K322" s="2">
        <v>15926780</v>
      </c>
      <c r="L322" s="2">
        <v>93798520</v>
      </c>
      <c r="M322" s="2">
        <v>94096280</v>
      </c>
      <c r="N322" s="2">
        <v>88595968</v>
      </c>
      <c r="O322" s="2">
        <v>209123104</v>
      </c>
      <c r="P322" s="2">
        <v>202654256</v>
      </c>
      <c r="Q322" s="2">
        <v>215426112</v>
      </c>
      <c r="R322" s="2">
        <v>236713200</v>
      </c>
      <c r="S322" s="2">
        <v>232411376</v>
      </c>
      <c r="T322" s="2">
        <v>225108896</v>
      </c>
      <c r="U322" s="2">
        <v>221213376</v>
      </c>
      <c r="V322" s="2">
        <v>226682672</v>
      </c>
      <c r="W322" s="2">
        <v>216654928</v>
      </c>
    </row>
    <row r="323" spans="2:23" x14ac:dyDescent="0.5">
      <c r="B323" s="2">
        <v>159.5</v>
      </c>
      <c r="C323" s="2">
        <v>197049088</v>
      </c>
      <c r="D323" s="2">
        <v>216967920</v>
      </c>
      <c r="E323" s="2">
        <v>206386544</v>
      </c>
      <c r="F323" s="2">
        <v>6789081</v>
      </c>
      <c r="G323" s="2">
        <v>6905494</v>
      </c>
      <c r="H323" s="2">
        <v>6278147</v>
      </c>
      <c r="I323" s="2">
        <v>14005976</v>
      </c>
      <c r="J323" s="2">
        <v>13555867</v>
      </c>
      <c r="K323" s="2">
        <v>16182900</v>
      </c>
      <c r="L323" s="2">
        <v>91867304</v>
      </c>
      <c r="M323" s="2">
        <v>91681192</v>
      </c>
      <c r="N323" s="2">
        <v>88779512</v>
      </c>
      <c r="O323" s="2">
        <v>208740000</v>
      </c>
      <c r="P323" s="2">
        <v>203337376</v>
      </c>
      <c r="Q323" s="2">
        <v>218999360</v>
      </c>
      <c r="R323" s="2">
        <v>235082704</v>
      </c>
      <c r="S323" s="2">
        <v>233426144</v>
      </c>
      <c r="T323" s="2">
        <v>225656768</v>
      </c>
      <c r="U323" s="2">
        <v>221264496</v>
      </c>
      <c r="V323" s="2">
        <v>226695040</v>
      </c>
      <c r="W323" s="2">
        <v>215100384</v>
      </c>
    </row>
    <row r="324" spans="2:23" x14ac:dyDescent="0.5">
      <c r="B324" s="2">
        <v>159.98333333333332</v>
      </c>
      <c r="C324" s="2">
        <v>197317520</v>
      </c>
      <c r="D324" s="2">
        <v>213509968</v>
      </c>
      <c r="E324" s="2">
        <v>210760608</v>
      </c>
      <c r="F324" s="2">
        <v>6579748</v>
      </c>
      <c r="G324" s="2">
        <v>6449980</v>
      </c>
      <c r="H324" s="2">
        <v>6876038</v>
      </c>
      <c r="I324" s="2">
        <v>13762883</v>
      </c>
      <c r="J324" s="2">
        <v>12843524</v>
      </c>
      <c r="K324" s="2">
        <v>15997522</v>
      </c>
      <c r="L324" s="2">
        <v>93826288</v>
      </c>
      <c r="M324" s="2">
        <v>91632360</v>
      </c>
      <c r="N324" s="2">
        <v>89499624</v>
      </c>
      <c r="O324" s="2">
        <v>211079008</v>
      </c>
      <c r="P324" s="2">
        <v>204769792</v>
      </c>
      <c r="Q324" s="2">
        <v>214584288</v>
      </c>
      <c r="R324" s="2">
        <v>238356848</v>
      </c>
      <c r="S324" s="2">
        <v>232461184</v>
      </c>
      <c r="T324" s="2">
        <v>226962816</v>
      </c>
      <c r="U324" s="2">
        <v>217894080</v>
      </c>
      <c r="V324" s="2">
        <v>229241952</v>
      </c>
      <c r="W324" s="2">
        <v>217416928</v>
      </c>
    </row>
    <row r="325" spans="2:23" x14ac:dyDescent="0.5">
      <c r="B325" s="2">
        <v>160.5</v>
      </c>
      <c r="C325" s="2">
        <v>198491568</v>
      </c>
      <c r="D325" s="2">
        <v>213126880</v>
      </c>
      <c r="E325" s="2">
        <v>208457104</v>
      </c>
      <c r="F325" s="2">
        <v>6767998</v>
      </c>
      <c r="G325" s="2">
        <v>6663633</v>
      </c>
      <c r="H325" s="2">
        <v>6612302</v>
      </c>
      <c r="I325" s="2">
        <v>14235736</v>
      </c>
      <c r="J325" s="2">
        <v>13059733</v>
      </c>
      <c r="K325" s="2">
        <v>16054376</v>
      </c>
      <c r="L325" s="2">
        <v>93993344</v>
      </c>
      <c r="M325" s="2">
        <v>91148608</v>
      </c>
      <c r="N325" s="2">
        <v>87807664</v>
      </c>
      <c r="O325" s="2">
        <v>210459728</v>
      </c>
      <c r="P325" s="2">
        <v>204581536</v>
      </c>
      <c r="Q325" s="2">
        <v>211928704</v>
      </c>
      <c r="R325" s="2">
        <v>237590560</v>
      </c>
      <c r="S325" s="2">
        <v>233089200</v>
      </c>
      <c r="T325" s="2">
        <v>225275984</v>
      </c>
      <c r="U325" s="2">
        <v>220685216</v>
      </c>
      <c r="V325" s="2">
        <v>226338752</v>
      </c>
      <c r="W325" s="2">
        <v>217121840</v>
      </c>
    </row>
    <row r="326" spans="2:23" x14ac:dyDescent="0.5">
      <c r="B326" s="2">
        <v>161</v>
      </c>
      <c r="C326" s="2">
        <v>200115088</v>
      </c>
      <c r="D326" s="2">
        <v>214835360</v>
      </c>
      <c r="E326" s="2">
        <v>207251040</v>
      </c>
      <c r="F326" s="2">
        <v>6458228</v>
      </c>
      <c r="G326" s="2">
        <v>6939130</v>
      </c>
      <c r="H326" s="2">
        <v>6415779</v>
      </c>
      <c r="I326" s="2">
        <v>14053524</v>
      </c>
      <c r="J326" s="2">
        <v>12607192</v>
      </c>
      <c r="K326" s="2">
        <v>16171623</v>
      </c>
      <c r="L326" s="2">
        <v>93446800</v>
      </c>
      <c r="M326" s="2">
        <v>91800896</v>
      </c>
      <c r="N326" s="2">
        <v>90433104</v>
      </c>
      <c r="O326" s="2">
        <v>210550400</v>
      </c>
      <c r="P326" s="2">
        <v>206795104</v>
      </c>
      <c r="Q326" s="2">
        <v>214192960</v>
      </c>
      <c r="R326" s="2">
        <v>233779808</v>
      </c>
      <c r="S326" s="2">
        <v>232460256</v>
      </c>
      <c r="T326" s="2">
        <v>225710640</v>
      </c>
      <c r="U326" s="2">
        <v>219737424</v>
      </c>
      <c r="V326" s="2">
        <v>231646416</v>
      </c>
      <c r="W326" s="2">
        <v>216538960</v>
      </c>
    </row>
    <row r="327" spans="2:23" x14ac:dyDescent="0.5">
      <c r="B327" s="2">
        <v>161.48333333333332</v>
      </c>
      <c r="C327" s="2">
        <v>198282080</v>
      </c>
      <c r="D327" s="2">
        <v>214000928</v>
      </c>
      <c r="E327" s="2">
        <v>210176176</v>
      </c>
      <c r="F327" s="2">
        <v>6128558</v>
      </c>
      <c r="G327" s="2">
        <v>6592218</v>
      </c>
      <c r="H327" s="2">
        <v>6757172</v>
      </c>
      <c r="I327" s="2">
        <v>14325478</v>
      </c>
      <c r="J327" s="2">
        <v>13600300</v>
      </c>
      <c r="K327" s="2">
        <v>16036208</v>
      </c>
      <c r="L327" s="2">
        <v>93633416</v>
      </c>
      <c r="M327" s="2">
        <v>93597664</v>
      </c>
      <c r="N327" s="2">
        <v>88716688</v>
      </c>
      <c r="O327" s="2">
        <v>210252416</v>
      </c>
      <c r="P327" s="2">
        <v>204379696</v>
      </c>
      <c r="Q327" s="2">
        <v>212850096</v>
      </c>
      <c r="R327" s="2">
        <v>236145024</v>
      </c>
      <c r="S327" s="2">
        <v>227761616</v>
      </c>
      <c r="T327" s="2">
        <v>229405968</v>
      </c>
      <c r="U327" s="2">
        <v>218901600</v>
      </c>
      <c r="V327" s="2">
        <v>225488576</v>
      </c>
      <c r="W327" s="2">
        <v>216563952</v>
      </c>
    </row>
    <row r="328" spans="2:23" x14ac:dyDescent="0.5">
      <c r="B328" s="2">
        <v>162</v>
      </c>
      <c r="C328" s="2">
        <v>199415152</v>
      </c>
      <c r="D328" s="2">
        <v>215033568</v>
      </c>
      <c r="E328" s="2">
        <v>207637120</v>
      </c>
      <c r="F328" s="2">
        <v>6585938</v>
      </c>
      <c r="G328" s="2">
        <v>6056620</v>
      </c>
      <c r="H328" s="2">
        <v>6953332</v>
      </c>
      <c r="I328" s="2">
        <v>14191422</v>
      </c>
      <c r="J328" s="2">
        <v>13594505</v>
      </c>
      <c r="K328" s="2">
        <v>16379167</v>
      </c>
      <c r="L328" s="2">
        <v>95745656</v>
      </c>
      <c r="M328" s="2">
        <v>93170904</v>
      </c>
      <c r="N328" s="2">
        <v>90207544</v>
      </c>
      <c r="O328" s="2">
        <v>209482144</v>
      </c>
      <c r="P328" s="2">
        <v>205845056</v>
      </c>
      <c r="Q328" s="2">
        <v>216329824</v>
      </c>
      <c r="R328" s="2">
        <v>230730128</v>
      </c>
      <c r="S328" s="2">
        <v>233687504</v>
      </c>
      <c r="T328" s="2">
        <v>224298576</v>
      </c>
      <c r="U328" s="2">
        <v>213519456</v>
      </c>
      <c r="V328" s="2">
        <v>224353728</v>
      </c>
      <c r="W328" s="2">
        <v>217546800</v>
      </c>
    </row>
    <row r="329" spans="2:23" x14ac:dyDescent="0.5">
      <c r="B329" s="2">
        <v>162.5</v>
      </c>
      <c r="C329" s="2">
        <v>200439584</v>
      </c>
      <c r="D329" s="2">
        <v>213474208</v>
      </c>
      <c r="E329" s="2">
        <v>205769056</v>
      </c>
      <c r="F329" s="2">
        <v>6482183</v>
      </c>
      <c r="G329" s="2">
        <v>6803581</v>
      </c>
      <c r="H329" s="2">
        <v>6539698</v>
      </c>
      <c r="I329" s="2">
        <v>14505663</v>
      </c>
      <c r="J329" s="2">
        <v>14116733</v>
      </c>
      <c r="K329" s="2">
        <v>15727715</v>
      </c>
      <c r="L329" s="2">
        <v>95181680</v>
      </c>
      <c r="M329" s="2">
        <v>94092256</v>
      </c>
      <c r="N329" s="2">
        <v>89837840</v>
      </c>
      <c r="O329" s="2">
        <v>211303920</v>
      </c>
      <c r="P329" s="2">
        <v>203816336</v>
      </c>
      <c r="Q329" s="2">
        <v>216796192</v>
      </c>
      <c r="R329" s="2">
        <v>235513200</v>
      </c>
      <c r="S329" s="2">
        <v>230524864</v>
      </c>
      <c r="T329" s="2">
        <v>229634352</v>
      </c>
      <c r="U329" s="2">
        <v>216180928</v>
      </c>
      <c r="V329" s="2">
        <v>224437888</v>
      </c>
      <c r="W329" s="2">
        <v>217223552</v>
      </c>
    </row>
    <row r="330" spans="2:23" x14ac:dyDescent="0.5">
      <c r="B330" s="2">
        <v>163</v>
      </c>
      <c r="C330" s="2">
        <v>202806064</v>
      </c>
      <c r="D330" s="2">
        <v>215101328</v>
      </c>
      <c r="E330" s="2">
        <v>208710880</v>
      </c>
      <c r="F330" s="2">
        <v>6387022</v>
      </c>
      <c r="G330" s="2">
        <v>6951422</v>
      </c>
      <c r="H330" s="2">
        <v>6621091</v>
      </c>
      <c r="I330" s="2">
        <v>13485064</v>
      </c>
      <c r="J330" s="2">
        <v>13586349</v>
      </c>
      <c r="K330" s="2">
        <v>15584604</v>
      </c>
      <c r="L330" s="2">
        <v>92911152</v>
      </c>
      <c r="M330" s="2">
        <v>93219448</v>
      </c>
      <c r="N330" s="2">
        <v>89457032</v>
      </c>
      <c r="O330" s="2">
        <v>208693664</v>
      </c>
      <c r="P330" s="2">
        <v>203464176</v>
      </c>
      <c r="Q330" s="2">
        <v>213902368</v>
      </c>
      <c r="R330" s="2">
        <v>237011344</v>
      </c>
      <c r="S330" s="2">
        <v>232311296</v>
      </c>
      <c r="T330" s="2">
        <v>227350064</v>
      </c>
      <c r="U330" s="2">
        <v>217515936</v>
      </c>
      <c r="V330" s="2">
        <v>230211600</v>
      </c>
      <c r="W330" s="2">
        <v>212856784</v>
      </c>
    </row>
    <row r="331" spans="2:23" x14ac:dyDescent="0.5">
      <c r="B331" s="2">
        <v>163.5</v>
      </c>
      <c r="C331" s="2">
        <v>195266304</v>
      </c>
      <c r="D331" s="2">
        <v>213005344</v>
      </c>
      <c r="E331" s="2">
        <v>207590288</v>
      </c>
      <c r="F331" s="2">
        <v>6682151</v>
      </c>
      <c r="G331" s="2">
        <v>6464070</v>
      </c>
      <c r="H331" s="2">
        <v>6982835</v>
      </c>
      <c r="I331" s="2">
        <v>13597740</v>
      </c>
      <c r="J331" s="2">
        <v>13448618</v>
      </c>
      <c r="K331" s="2">
        <v>15944531</v>
      </c>
      <c r="L331" s="2">
        <v>93546376</v>
      </c>
      <c r="M331" s="2">
        <v>94360920</v>
      </c>
      <c r="N331" s="2">
        <v>91535528</v>
      </c>
      <c r="O331" s="2">
        <v>211358368</v>
      </c>
      <c r="P331" s="2">
        <v>206206672</v>
      </c>
      <c r="Q331" s="2">
        <v>216467904</v>
      </c>
      <c r="R331" s="2">
        <v>235143760</v>
      </c>
      <c r="S331" s="2">
        <v>230700096</v>
      </c>
      <c r="T331" s="2">
        <v>227058832</v>
      </c>
      <c r="U331" s="2">
        <v>217320720</v>
      </c>
      <c r="V331" s="2">
        <v>222940864</v>
      </c>
      <c r="W331" s="2">
        <v>212883072</v>
      </c>
    </row>
    <row r="332" spans="2:23" x14ac:dyDescent="0.5">
      <c r="B332" s="2">
        <v>163.98333333333332</v>
      </c>
      <c r="C332" s="2">
        <v>200560208</v>
      </c>
      <c r="D332" s="2">
        <v>210769568</v>
      </c>
      <c r="E332" s="2">
        <v>205492000</v>
      </c>
      <c r="F332" s="2">
        <v>6378398</v>
      </c>
      <c r="G332" s="2">
        <v>7045890</v>
      </c>
      <c r="H332" s="2">
        <v>7112836</v>
      </c>
      <c r="I332" s="2">
        <v>13886187</v>
      </c>
      <c r="J332" s="2">
        <v>13174857</v>
      </c>
      <c r="K332" s="2">
        <v>16809326</v>
      </c>
      <c r="L332" s="2">
        <v>93717704</v>
      </c>
      <c r="M332" s="2">
        <v>95756968</v>
      </c>
      <c r="N332" s="2">
        <v>91751160</v>
      </c>
      <c r="O332" s="2">
        <v>211199952</v>
      </c>
      <c r="P332" s="2">
        <v>204515696</v>
      </c>
      <c r="Q332" s="2">
        <v>215829136</v>
      </c>
      <c r="R332" s="2">
        <v>234585248</v>
      </c>
      <c r="S332" s="2">
        <v>233301904</v>
      </c>
      <c r="T332" s="2">
        <v>226073680</v>
      </c>
      <c r="U332" s="2">
        <v>214787904</v>
      </c>
      <c r="V332" s="2">
        <v>225089936</v>
      </c>
      <c r="W332" s="2">
        <v>214737904</v>
      </c>
    </row>
    <row r="333" spans="2:23" x14ac:dyDescent="0.5">
      <c r="B333" s="2">
        <v>164.5</v>
      </c>
      <c r="C333" s="2">
        <v>199147120</v>
      </c>
      <c r="D333" s="2">
        <v>213462512</v>
      </c>
      <c r="E333" s="2">
        <v>208381376</v>
      </c>
      <c r="F333" s="2">
        <v>6510940</v>
      </c>
      <c r="G333" s="2">
        <v>6294328</v>
      </c>
      <c r="H333" s="2">
        <v>6981082</v>
      </c>
      <c r="I333" s="2">
        <v>14106630</v>
      </c>
      <c r="J333" s="2">
        <v>14179335</v>
      </c>
      <c r="K333" s="2">
        <v>16398029</v>
      </c>
      <c r="L333" s="2">
        <v>95020000</v>
      </c>
      <c r="M333" s="2">
        <v>94037880</v>
      </c>
      <c r="N333" s="2">
        <v>90997728</v>
      </c>
      <c r="O333" s="2">
        <v>208355744</v>
      </c>
      <c r="P333" s="2">
        <v>201747168</v>
      </c>
      <c r="Q333" s="2">
        <v>214766768</v>
      </c>
      <c r="R333" s="2">
        <v>234530000</v>
      </c>
      <c r="S333" s="2">
        <v>228508416</v>
      </c>
      <c r="T333" s="2">
        <v>224424880</v>
      </c>
      <c r="U333" s="2">
        <v>215912416</v>
      </c>
      <c r="V333" s="2">
        <v>223296112</v>
      </c>
      <c r="W333" s="2">
        <v>211969424</v>
      </c>
    </row>
    <row r="334" spans="2:23" x14ac:dyDescent="0.5">
      <c r="B334" s="2">
        <v>165</v>
      </c>
      <c r="C334" s="2">
        <v>197539504</v>
      </c>
      <c r="D334" s="2">
        <v>210802144</v>
      </c>
      <c r="E334" s="2">
        <v>205589712</v>
      </c>
      <c r="F334" s="2">
        <v>6796683</v>
      </c>
      <c r="G334" s="2">
        <v>6733598</v>
      </c>
      <c r="H334" s="2">
        <v>7157228</v>
      </c>
      <c r="I334" s="2">
        <v>13779730</v>
      </c>
      <c r="J334" s="2">
        <v>13697615</v>
      </c>
      <c r="K334" s="2">
        <v>16385383</v>
      </c>
      <c r="L334" s="2">
        <v>94033976</v>
      </c>
      <c r="M334" s="2">
        <v>94278800</v>
      </c>
      <c r="N334" s="2">
        <v>91925072</v>
      </c>
      <c r="O334" s="2">
        <v>210574512</v>
      </c>
      <c r="P334" s="2">
        <v>204241136</v>
      </c>
      <c r="Q334" s="2">
        <v>213011632</v>
      </c>
      <c r="R334" s="2">
        <v>236754400</v>
      </c>
      <c r="S334" s="2">
        <v>231361232</v>
      </c>
      <c r="T334" s="2">
        <v>228694576</v>
      </c>
      <c r="U334" s="2">
        <v>213716720</v>
      </c>
      <c r="V334" s="2">
        <v>225071312</v>
      </c>
      <c r="W334" s="2">
        <v>210831888</v>
      </c>
    </row>
    <row r="335" spans="2:23" x14ac:dyDescent="0.5">
      <c r="B335" s="2">
        <v>165.5</v>
      </c>
      <c r="C335" s="2">
        <v>194837376</v>
      </c>
      <c r="D335" s="2">
        <v>212852736</v>
      </c>
      <c r="E335" s="2">
        <v>210489888</v>
      </c>
      <c r="F335" s="2">
        <v>6812432</v>
      </c>
      <c r="G335" s="2">
        <v>6447910</v>
      </c>
      <c r="H335" s="2">
        <v>6613172</v>
      </c>
      <c r="I335" s="2">
        <v>13817521</v>
      </c>
      <c r="J335" s="2">
        <v>13530987</v>
      </c>
      <c r="K335" s="2">
        <v>16388704</v>
      </c>
      <c r="L335" s="2">
        <v>95715488</v>
      </c>
      <c r="M335" s="2">
        <v>93080952</v>
      </c>
      <c r="N335" s="2">
        <v>93806256</v>
      </c>
      <c r="O335" s="2">
        <v>210976704</v>
      </c>
      <c r="P335" s="2">
        <v>201283872</v>
      </c>
      <c r="Q335" s="2">
        <v>210321104</v>
      </c>
      <c r="R335" s="2">
        <v>232567984</v>
      </c>
      <c r="S335" s="2">
        <v>230385504</v>
      </c>
      <c r="T335" s="2">
        <v>225422112</v>
      </c>
      <c r="U335" s="2">
        <v>214413168</v>
      </c>
      <c r="V335" s="2">
        <v>224013744</v>
      </c>
      <c r="W335" s="2">
        <v>213268000</v>
      </c>
    </row>
    <row r="336" spans="2:23" x14ac:dyDescent="0.5">
      <c r="B336" s="2">
        <v>166</v>
      </c>
      <c r="C336" s="2">
        <v>196736048</v>
      </c>
      <c r="D336" s="2">
        <v>211554512</v>
      </c>
      <c r="E336" s="2">
        <v>205276384</v>
      </c>
      <c r="F336" s="2">
        <v>6351502</v>
      </c>
      <c r="G336" s="2">
        <v>6944090</v>
      </c>
      <c r="H336" s="2">
        <v>7195931</v>
      </c>
      <c r="I336" s="2">
        <v>14568721</v>
      </c>
      <c r="J336" s="2">
        <v>13207279</v>
      </c>
      <c r="K336" s="2">
        <v>16679256</v>
      </c>
      <c r="L336" s="2">
        <v>95344632</v>
      </c>
      <c r="M336" s="2">
        <v>94047200</v>
      </c>
      <c r="N336" s="2">
        <v>91286672</v>
      </c>
      <c r="O336" s="2">
        <v>208557136</v>
      </c>
      <c r="P336" s="2">
        <v>202622704</v>
      </c>
      <c r="Q336" s="2">
        <v>213692992</v>
      </c>
      <c r="R336" s="2">
        <v>231475728</v>
      </c>
      <c r="S336" s="2">
        <v>229272928</v>
      </c>
      <c r="T336" s="2">
        <v>225393696</v>
      </c>
      <c r="U336" s="2">
        <v>218198000</v>
      </c>
      <c r="V336" s="2">
        <v>224012496</v>
      </c>
      <c r="W336" s="2">
        <v>214028096</v>
      </c>
    </row>
    <row r="337" spans="2:23" x14ac:dyDescent="0.5">
      <c r="B337" s="2">
        <v>166.5</v>
      </c>
      <c r="C337" s="2">
        <v>197752864</v>
      </c>
      <c r="D337" s="2">
        <v>214437152</v>
      </c>
      <c r="E337" s="2">
        <v>207005392</v>
      </c>
      <c r="F337" s="2">
        <v>6395622</v>
      </c>
      <c r="G337" s="2">
        <v>6599719</v>
      </c>
      <c r="H337" s="2">
        <v>6775021</v>
      </c>
      <c r="I337" s="2">
        <v>14134634</v>
      </c>
      <c r="J337" s="2">
        <v>13775669</v>
      </c>
      <c r="K337" s="2">
        <v>16539357</v>
      </c>
      <c r="L337" s="2">
        <v>94259296</v>
      </c>
      <c r="M337" s="2">
        <v>95794408</v>
      </c>
      <c r="N337" s="2">
        <v>92248504</v>
      </c>
      <c r="O337" s="2">
        <v>210235424</v>
      </c>
      <c r="P337" s="2">
        <v>203406032</v>
      </c>
      <c r="Q337" s="2">
        <v>214442496</v>
      </c>
      <c r="R337" s="2">
        <v>231484432</v>
      </c>
      <c r="S337" s="2">
        <v>229134192</v>
      </c>
      <c r="T337" s="2">
        <v>225285824</v>
      </c>
      <c r="U337" s="2">
        <v>214826800</v>
      </c>
      <c r="V337" s="2">
        <v>224490672</v>
      </c>
      <c r="W337" s="2">
        <v>212979840</v>
      </c>
    </row>
    <row r="338" spans="2:23" x14ac:dyDescent="0.5">
      <c r="B338" s="2">
        <v>167</v>
      </c>
      <c r="C338" s="2">
        <v>197416640</v>
      </c>
      <c r="D338" s="2">
        <v>215304288</v>
      </c>
      <c r="E338" s="2">
        <v>206915216</v>
      </c>
      <c r="F338" s="2">
        <v>6385108</v>
      </c>
      <c r="G338" s="2">
        <v>6849990</v>
      </c>
      <c r="H338" s="2">
        <v>7197668</v>
      </c>
      <c r="I338" s="2">
        <v>13862483</v>
      </c>
      <c r="J338" s="2">
        <v>13223942</v>
      </c>
      <c r="K338" s="2">
        <v>16439084</v>
      </c>
      <c r="L338" s="2">
        <v>95377984</v>
      </c>
      <c r="M338" s="2">
        <v>94144752</v>
      </c>
      <c r="N338" s="2">
        <v>93195720</v>
      </c>
      <c r="O338" s="2">
        <v>205182320</v>
      </c>
      <c r="P338" s="2">
        <v>202473408</v>
      </c>
      <c r="Q338" s="2">
        <v>215522048</v>
      </c>
      <c r="R338" s="2">
        <v>230126784</v>
      </c>
      <c r="S338" s="2">
        <v>230592656</v>
      </c>
      <c r="T338" s="2">
        <v>228149600</v>
      </c>
      <c r="U338" s="2">
        <v>214687008</v>
      </c>
      <c r="V338" s="2">
        <v>225041056</v>
      </c>
      <c r="W338" s="2">
        <v>212180592</v>
      </c>
    </row>
    <row r="339" spans="2:23" x14ac:dyDescent="0.5">
      <c r="B339" s="2">
        <v>167.48333333333332</v>
      </c>
      <c r="C339" s="2">
        <v>195958144</v>
      </c>
      <c r="D339" s="2">
        <v>212206816</v>
      </c>
      <c r="E339" s="2">
        <v>207696304</v>
      </c>
      <c r="F339" s="2">
        <v>6161466</v>
      </c>
      <c r="G339" s="2">
        <v>6775592</v>
      </c>
      <c r="H339" s="2">
        <v>7003703</v>
      </c>
      <c r="I339" s="2">
        <v>14342710</v>
      </c>
      <c r="J339" s="2">
        <v>13611141</v>
      </c>
      <c r="K339" s="2">
        <v>16412048</v>
      </c>
      <c r="L339" s="2">
        <v>96944040</v>
      </c>
      <c r="M339" s="2">
        <v>94875128</v>
      </c>
      <c r="N339" s="2">
        <v>93085032</v>
      </c>
      <c r="O339" s="2">
        <v>203899456</v>
      </c>
      <c r="P339" s="2">
        <v>200581040</v>
      </c>
      <c r="Q339" s="2">
        <v>213536448</v>
      </c>
      <c r="R339" s="2">
        <v>232915584</v>
      </c>
      <c r="S339" s="2">
        <v>233035920</v>
      </c>
      <c r="T339" s="2">
        <v>225294784</v>
      </c>
      <c r="U339" s="2">
        <v>213882400</v>
      </c>
      <c r="V339" s="2">
        <v>226171024</v>
      </c>
      <c r="W339" s="2">
        <v>215656960</v>
      </c>
    </row>
    <row r="340" spans="2:23" x14ac:dyDescent="0.5">
      <c r="B340" s="2">
        <v>167.98333333333332</v>
      </c>
      <c r="C340" s="2">
        <v>197359632</v>
      </c>
      <c r="D340" s="2">
        <v>209851152</v>
      </c>
      <c r="E340" s="2">
        <v>206333952</v>
      </c>
      <c r="F340" s="2">
        <v>6413330</v>
      </c>
      <c r="G340" s="2">
        <v>6710292</v>
      </c>
      <c r="H340" s="2">
        <v>6497810</v>
      </c>
      <c r="I340" s="2">
        <v>14980085</v>
      </c>
      <c r="J340" s="2">
        <v>13435676</v>
      </c>
      <c r="K340" s="2">
        <v>16490512</v>
      </c>
      <c r="L340" s="2">
        <v>97077448</v>
      </c>
      <c r="M340" s="2">
        <v>94060176</v>
      </c>
      <c r="N340" s="2">
        <v>91554616</v>
      </c>
      <c r="O340" s="2">
        <v>208156144</v>
      </c>
      <c r="P340" s="2">
        <v>202436320</v>
      </c>
      <c r="Q340" s="2">
        <v>217517904</v>
      </c>
      <c r="R340" s="2">
        <v>231936336</v>
      </c>
      <c r="S340" s="2">
        <v>230658768</v>
      </c>
      <c r="T340" s="2">
        <v>227963376</v>
      </c>
      <c r="U340" s="2">
        <v>219900800</v>
      </c>
      <c r="V340" s="2">
        <v>224185136</v>
      </c>
      <c r="W340" s="2">
        <v>214508256</v>
      </c>
    </row>
    <row r="341" spans="2:23" x14ac:dyDescent="0.5">
      <c r="B341" s="2">
        <v>168.48333333333332</v>
      </c>
      <c r="C341" s="2">
        <v>196938544</v>
      </c>
      <c r="D341" s="2">
        <v>210287760</v>
      </c>
      <c r="E341" s="2">
        <v>205920368</v>
      </c>
      <c r="F341" s="2">
        <v>6493368</v>
      </c>
      <c r="G341" s="2">
        <v>6829681</v>
      </c>
      <c r="H341" s="2">
        <v>6711010</v>
      </c>
      <c r="I341" s="2">
        <v>14568357</v>
      </c>
      <c r="J341" s="2">
        <v>13871465</v>
      </c>
      <c r="K341" s="2">
        <v>15933432</v>
      </c>
      <c r="L341" s="2">
        <v>95865120</v>
      </c>
      <c r="M341" s="2">
        <v>94712024</v>
      </c>
      <c r="N341" s="2">
        <v>93507792</v>
      </c>
      <c r="O341" s="2">
        <v>208742640</v>
      </c>
      <c r="P341" s="2">
        <v>201088448</v>
      </c>
      <c r="Q341" s="2">
        <v>214582560</v>
      </c>
      <c r="R341" s="2">
        <v>234094560</v>
      </c>
      <c r="S341" s="2">
        <v>228833728</v>
      </c>
      <c r="T341" s="2">
        <v>222964384</v>
      </c>
      <c r="U341" s="2">
        <v>215552544</v>
      </c>
      <c r="V341" s="2">
        <v>226397840</v>
      </c>
      <c r="W341" s="2">
        <v>210919168</v>
      </c>
    </row>
    <row r="342" spans="2:23" x14ac:dyDescent="0.5">
      <c r="B342" s="2">
        <v>168.98333333333332</v>
      </c>
      <c r="C342" s="2">
        <v>193968960</v>
      </c>
      <c r="D342" s="2">
        <v>211329824</v>
      </c>
      <c r="E342" s="2">
        <v>207217888</v>
      </c>
      <c r="F342" s="2">
        <v>6390916</v>
      </c>
      <c r="G342" s="2">
        <v>7183278</v>
      </c>
      <c r="H342" s="2">
        <v>6957478</v>
      </c>
      <c r="I342" s="2">
        <v>14472385</v>
      </c>
      <c r="J342" s="2">
        <v>14005301</v>
      </c>
      <c r="K342" s="2">
        <v>16151737</v>
      </c>
      <c r="L342" s="2">
        <v>96506048</v>
      </c>
      <c r="M342" s="2">
        <v>93373080</v>
      </c>
      <c r="N342" s="2">
        <v>92800936</v>
      </c>
      <c r="O342" s="2">
        <v>206990144</v>
      </c>
      <c r="P342" s="2">
        <v>202555440</v>
      </c>
      <c r="Q342" s="2">
        <v>210756672</v>
      </c>
      <c r="R342" s="2">
        <v>233332656</v>
      </c>
      <c r="S342" s="2">
        <v>230216784</v>
      </c>
      <c r="T342" s="2">
        <v>224574736</v>
      </c>
      <c r="U342" s="2">
        <v>215227232</v>
      </c>
      <c r="V342" s="2">
        <v>224439200</v>
      </c>
      <c r="W342" s="2">
        <v>213129792</v>
      </c>
    </row>
    <row r="343" spans="2:23" x14ac:dyDescent="0.5">
      <c r="B343" s="2">
        <v>169.48333333333332</v>
      </c>
      <c r="C343" s="2">
        <v>198415232</v>
      </c>
      <c r="D343" s="2">
        <v>211594256</v>
      </c>
      <c r="E343" s="2">
        <v>206264912</v>
      </c>
      <c r="F343" s="2">
        <v>6886750</v>
      </c>
      <c r="G343" s="2">
        <v>6783850</v>
      </c>
      <c r="H343" s="2">
        <v>6353262</v>
      </c>
      <c r="I343" s="2">
        <v>14144072</v>
      </c>
      <c r="J343" s="2">
        <v>13957780</v>
      </c>
      <c r="K343" s="2">
        <v>16504996</v>
      </c>
      <c r="L343" s="2">
        <v>96599736</v>
      </c>
      <c r="M343" s="2">
        <v>97101376</v>
      </c>
      <c r="N343" s="2">
        <v>92602168</v>
      </c>
      <c r="O343" s="2">
        <v>209451040</v>
      </c>
      <c r="P343" s="2">
        <v>202374256</v>
      </c>
      <c r="Q343" s="2">
        <v>212882240</v>
      </c>
      <c r="R343" s="2">
        <v>233199008</v>
      </c>
      <c r="S343" s="2">
        <v>230379760</v>
      </c>
      <c r="T343" s="2">
        <v>224292720</v>
      </c>
      <c r="U343" s="2">
        <v>215485504</v>
      </c>
      <c r="V343" s="2">
        <v>221120016</v>
      </c>
      <c r="W343" s="2">
        <v>214650208</v>
      </c>
    </row>
    <row r="344" spans="2:23" x14ac:dyDescent="0.5">
      <c r="B344" s="2">
        <v>170</v>
      </c>
      <c r="C344" s="2">
        <v>198703456</v>
      </c>
      <c r="D344" s="2">
        <v>212425008</v>
      </c>
      <c r="E344" s="2">
        <v>203658448</v>
      </c>
      <c r="F344" s="2">
        <v>5975118</v>
      </c>
      <c r="G344" s="2">
        <v>6530254</v>
      </c>
      <c r="H344" s="2">
        <v>6995766</v>
      </c>
      <c r="I344" s="2">
        <v>13776027</v>
      </c>
      <c r="J344" s="2">
        <v>13834333</v>
      </c>
      <c r="K344" s="2">
        <v>16412444</v>
      </c>
      <c r="L344" s="2">
        <v>97867192</v>
      </c>
      <c r="M344" s="2">
        <v>96056344</v>
      </c>
      <c r="N344" s="2">
        <v>91768792</v>
      </c>
      <c r="O344" s="2">
        <v>207316960</v>
      </c>
      <c r="P344" s="2">
        <v>199757360</v>
      </c>
      <c r="Q344" s="2">
        <v>211559248</v>
      </c>
      <c r="R344" s="2">
        <v>231241904</v>
      </c>
      <c r="S344" s="2">
        <v>231670704</v>
      </c>
      <c r="T344" s="2">
        <v>225313120</v>
      </c>
      <c r="U344" s="2">
        <v>213785168</v>
      </c>
      <c r="V344" s="2">
        <v>222923344</v>
      </c>
      <c r="W344" s="2">
        <v>211921376</v>
      </c>
    </row>
    <row r="345" spans="2:23" x14ac:dyDescent="0.5">
      <c r="B345" s="2">
        <v>170.5</v>
      </c>
      <c r="C345" s="2">
        <v>198670480</v>
      </c>
      <c r="D345" s="2">
        <v>214058688</v>
      </c>
      <c r="E345" s="2">
        <v>205883360</v>
      </c>
      <c r="F345" s="2">
        <v>6433992</v>
      </c>
      <c r="G345" s="2">
        <v>6845178</v>
      </c>
      <c r="H345" s="2">
        <v>6306818</v>
      </c>
      <c r="I345" s="2">
        <v>13984482</v>
      </c>
      <c r="J345" s="2">
        <v>13340182</v>
      </c>
      <c r="K345" s="2">
        <v>16278731</v>
      </c>
      <c r="L345" s="2">
        <v>96782872</v>
      </c>
      <c r="M345" s="2">
        <v>96067040</v>
      </c>
      <c r="N345" s="2">
        <v>94532048</v>
      </c>
      <c r="O345" s="2">
        <v>211186560</v>
      </c>
      <c r="P345" s="2">
        <v>203195856</v>
      </c>
      <c r="Q345" s="2">
        <v>210877456</v>
      </c>
      <c r="R345" s="2">
        <v>231680208</v>
      </c>
      <c r="S345" s="2">
        <v>227212800</v>
      </c>
      <c r="T345" s="2">
        <v>222853168</v>
      </c>
      <c r="U345" s="2">
        <v>218036368</v>
      </c>
      <c r="V345" s="2">
        <v>224532256</v>
      </c>
      <c r="W345" s="2">
        <v>210694304</v>
      </c>
    </row>
    <row r="346" spans="2:23" x14ac:dyDescent="0.5">
      <c r="B346" s="2">
        <v>170.98333333333332</v>
      </c>
      <c r="C346" s="2">
        <v>196210592</v>
      </c>
      <c r="D346" s="2">
        <v>211716960</v>
      </c>
      <c r="E346" s="2">
        <v>204735808</v>
      </c>
      <c r="F346" s="2">
        <v>6537110</v>
      </c>
      <c r="G346" s="2">
        <v>6406448</v>
      </c>
      <c r="H346" s="2">
        <v>7035208</v>
      </c>
      <c r="I346" s="2">
        <v>14883034</v>
      </c>
      <c r="J346" s="2">
        <v>13794265</v>
      </c>
      <c r="K346" s="2">
        <v>17369544</v>
      </c>
      <c r="L346" s="2">
        <v>97173304</v>
      </c>
      <c r="M346" s="2">
        <v>96739192</v>
      </c>
      <c r="N346" s="2">
        <v>94658968</v>
      </c>
      <c r="O346" s="2">
        <v>207814912</v>
      </c>
      <c r="P346" s="2">
        <v>201312576</v>
      </c>
      <c r="Q346" s="2">
        <v>214619280</v>
      </c>
      <c r="R346" s="2">
        <v>232479152</v>
      </c>
      <c r="S346" s="2">
        <v>229108768</v>
      </c>
      <c r="T346" s="2">
        <v>227329008</v>
      </c>
      <c r="U346" s="2">
        <v>212377904</v>
      </c>
      <c r="V346" s="2">
        <v>224655504</v>
      </c>
      <c r="W346" s="2">
        <v>212716208</v>
      </c>
    </row>
    <row r="347" spans="2:23" x14ac:dyDescent="0.5">
      <c r="B347" s="2">
        <v>171.5</v>
      </c>
      <c r="C347" s="2">
        <v>196696496</v>
      </c>
      <c r="D347" s="2">
        <v>211758112</v>
      </c>
      <c r="E347" s="2">
        <v>204929664</v>
      </c>
      <c r="F347" s="2">
        <v>6168504</v>
      </c>
      <c r="G347" s="2">
        <v>6494394</v>
      </c>
      <c r="H347" s="2">
        <v>6638980</v>
      </c>
      <c r="I347" s="2">
        <v>15166359</v>
      </c>
      <c r="J347" s="2">
        <v>14187203</v>
      </c>
      <c r="K347" s="2">
        <v>17117922</v>
      </c>
      <c r="L347" s="2">
        <v>97080736</v>
      </c>
      <c r="M347" s="2">
        <v>94686904</v>
      </c>
      <c r="N347" s="2">
        <v>94675136</v>
      </c>
      <c r="O347" s="2">
        <v>209911536</v>
      </c>
      <c r="P347" s="2">
        <v>200252992</v>
      </c>
      <c r="Q347" s="2">
        <v>205352688</v>
      </c>
      <c r="R347" s="2">
        <v>230895968</v>
      </c>
      <c r="S347" s="2">
        <v>228538240</v>
      </c>
      <c r="T347" s="2">
        <v>223297696</v>
      </c>
      <c r="U347" s="2">
        <v>213146000</v>
      </c>
      <c r="V347" s="2">
        <v>220268624</v>
      </c>
      <c r="W347" s="2">
        <v>211554560</v>
      </c>
    </row>
    <row r="348" spans="2:23" x14ac:dyDescent="0.5">
      <c r="B348" s="2">
        <v>172</v>
      </c>
      <c r="C348" s="2">
        <v>194802352</v>
      </c>
      <c r="D348" s="2">
        <v>212979376</v>
      </c>
      <c r="E348" s="2">
        <v>204349680</v>
      </c>
      <c r="F348" s="2">
        <v>6609757</v>
      </c>
      <c r="G348" s="2">
        <v>6600003</v>
      </c>
      <c r="H348" s="2">
        <v>6870255</v>
      </c>
      <c r="I348" s="2">
        <v>15199211</v>
      </c>
      <c r="J348" s="2">
        <v>15089095</v>
      </c>
      <c r="K348" s="2">
        <v>16773334</v>
      </c>
      <c r="L348" s="2">
        <v>97763472</v>
      </c>
      <c r="M348" s="2">
        <v>97204560</v>
      </c>
      <c r="N348" s="2">
        <v>96136016</v>
      </c>
      <c r="O348" s="2">
        <v>205460912</v>
      </c>
      <c r="P348" s="2">
        <v>201727456</v>
      </c>
      <c r="Q348" s="2">
        <v>210336368</v>
      </c>
      <c r="R348" s="2">
        <v>230031424</v>
      </c>
      <c r="S348" s="2">
        <v>229179520</v>
      </c>
      <c r="T348" s="2">
        <v>222840496</v>
      </c>
      <c r="U348" s="2">
        <v>214070112</v>
      </c>
      <c r="V348" s="2">
        <v>223977440</v>
      </c>
      <c r="W348" s="2">
        <v>213584768</v>
      </c>
    </row>
    <row r="349" spans="2:23" x14ac:dyDescent="0.5">
      <c r="B349" s="2">
        <v>172.48333333333332</v>
      </c>
      <c r="C349" s="2">
        <v>196451072</v>
      </c>
      <c r="D349" s="2">
        <v>209041952</v>
      </c>
      <c r="E349" s="2">
        <v>205469600</v>
      </c>
      <c r="F349" s="2">
        <v>6399404</v>
      </c>
      <c r="G349" s="2">
        <v>6165758</v>
      </c>
      <c r="H349" s="2">
        <v>6854720</v>
      </c>
      <c r="I349" s="2">
        <v>13982259</v>
      </c>
      <c r="J349" s="2">
        <v>13656308</v>
      </c>
      <c r="K349" s="2">
        <v>16076744</v>
      </c>
      <c r="L349" s="2">
        <v>99164328</v>
      </c>
      <c r="M349" s="2">
        <v>99552464</v>
      </c>
      <c r="N349" s="2">
        <v>94828552</v>
      </c>
      <c r="O349" s="2">
        <v>206829200</v>
      </c>
      <c r="P349" s="2">
        <v>202943504</v>
      </c>
      <c r="Q349" s="2">
        <v>210689280</v>
      </c>
      <c r="R349" s="2">
        <v>227079360</v>
      </c>
      <c r="S349" s="2">
        <v>228861728</v>
      </c>
      <c r="T349" s="2">
        <v>220075904</v>
      </c>
      <c r="U349" s="2">
        <v>212134592</v>
      </c>
      <c r="V349" s="2">
        <v>222028896</v>
      </c>
      <c r="W349" s="2">
        <v>208465744</v>
      </c>
    </row>
    <row r="350" spans="2:23" x14ac:dyDescent="0.5">
      <c r="B350" s="2">
        <v>173</v>
      </c>
      <c r="C350" s="2">
        <v>197277488</v>
      </c>
      <c r="D350" s="2">
        <v>209625904</v>
      </c>
      <c r="E350" s="2">
        <v>202329376</v>
      </c>
      <c r="F350" s="2">
        <v>6372256</v>
      </c>
      <c r="G350" s="2">
        <v>6490896</v>
      </c>
      <c r="H350" s="2">
        <v>6851122</v>
      </c>
      <c r="I350" s="2">
        <v>14366510</v>
      </c>
      <c r="J350" s="2">
        <v>13428687</v>
      </c>
      <c r="K350" s="2">
        <v>16436801</v>
      </c>
      <c r="L350" s="2">
        <v>98352248</v>
      </c>
      <c r="M350" s="2">
        <v>95622664</v>
      </c>
      <c r="N350" s="2">
        <v>94097024</v>
      </c>
      <c r="O350" s="2">
        <v>202582464</v>
      </c>
      <c r="P350" s="2">
        <v>202688288</v>
      </c>
      <c r="Q350" s="2">
        <v>209827632</v>
      </c>
      <c r="R350" s="2">
        <v>229939680</v>
      </c>
      <c r="S350" s="2">
        <v>231222240</v>
      </c>
      <c r="T350" s="2">
        <v>220900368</v>
      </c>
      <c r="U350" s="2">
        <v>213957600</v>
      </c>
      <c r="V350" s="2">
        <v>223234160</v>
      </c>
      <c r="W350" s="2">
        <v>211212944</v>
      </c>
    </row>
    <row r="351" spans="2:23" x14ac:dyDescent="0.5">
      <c r="B351" s="2">
        <v>173.5</v>
      </c>
      <c r="C351" s="2">
        <v>194571520</v>
      </c>
      <c r="D351" s="2">
        <v>209656048</v>
      </c>
      <c r="E351" s="2">
        <v>207235584</v>
      </c>
      <c r="F351" s="2">
        <v>6499764</v>
      </c>
      <c r="G351" s="2">
        <v>6248334</v>
      </c>
      <c r="H351" s="2">
        <v>6257307</v>
      </c>
      <c r="I351" s="2">
        <v>14310793</v>
      </c>
      <c r="J351" s="2">
        <v>13840404</v>
      </c>
      <c r="K351" s="2">
        <v>17185998</v>
      </c>
      <c r="L351" s="2">
        <v>97113184</v>
      </c>
      <c r="M351" s="2">
        <v>96995024</v>
      </c>
      <c r="N351" s="2">
        <v>94126864</v>
      </c>
      <c r="O351" s="2">
        <v>207920816</v>
      </c>
      <c r="P351" s="2">
        <v>199961792</v>
      </c>
      <c r="Q351" s="2">
        <v>213642144</v>
      </c>
      <c r="R351" s="2">
        <v>230956432</v>
      </c>
      <c r="S351" s="2">
        <v>229743776</v>
      </c>
      <c r="T351" s="2">
        <v>222963744</v>
      </c>
      <c r="U351" s="2">
        <v>215032240</v>
      </c>
      <c r="V351" s="2">
        <v>222359760</v>
      </c>
      <c r="W351" s="2">
        <v>212167312</v>
      </c>
    </row>
    <row r="352" spans="2:23" x14ac:dyDescent="0.5">
      <c r="B352" s="2">
        <v>173.98333333333332</v>
      </c>
      <c r="C352" s="2">
        <v>196370096</v>
      </c>
      <c r="D352" s="2">
        <v>210932608</v>
      </c>
      <c r="E352" s="2">
        <v>203845600</v>
      </c>
      <c r="F352" s="2">
        <v>6144328</v>
      </c>
      <c r="G352" s="2">
        <v>6805539</v>
      </c>
      <c r="H352" s="2">
        <v>6857406</v>
      </c>
      <c r="I352" s="2">
        <v>14576953</v>
      </c>
      <c r="J352" s="2">
        <v>14410266</v>
      </c>
      <c r="K352" s="2">
        <v>16779770</v>
      </c>
      <c r="L352" s="2">
        <v>98572312</v>
      </c>
      <c r="M352" s="2">
        <v>98895144</v>
      </c>
      <c r="N352" s="2">
        <v>96657432</v>
      </c>
      <c r="O352" s="2">
        <v>205663136</v>
      </c>
      <c r="P352" s="2">
        <v>202128176</v>
      </c>
      <c r="Q352" s="2">
        <v>210864656</v>
      </c>
      <c r="R352" s="2">
        <v>232249648</v>
      </c>
      <c r="S352" s="2">
        <v>225959536</v>
      </c>
      <c r="T352" s="2">
        <v>220248096</v>
      </c>
      <c r="U352" s="2">
        <v>215941872</v>
      </c>
      <c r="V352" s="2">
        <v>220936560</v>
      </c>
      <c r="W352" s="2">
        <v>212190768</v>
      </c>
    </row>
    <row r="353" spans="2:23" x14ac:dyDescent="0.5">
      <c r="B353" s="2">
        <v>174.5</v>
      </c>
      <c r="C353" s="2">
        <v>194158016</v>
      </c>
      <c r="D353" s="2">
        <v>208439216</v>
      </c>
      <c r="E353" s="2">
        <v>205817664</v>
      </c>
      <c r="F353" s="2">
        <v>6411454</v>
      </c>
      <c r="G353" s="2">
        <v>6851100</v>
      </c>
      <c r="H353" s="2">
        <v>6770554</v>
      </c>
      <c r="I353" s="2">
        <v>14184672</v>
      </c>
      <c r="J353" s="2">
        <v>14807702</v>
      </c>
      <c r="K353" s="2">
        <v>16055646</v>
      </c>
      <c r="L353" s="2">
        <v>97765928</v>
      </c>
      <c r="M353" s="2">
        <v>100318800</v>
      </c>
      <c r="N353" s="2">
        <v>96636752</v>
      </c>
      <c r="O353" s="2">
        <v>203758000</v>
      </c>
      <c r="P353" s="2">
        <v>200525984</v>
      </c>
      <c r="Q353" s="2">
        <v>211091472</v>
      </c>
      <c r="R353" s="2">
        <v>231620528</v>
      </c>
      <c r="S353" s="2">
        <v>229550560</v>
      </c>
      <c r="T353" s="2">
        <v>225421968</v>
      </c>
      <c r="U353" s="2">
        <v>213362512</v>
      </c>
      <c r="V353" s="2">
        <v>221695360</v>
      </c>
      <c r="W353" s="2">
        <v>209452704</v>
      </c>
    </row>
    <row r="354" spans="2:23" x14ac:dyDescent="0.5">
      <c r="B354" s="2">
        <v>175</v>
      </c>
      <c r="C354" s="2">
        <v>195253696</v>
      </c>
      <c r="D354" s="2">
        <v>211018336</v>
      </c>
      <c r="E354" s="2">
        <v>202818000</v>
      </c>
      <c r="F354" s="2">
        <v>6989732</v>
      </c>
      <c r="G354" s="2">
        <v>6473205</v>
      </c>
      <c r="H354" s="2">
        <v>6652493</v>
      </c>
      <c r="I354" s="2">
        <v>14499511</v>
      </c>
      <c r="J354" s="2">
        <v>14632460</v>
      </c>
      <c r="K354" s="2">
        <v>16006763</v>
      </c>
      <c r="L354" s="2">
        <v>98546504</v>
      </c>
      <c r="M354" s="2">
        <v>99325224</v>
      </c>
      <c r="N354" s="2">
        <v>97517840</v>
      </c>
      <c r="O354" s="2">
        <v>205353536</v>
      </c>
      <c r="P354" s="2">
        <v>203293632</v>
      </c>
      <c r="Q354" s="2">
        <v>213584064</v>
      </c>
      <c r="R354" s="2">
        <v>231959296</v>
      </c>
      <c r="S354" s="2">
        <v>224829872</v>
      </c>
      <c r="T354" s="2">
        <v>224838512</v>
      </c>
      <c r="U354" s="2">
        <v>211701856</v>
      </c>
      <c r="V354" s="2">
        <v>221440992</v>
      </c>
      <c r="W354" s="2">
        <v>209899552</v>
      </c>
    </row>
    <row r="355" spans="2:23" x14ac:dyDescent="0.5">
      <c r="B355" s="2">
        <v>175.48333333333332</v>
      </c>
      <c r="C355" s="2">
        <v>196510912</v>
      </c>
      <c r="D355" s="2">
        <v>210120432</v>
      </c>
      <c r="E355" s="2">
        <v>203006720</v>
      </c>
      <c r="F355" s="2">
        <v>6749950</v>
      </c>
      <c r="G355" s="2">
        <v>6303380</v>
      </c>
      <c r="H355" s="2">
        <v>6997676</v>
      </c>
      <c r="I355" s="2">
        <v>13908089</v>
      </c>
      <c r="J355" s="2">
        <v>14420078</v>
      </c>
      <c r="K355" s="2">
        <v>16513810</v>
      </c>
      <c r="L355" s="2">
        <v>99055368</v>
      </c>
      <c r="M355" s="2">
        <v>98010400</v>
      </c>
      <c r="N355" s="2">
        <v>94655704</v>
      </c>
      <c r="O355" s="2">
        <v>206012512</v>
      </c>
      <c r="P355" s="2">
        <v>202074768</v>
      </c>
      <c r="Q355" s="2">
        <v>210842448</v>
      </c>
      <c r="R355" s="2">
        <v>229550864</v>
      </c>
      <c r="S355" s="2">
        <v>227854304</v>
      </c>
      <c r="T355" s="2">
        <v>227336576</v>
      </c>
      <c r="U355" s="2">
        <v>213099328</v>
      </c>
      <c r="V355" s="2">
        <v>223894144</v>
      </c>
      <c r="W355" s="2">
        <v>212682384</v>
      </c>
    </row>
    <row r="356" spans="2:23" x14ac:dyDescent="0.5">
      <c r="B356" s="2">
        <v>176</v>
      </c>
      <c r="C356" s="2">
        <v>192874208</v>
      </c>
      <c r="D356" s="2">
        <v>212091376</v>
      </c>
      <c r="E356" s="2">
        <v>203069904</v>
      </c>
      <c r="F356" s="2">
        <v>6454384</v>
      </c>
      <c r="G356" s="2">
        <v>6497722</v>
      </c>
      <c r="H356" s="2">
        <v>6335452</v>
      </c>
      <c r="I356" s="2">
        <v>14788777</v>
      </c>
      <c r="J356" s="2">
        <v>14299705</v>
      </c>
      <c r="K356" s="2">
        <v>15854613</v>
      </c>
      <c r="L356" s="2">
        <v>99387640</v>
      </c>
      <c r="M356" s="2">
        <v>98831192</v>
      </c>
      <c r="N356" s="2">
        <v>96136200</v>
      </c>
      <c r="O356" s="2">
        <v>203958960</v>
      </c>
      <c r="P356" s="2">
        <v>199489904</v>
      </c>
      <c r="Q356" s="2">
        <v>212532512</v>
      </c>
      <c r="R356" s="2">
        <v>231223856</v>
      </c>
      <c r="S356" s="2">
        <v>227912064</v>
      </c>
      <c r="T356" s="2">
        <v>224373376</v>
      </c>
      <c r="U356" s="2">
        <v>215299232</v>
      </c>
      <c r="V356" s="2">
        <v>221018256</v>
      </c>
      <c r="W356" s="2">
        <v>210291344</v>
      </c>
    </row>
    <row r="357" spans="2:23" x14ac:dyDescent="0.5">
      <c r="B357" s="2">
        <v>176.5</v>
      </c>
      <c r="C357" s="2">
        <v>194140816</v>
      </c>
      <c r="D357" s="2">
        <v>209738480</v>
      </c>
      <c r="E357" s="2">
        <v>203950976</v>
      </c>
      <c r="F357" s="2">
        <v>6141170</v>
      </c>
      <c r="G357" s="2">
        <v>6394942</v>
      </c>
      <c r="H357" s="2">
        <v>6935360</v>
      </c>
      <c r="I357" s="2">
        <v>14446601</v>
      </c>
      <c r="J357" s="2">
        <v>13412322</v>
      </c>
      <c r="K357" s="2">
        <v>17418454</v>
      </c>
      <c r="L357" s="2">
        <v>99966120</v>
      </c>
      <c r="M357" s="2">
        <v>97594368</v>
      </c>
      <c r="N357" s="2">
        <v>95417152</v>
      </c>
      <c r="O357" s="2">
        <v>203317904</v>
      </c>
      <c r="P357" s="2">
        <v>200403840</v>
      </c>
      <c r="Q357" s="2">
        <v>213613744</v>
      </c>
      <c r="R357" s="2">
        <v>229207024</v>
      </c>
      <c r="S357" s="2">
        <v>229218064</v>
      </c>
      <c r="T357" s="2">
        <v>223154384</v>
      </c>
      <c r="U357" s="2">
        <v>210285200</v>
      </c>
      <c r="V357" s="2">
        <v>223777280</v>
      </c>
      <c r="W357" s="2">
        <v>211973728</v>
      </c>
    </row>
    <row r="358" spans="2:23" x14ac:dyDescent="0.5">
      <c r="B358" s="2">
        <v>176.98333333333332</v>
      </c>
      <c r="C358" s="2">
        <v>193511376</v>
      </c>
      <c r="D358" s="2">
        <v>210425040</v>
      </c>
      <c r="E358" s="2">
        <v>200341376</v>
      </c>
      <c r="F358" s="2">
        <v>6487858</v>
      </c>
      <c r="G358" s="2">
        <v>6414540</v>
      </c>
      <c r="H358" s="2">
        <v>6551864</v>
      </c>
      <c r="I358" s="2">
        <v>15121319</v>
      </c>
      <c r="J358" s="2">
        <v>14011391</v>
      </c>
      <c r="K358" s="2">
        <v>17084204</v>
      </c>
      <c r="L358" s="2">
        <v>100026112</v>
      </c>
      <c r="M358" s="2">
        <v>98377664</v>
      </c>
      <c r="N358" s="2">
        <v>94589328</v>
      </c>
      <c r="O358" s="2">
        <v>208370816</v>
      </c>
      <c r="P358" s="2">
        <v>197464560</v>
      </c>
      <c r="Q358" s="2">
        <v>208717584</v>
      </c>
      <c r="R358" s="2">
        <v>228827488</v>
      </c>
      <c r="S358" s="2">
        <v>231134128</v>
      </c>
      <c r="T358" s="2">
        <v>220199456</v>
      </c>
      <c r="U358" s="2">
        <v>214231008</v>
      </c>
      <c r="V358" s="2">
        <v>220516832</v>
      </c>
      <c r="W358" s="2">
        <v>209712752</v>
      </c>
    </row>
    <row r="359" spans="2:23" x14ac:dyDescent="0.5">
      <c r="B359" s="2">
        <v>177.5</v>
      </c>
      <c r="C359" s="2">
        <v>195964720</v>
      </c>
      <c r="D359" s="2">
        <v>209436960</v>
      </c>
      <c r="E359" s="2">
        <v>200980112</v>
      </c>
      <c r="F359" s="2">
        <v>6477906</v>
      </c>
      <c r="G359" s="2">
        <v>6546436</v>
      </c>
      <c r="H359" s="2">
        <v>6962921</v>
      </c>
      <c r="I359" s="2">
        <v>14761339</v>
      </c>
      <c r="J359" s="2">
        <v>14505026</v>
      </c>
      <c r="K359" s="2">
        <v>16695684</v>
      </c>
      <c r="L359" s="2">
        <v>99793232</v>
      </c>
      <c r="M359" s="2">
        <v>100702016</v>
      </c>
      <c r="N359" s="2">
        <v>97400312</v>
      </c>
      <c r="O359" s="2">
        <v>204803232</v>
      </c>
      <c r="P359" s="2">
        <v>200606800</v>
      </c>
      <c r="Q359" s="2">
        <v>210199312</v>
      </c>
      <c r="R359" s="2">
        <v>230821440</v>
      </c>
      <c r="S359" s="2">
        <v>229120464</v>
      </c>
      <c r="T359" s="2">
        <v>225048976</v>
      </c>
      <c r="U359" s="2">
        <v>209974496</v>
      </c>
      <c r="V359" s="2">
        <v>220816832</v>
      </c>
      <c r="W359" s="2">
        <v>207728288</v>
      </c>
    </row>
    <row r="360" spans="2:23" x14ac:dyDescent="0.5">
      <c r="B360" s="2">
        <v>178</v>
      </c>
      <c r="C360" s="2">
        <v>196115648</v>
      </c>
      <c r="D360" s="2">
        <v>208461088</v>
      </c>
      <c r="E360" s="2">
        <v>203623040</v>
      </c>
      <c r="F360" s="2">
        <v>6351547</v>
      </c>
      <c r="G360" s="2">
        <v>6691142</v>
      </c>
      <c r="H360" s="2">
        <v>6981165</v>
      </c>
      <c r="I360" s="2">
        <v>14813851</v>
      </c>
      <c r="J360" s="2">
        <v>14158418</v>
      </c>
      <c r="K360" s="2">
        <v>16680414</v>
      </c>
      <c r="L360" s="2">
        <v>99552416</v>
      </c>
      <c r="M360" s="2">
        <v>98230920</v>
      </c>
      <c r="N360" s="2">
        <v>95057544</v>
      </c>
      <c r="O360" s="2">
        <v>203204464</v>
      </c>
      <c r="P360" s="2">
        <v>199486032</v>
      </c>
      <c r="Q360" s="2">
        <v>211457232</v>
      </c>
      <c r="R360" s="2">
        <v>231890096</v>
      </c>
      <c r="S360" s="2">
        <v>233840512</v>
      </c>
      <c r="T360" s="2">
        <v>222677120</v>
      </c>
      <c r="U360" s="2">
        <v>214717344</v>
      </c>
      <c r="V360" s="2">
        <v>220429568</v>
      </c>
      <c r="W360" s="2">
        <v>209042560</v>
      </c>
    </row>
    <row r="361" spans="2:23" x14ac:dyDescent="0.5">
      <c r="B361" s="2">
        <v>178.48333333333332</v>
      </c>
      <c r="C361" s="2">
        <v>194680320</v>
      </c>
      <c r="D361" s="2">
        <v>209289600</v>
      </c>
      <c r="E361" s="2">
        <v>200891104</v>
      </c>
      <c r="F361" s="2">
        <v>6355154</v>
      </c>
      <c r="G361" s="2">
        <v>6635402</v>
      </c>
      <c r="H361" s="2">
        <v>6644751</v>
      </c>
      <c r="I361" s="2">
        <v>14445378</v>
      </c>
      <c r="J361" s="2">
        <v>13939484</v>
      </c>
      <c r="K361" s="2">
        <v>17471034</v>
      </c>
      <c r="L361" s="2">
        <v>99059496</v>
      </c>
      <c r="M361" s="2">
        <v>99111872</v>
      </c>
      <c r="N361" s="2">
        <v>99119200</v>
      </c>
      <c r="O361" s="2">
        <v>205041696</v>
      </c>
      <c r="P361" s="2">
        <v>200057568</v>
      </c>
      <c r="Q361" s="2">
        <v>212649344</v>
      </c>
      <c r="R361" s="2">
        <v>230595792</v>
      </c>
      <c r="S361" s="2">
        <v>227370272</v>
      </c>
      <c r="T361" s="2">
        <v>223132560</v>
      </c>
      <c r="U361" s="2">
        <v>210917216</v>
      </c>
      <c r="V361" s="2">
        <v>221109552</v>
      </c>
      <c r="W361" s="2">
        <v>208217104</v>
      </c>
    </row>
    <row r="362" spans="2:23" x14ac:dyDescent="0.5">
      <c r="B362" s="2">
        <v>179</v>
      </c>
      <c r="C362" s="2">
        <v>191734528</v>
      </c>
      <c r="D362" s="2">
        <v>209136400</v>
      </c>
      <c r="E362" s="2">
        <v>203927600</v>
      </c>
      <c r="F362" s="2">
        <v>6168960</v>
      </c>
      <c r="G362" s="2">
        <v>6186904</v>
      </c>
      <c r="H362" s="2">
        <v>6807158</v>
      </c>
      <c r="I362" s="2">
        <v>14963845</v>
      </c>
      <c r="J362" s="2">
        <v>14115254</v>
      </c>
      <c r="K362" s="2">
        <v>17936778</v>
      </c>
      <c r="L362" s="2">
        <v>100436816</v>
      </c>
      <c r="M362" s="2">
        <v>98582376</v>
      </c>
      <c r="N362" s="2">
        <v>96734128</v>
      </c>
      <c r="O362" s="2">
        <v>203471264</v>
      </c>
      <c r="P362" s="2">
        <v>200262512</v>
      </c>
      <c r="Q362" s="2">
        <v>210125104</v>
      </c>
      <c r="R362" s="2">
        <v>228407104</v>
      </c>
      <c r="S362" s="2">
        <v>226066512</v>
      </c>
      <c r="T362" s="2">
        <v>222980800</v>
      </c>
      <c r="U362" s="2">
        <v>213918960</v>
      </c>
      <c r="V362" s="2">
        <v>221391152</v>
      </c>
      <c r="W362" s="2">
        <v>209035536</v>
      </c>
    </row>
    <row r="363" spans="2:23" x14ac:dyDescent="0.5">
      <c r="B363" s="2">
        <v>179.5</v>
      </c>
      <c r="C363" s="2">
        <v>194249392</v>
      </c>
      <c r="D363" s="2">
        <v>207655552</v>
      </c>
      <c r="E363" s="2">
        <v>203668816</v>
      </c>
      <c r="F363" s="2">
        <v>6305294</v>
      </c>
      <c r="G363" s="2">
        <v>6423282</v>
      </c>
      <c r="H363" s="2">
        <v>6903478</v>
      </c>
      <c r="I363" s="2">
        <v>14865383</v>
      </c>
      <c r="J363" s="2">
        <v>13715106</v>
      </c>
      <c r="K363" s="2">
        <v>17480620</v>
      </c>
      <c r="L363" s="2">
        <v>99939816</v>
      </c>
      <c r="M363" s="2">
        <v>100439544</v>
      </c>
      <c r="N363" s="2">
        <v>97327360</v>
      </c>
      <c r="O363" s="2">
        <v>208265504</v>
      </c>
      <c r="P363" s="2">
        <v>197606848</v>
      </c>
      <c r="Q363" s="2">
        <v>213941120</v>
      </c>
      <c r="R363" s="2">
        <v>226886944</v>
      </c>
      <c r="S363" s="2">
        <v>229761136</v>
      </c>
      <c r="T363" s="2">
        <v>222238640</v>
      </c>
      <c r="U363" s="2">
        <v>209292816</v>
      </c>
      <c r="V363" s="2">
        <v>223783472</v>
      </c>
      <c r="W363" s="2">
        <v>208496720</v>
      </c>
    </row>
    <row r="364" spans="2:23" x14ac:dyDescent="0.5">
      <c r="B364" s="2">
        <v>179.98333333333332</v>
      </c>
      <c r="C364" s="2">
        <v>192539952</v>
      </c>
      <c r="D364" s="2">
        <v>207572512</v>
      </c>
      <c r="E364" s="2">
        <v>203039200</v>
      </c>
      <c r="F364" s="2">
        <v>6112640</v>
      </c>
      <c r="G364" s="2">
        <v>6743449</v>
      </c>
      <c r="H364" s="2">
        <v>6622298</v>
      </c>
      <c r="I364" s="2">
        <v>15109864</v>
      </c>
      <c r="J364" s="2">
        <v>14275048</v>
      </c>
      <c r="K364" s="2">
        <v>17453574</v>
      </c>
      <c r="L364" s="2">
        <v>99634536</v>
      </c>
      <c r="M364" s="2">
        <v>99355352</v>
      </c>
      <c r="N364" s="2">
        <v>98649744</v>
      </c>
      <c r="O364" s="2">
        <v>205298928</v>
      </c>
      <c r="P364" s="2">
        <v>198461888</v>
      </c>
      <c r="Q364" s="2">
        <v>211067504</v>
      </c>
      <c r="R364" s="2">
        <v>229688400</v>
      </c>
      <c r="S364" s="2">
        <v>224724256</v>
      </c>
      <c r="T364" s="2">
        <v>221892640</v>
      </c>
      <c r="U364" s="2">
        <v>210785680</v>
      </c>
      <c r="V364" s="2">
        <v>222436880</v>
      </c>
      <c r="W364" s="2">
        <v>210576272</v>
      </c>
    </row>
    <row r="374" spans="32:32" x14ac:dyDescent="0.5">
      <c r="AF374" t="s">
        <v>1</v>
      </c>
    </row>
    <row r="393" spans="32:32" x14ac:dyDescent="0.5">
      <c r="AF393" t="s">
        <v>0</v>
      </c>
    </row>
  </sheetData>
  <mergeCells count="1">
    <mergeCell ref="C2:W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E0D7D-DBDB-4A81-861B-5682C0600196}">
  <dimension ref="B2:Q364"/>
  <sheetViews>
    <sheetView tabSelected="1" zoomScale="70" zoomScaleNormal="70" workbookViewId="0">
      <selection activeCell="AB32" sqref="AB32"/>
    </sheetView>
  </sheetViews>
  <sheetFormatPr defaultRowHeight="14.35" x14ac:dyDescent="0.5"/>
  <cols>
    <col min="2" max="2" width="13.3515625" bestFit="1" customWidth="1"/>
    <col min="3" max="5" width="11.1171875" bestFit="1" customWidth="1"/>
    <col min="6" max="8" width="8.87890625" bestFit="1" customWidth="1"/>
    <col min="9" max="11" width="10" bestFit="1" customWidth="1"/>
    <col min="12" max="14" width="11.1171875" bestFit="1" customWidth="1"/>
    <col min="15" max="17" width="10" bestFit="1" customWidth="1"/>
    <col min="21" max="21" width="10" bestFit="1" customWidth="1"/>
    <col min="26" max="26" width="10" bestFit="1" customWidth="1"/>
    <col min="27" max="27" width="11" bestFit="1" customWidth="1"/>
    <col min="31" max="32" width="10" bestFit="1" customWidth="1"/>
    <col min="36" max="36" width="10" bestFit="1" customWidth="1"/>
  </cols>
  <sheetData>
    <row r="2" spans="2:17" x14ac:dyDescent="0.5">
      <c r="B2" s="5" t="s">
        <v>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2:17" x14ac:dyDescent="0.5">
      <c r="B3" s="4" t="s">
        <v>2</v>
      </c>
      <c r="C3" s="4" t="s">
        <v>3</v>
      </c>
      <c r="D3" s="4" t="s">
        <v>24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25</v>
      </c>
      <c r="J3" s="4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 t="s">
        <v>32</v>
      </c>
      <c r="Q3" s="4" t="s">
        <v>33</v>
      </c>
    </row>
    <row r="4" spans="2:17" x14ac:dyDescent="0.5">
      <c r="B4" s="1">
        <v>0</v>
      </c>
      <c r="C4" s="1">
        <v>3762992</v>
      </c>
      <c r="D4" s="1">
        <v>2970701</v>
      </c>
      <c r="E4" s="1">
        <v>3467960</v>
      </c>
      <c r="F4" s="1">
        <v>1262630</v>
      </c>
      <c r="G4" s="1">
        <v>1333178</v>
      </c>
      <c r="H4" s="1">
        <v>1381300</v>
      </c>
      <c r="I4" s="1">
        <v>1286050</v>
      </c>
      <c r="J4" s="1">
        <v>1102126</v>
      </c>
      <c r="K4" s="1">
        <v>1422836</v>
      </c>
      <c r="L4" s="1">
        <v>3421588</v>
      </c>
      <c r="M4" s="1">
        <v>2608721</v>
      </c>
      <c r="N4" s="1">
        <v>3084874</v>
      </c>
      <c r="O4" s="1">
        <v>1392744</v>
      </c>
      <c r="P4" s="1">
        <v>1309646</v>
      </c>
      <c r="Q4" s="1">
        <v>1356754</v>
      </c>
    </row>
    <row r="5" spans="2:17" x14ac:dyDescent="0.5">
      <c r="B5" s="1">
        <v>0.46666666666666667</v>
      </c>
      <c r="C5" s="1">
        <v>4846274</v>
      </c>
      <c r="D5" s="1">
        <v>3992893</v>
      </c>
      <c r="E5" s="1">
        <v>4218272</v>
      </c>
      <c r="F5" s="1">
        <v>1461212</v>
      </c>
      <c r="G5" s="1">
        <v>1320520</v>
      </c>
      <c r="H5" s="1">
        <v>1463260</v>
      </c>
      <c r="I5" s="1">
        <v>1435696</v>
      </c>
      <c r="J5" s="1">
        <v>1757570</v>
      </c>
      <c r="K5" s="1">
        <v>1411350</v>
      </c>
      <c r="L5" s="1">
        <v>3779942</v>
      </c>
      <c r="M5" s="1">
        <v>3059953</v>
      </c>
      <c r="N5" s="1">
        <v>3922946</v>
      </c>
      <c r="O5" s="1">
        <v>1369285</v>
      </c>
      <c r="P5" s="1">
        <v>1197584</v>
      </c>
      <c r="Q5" s="1">
        <v>1326058</v>
      </c>
    </row>
    <row r="6" spans="2:17" x14ac:dyDescent="0.5">
      <c r="B6" s="1">
        <v>0.95</v>
      </c>
      <c r="C6" s="1">
        <v>5028948</v>
      </c>
      <c r="D6" s="1">
        <v>4356498</v>
      </c>
      <c r="E6" s="1">
        <v>4714658</v>
      </c>
      <c r="F6" s="1">
        <v>1410099</v>
      </c>
      <c r="G6" s="1">
        <v>1213463</v>
      </c>
      <c r="H6" s="1">
        <v>1336265</v>
      </c>
      <c r="I6" s="1">
        <v>1581629</v>
      </c>
      <c r="J6" s="1">
        <v>1722420</v>
      </c>
      <c r="K6" s="1">
        <v>1561844</v>
      </c>
      <c r="L6" s="1">
        <v>4197881</v>
      </c>
      <c r="M6" s="1">
        <v>3966128</v>
      </c>
      <c r="N6" s="1">
        <v>4497392</v>
      </c>
      <c r="O6" s="1">
        <v>1332201</v>
      </c>
      <c r="P6" s="1">
        <v>1495433</v>
      </c>
      <c r="Q6" s="1">
        <v>1198728</v>
      </c>
    </row>
    <row r="7" spans="2:17" x14ac:dyDescent="0.5">
      <c r="B7" s="1">
        <v>1.4166666666666667</v>
      </c>
      <c r="C7" s="1">
        <v>6459336</v>
      </c>
      <c r="D7" s="1">
        <v>5377160</v>
      </c>
      <c r="E7" s="1">
        <v>5626870</v>
      </c>
      <c r="F7" s="1">
        <v>1300444</v>
      </c>
      <c r="G7" s="1">
        <v>1363397</v>
      </c>
      <c r="H7" s="1">
        <v>1273300</v>
      </c>
      <c r="I7" s="1">
        <v>1512494</v>
      </c>
      <c r="J7" s="1">
        <v>1729601</v>
      </c>
      <c r="K7" s="1">
        <v>1760658</v>
      </c>
      <c r="L7" s="1">
        <v>4789058</v>
      </c>
      <c r="M7" s="1">
        <v>4784362</v>
      </c>
      <c r="N7" s="1">
        <v>5563942</v>
      </c>
      <c r="O7" s="1">
        <v>1276897</v>
      </c>
      <c r="P7" s="1">
        <v>1598863</v>
      </c>
      <c r="Q7" s="1">
        <v>1733792</v>
      </c>
    </row>
    <row r="8" spans="2:17" x14ac:dyDescent="0.5">
      <c r="B8" s="1">
        <v>1.9333333333333333</v>
      </c>
      <c r="C8" s="1">
        <v>7376461</v>
      </c>
      <c r="D8" s="1">
        <v>6101858</v>
      </c>
      <c r="E8" s="1">
        <v>6921696</v>
      </c>
      <c r="F8" s="1">
        <v>1363659</v>
      </c>
      <c r="G8" s="1">
        <v>1344378</v>
      </c>
      <c r="H8" s="1">
        <v>1196323</v>
      </c>
      <c r="I8" s="1">
        <v>1762944</v>
      </c>
      <c r="J8" s="1">
        <v>2076174</v>
      </c>
      <c r="K8" s="1">
        <v>1613364</v>
      </c>
      <c r="L8" s="1">
        <v>6155046</v>
      </c>
      <c r="M8" s="1">
        <v>5755408</v>
      </c>
      <c r="N8" s="1">
        <v>5835504</v>
      </c>
      <c r="O8" s="1">
        <v>1341460</v>
      </c>
      <c r="P8" s="1">
        <v>1624365</v>
      </c>
      <c r="Q8" s="1">
        <v>1515508</v>
      </c>
    </row>
    <row r="9" spans="2:17" x14ac:dyDescent="0.5">
      <c r="B9" s="1">
        <v>2.4833333333333334</v>
      </c>
      <c r="C9" s="1">
        <v>8333881</v>
      </c>
      <c r="D9" s="1">
        <v>6658658</v>
      </c>
      <c r="E9" s="1">
        <v>7362920</v>
      </c>
      <c r="F9" s="1">
        <v>1528562</v>
      </c>
      <c r="G9" s="1">
        <v>1481413</v>
      </c>
      <c r="H9" s="1">
        <v>1515508</v>
      </c>
      <c r="I9" s="1">
        <v>1770290</v>
      </c>
      <c r="J9" s="1">
        <v>1427120</v>
      </c>
      <c r="K9" s="1">
        <v>1872302</v>
      </c>
      <c r="L9" s="1">
        <v>6868622</v>
      </c>
      <c r="M9" s="1">
        <v>6240433</v>
      </c>
      <c r="N9" s="1">
        <v>6323530</v>
      </c>
      <c r="O9" s="1">
        <v>1624047</v>
      </c>
      <c r="P9" s="1">
        <v>1374633</v>
      </c>
      <c r="Q9" s="1">
        <v>1505734</v>
      </c>
    </row>
    <row r="10" spans="2:17" x14ac:dyDescent="0.5">
      <c r="B10" s="1">
        <v>3</v>
      </c>
      <c r="C10" s="1">
        <v>10039577</v>
      </c>
      <c r="D10" s="1">
        <v>7446084</v>
      </c>
      <c r="E10" s="1">
        <v>8906005</v>
      </c>
      <c r="F10" s="1">
        <v>1336602</v>
      </c>
      <c r="G10" s="1">
        <v>1522212</v>
      </c>
      <c r="H10" s="1">
        <v>1358763</v>
      </c>
      <c r="I10" s="1">
        <v>1645286</v>
      </c>
      <c r="J10" s="1">
        <v>1867886</v>
      </c>
      <c r="K10" s="1">
        <v>1772918</v>
      </c>
      <c r="L10" s="1">
        <v>7343058</v>
      </c>
      <c r="M10" s="1">
        <v>8066200</v>
      </c>
      <c r="N10" s="1">
        <v>8090449</v>
      </c>
      <c r="O10" s="1">
        <v>1323333</v>
      </c>
      <c r="P10" s="1">
        <v>1456689</v>
      </c>
      <c r="Q10" s="1">
        <v>1332781</v>
      </c>
    </row>
    <row r="11" spans="2:17" x14ac:dyDescent="0.5">
      <c r="B11" s="1">
        <v>3.5</v>
      </c>
      <c r="C11" s="1">
        <v>9847245</v>
      </c>
      <c r="D11" s="1">
        <v>8684301</v>
      </c>
      <c r="E11" s="1">
        <v>9394761</v>
      </c>
      <c r="F11" s="1">
        <v>1407845</v>
      </c>
      <c r="G11" s="1">
        <v>1717196</v>
      </c>
      <c r="H11" s="1">
        <v>1489604</v>
      </c>
      <c r="I11" s="1">
        <v>1574839</v>
      </c>
      <c r="J11" s="1">
        <v>1835049</v>
      </c>
      <c r="K11" s="1">
        <v>1793930</v>
      </c>
      <c r="L11" s="1">
        <v>8667813</v>
      </c>
      <c r="M11" s="1">
        <v>8990071</v>
      </c>
      <c r="N11" s="1">
        <v>8866832</v>
      </c>
      <c r="O11" s="1">
        <v>1480394</v>
      </c>
      <c r="P11" s="1">
        <v>1220744</v>
      </c>
      <c r="Q11" s="1">
        <v>1637971</v>
      </c>
    </row>
    <row r="12" spans="2:17" x14ac:dyDescent="0.5">
      <c r="B12" s="1">
        <v>4</v>
      </c>
      <c r="C12" s="1">
        <v>12118688</v>
      </c>
      <c r="D12" s="1">
        <v>10501346</v>
      </c>
      <c r="E12" s="1">
        <v>10996967</v>
      </c>
      <c r="F12" s="1">
        <v>1801760</v>
      </c>
      <c r="G12" s="1">
        <v>1508451</v>
      </c>
      <c r="H12" s="1">
        <v>1462706</v>
      </c>
      <c r="I12" s="1">
        <v>1689015</v>
      </c>
      <c r="J12" s="1">
        <v>2081926</v>
      </c>
      <c r="K12" s="1">
        <v>1777210</v>
      </c>
      <c r="L12" s="1">
        <v>9906918</v>
      </c>
      <c r="M12" s="1">
        <v>9717175</v>
      </c>
      <c r="N12" s="1">
        <v>9240417</v>
      </c>
      <c r="O12" s="1">
        <v>1465300</v>
      </c>
      <c r="P12" s="1">
        <v>1640016</v>
      </c>
      <c r="Q12" s="1">
        <v>1518859</v>
      </c>
    </row>
    <row r="13" spans="2:17" x14ac:dyDescent="0.5">
      <c r="B13" s="1">
        <v>4.5</v>
      </c>
      <c r="C13" s="1">
        <v>13372162</v>
      </c>
      <c r="D13" s="1">
        <v>11105129</v>
      </c>
      <c r="E13" s="1">
        <v>11542074</v>
      </c>
      <c r="F13" s="1">
        <v>1468030</v>
      </c>
      <c r="G13" s="1">
        <v>1453576</v>
      </c>
      <c r="H13" s="1">
        <v>1574044</v>
      </c>
      <c r="I13" s="1">
        <v>2181399</v>
      </c>
      <c r="J13" s="1">
        <v>2278286</v>
      </c>
      <c r="K13" s="1">
        <v>1961230</v>
      </c>
      <c r="L13" s="1">
        <v>11133176</v>
      </c>
      <c r="M13" s="1">
        <v>10896544</v>
      </c>
      <c r="N13" s="1">
        <v>11497584</v>
      </c>
      <c r="O13" s="1">
        <v>1515188</v>
      </c>
      <c r="P13" s="1">
        <v>1663889</v>
      </c>
      <c r="Q13" s="1">
        <v>1211907</v>
      </c>
    </row>
    <row r="14" spans="2:17" x14ac:dyDescent="0.5">
      <c r="B14" s="1">
        <v>5</v>
      </c>
      <c r="C14" s="1">
        <v>15167676</v>
      </c>
      <c r="D14" s="1">
        <v>13012033</v>
      </c>
      <c r="E14" s="1">
        <v>13517976</v>
      </c>
      <c r="F14" s="1">
        <v>1557224</v>
      </c>
      <c r="G14" s="1">
        <v>1440919</v>
      </c>
      <c r="H14" s="1">
        <v>1567034</v>
      </c>
      <c r="I14" s="1">
        <v>1757744</v>
      </c>
      <c r="J14" s="1">
        <v>2168950</v>
      </c>
      <c r="K14" s="1">
        <v>2108743</v>
      </c>
      <c r="L14" s="1">
        <v>12274379</v>
      </c>
      <c r="M14" s="1">
        <v>12143764</v>
      </c>
      <c r="N14" s="1">
        <v>11701355</v>
      </c>
      <c r="O14" s="1">
        <v>1753045</v>
      </c>
      <c r="P14" s="1">
        <v>1640846</v>
      </c>
      <c r="Q14" s="1">
        <v>1654133</v>
      </c>
    </row>
    <row r="15" spans="2:17" x14ac:dyDescent="0.5">
      <c r="B15" s="1">
        <v>5.5</v>
      </c>
      <c r="C15" s="1">
        <v>16680708</v>
      </c>
      <c r="D15" s="1">
        <v>14084994</v>
      </c>
      <c r="E15" s="1">
        <v>15072613</v>
      </c>
      <c r="F15" s="1">
        <v>1950715</v>
      </c>
      <c r="G15" s="1">
        <v>1659541</v>
      </c>
      <c r="H15" s="1">
        <v>1491061</v>
      </c>
      <c r="I15" s="1">
        <v>2083855</v>
      </c>
      <c r="J15" s="1">
        <v>1806559</v>
      </c>
      <c r="K15" s="1">
        <v>1838825</v>
      </c>
      <c r="L15" s="1">
        <v>13378536</v>
      </c>
      <c r="M15" s="1">
        <v>13726031</v>
      </c>
      <c r="N15" s="1">
        <v>14036889</v>
      </c>
      <c r="O15" s="1">
        <v>1581228</v>
      </c>
      <c r="P15" s="1">
        <v>1518665</v>
      </c>
      <c r="Q15" s="1">
        <v>1564412</v>
      </c>
    </row>
    <row r="16" spans="2:17" x14ac:dyDescent="0.5">
      <c r="B16" s="1">
        <v>6</v>
      </c>
      <c r="C16" s="1">
        <v>17549216</v>
      </c>
      <c r="D16" s="1">
        <v>15025927</v>
      </c>
      <c r="E16" s="1">
        <v>15348165</v>
      </c>
      <c r="F16" s="1">
        <v>1517038</v>
      </c>
      <c r="G16" s="1">
        <v>1483357</v>
      </c>
      <c r="H16" s="1">
        <v>1704662</v>
      </c>
      <c r="I16" s="1">
        <v>2654268</v>
      </c>
      <c r="J16" s="1">
        <v>2445158</v>
      </c>
      <c r="K16" s="1">
        <v>2548494</v>
      </c>
      <c r="L16" s="1">
        <v>14297868</v>
      </c>
      <c r="M16" s="1">
        <v>14500720</v>
      </c>
      <c r="N16" s="1">
        <v>14169339</v>
      </c>
      <c r="O16" s="1">
        <v>1365448</v>
      </c>
      <c r="P16" s="1">
        <v>1546400</v>
      </c>
      <c r="Q16" s="1">
        <v>1545640</v>
      </c>
    </row>
    <row r="17" spans="2:17" x14ac:dyDescent="0.5">
      <c r="B17" s="1">
        <v>6.5</v>
      </c>
      <c r="C17" s="1">
        <v>21597916</v>
      </c>
      <c r="D17" s="1">
        <v>18263846</v>
      </c>
      <c r="E17" s="1">
        <v>16891412</v>
      </c>
      <c r="F17" s="1">
        <v>1546203</v>
      </c>
      <c r="G17" s="1">
        <v>1659186</v>
      </c>
      <c r="H17" s="1">
        <v>1725802</v>
      </c>
      <c r="I17" s="1">
        <v>1898866</v>
      </c>
      <c r="J17" s="1">
        <v>2366405</v>
      </c>
      <c r="K17" s="1">
        <v>2161588</v>
      </c>
      <c r="L17" s="1">
        <v>16027606</v>
      </c>
      <c r="M17" s="1">
        <v>15447017</v>
      </c>
      <c r="N17" s="1">
        <v>15475370</v>
      </c>
      <c r="O17" s="1">
        <v>1217736</v>
      </c>
      <c r="P17" s="1">
        <v>1696626</v>
      </c>
      <c r="Q17" s="1">
        <v>1736548</v>
      </c>
    </row>
    <row r="18" spans="2:17" x14ac:dyDescent="0.5">
      <c r="B18" s="1">
        <v>7</v>
      </c>
      <c r="C18" s="1">
        <v>20515664</v>
      </c>
      <c r="D18" s="1">
        <v>17101630</v>
      </c>
      <c r="E18" s="1">
        <v>19426270</v>
      </c>
      <c r="F18" s="1">
        <v>1599422</v>
      </c>
      <c r="G18" s="1">
        <v>1472637</v>
      </c>
      <c r="H18" s="1">
        <v>1298792</v>
      </c>
      <c r="I18" s="1">
        <v>2486538</v>
      </c>
      <c r="J18" s="1">
        <v>2627913</v>
      </c>
      <c r="K18" s="1">
        <v>2732386</v>
      </c>
      <c r="L18" s="1">
        <v>18357500</v>
      </c>
      <c r="M18" s="1">
        <v>17614618</v>
      </c>
      <c r="N18" s="1">
        <v>17580498</v>
      </c>
      <c r="O18" s="1">
        <v>1999908</v>
      </c>
      <c r="P18" s="1">
        <v>1510480</v>
      </c>
      <c r="Q18" s="1">
        <v>1545310</v>
      </c>
    </row>
    <row r="19" spans="2:17" x14ac:dyDescent="0.5">
      <c r="B19" s="1">
        <v>7.4833333333333334</v>
      </c>
      <c r="C19" s="1">
        <v>24033710</v>
      </c>
      <c r="D19" s="1">
        <v>19900676</v>
      </c>
      <c r="E19" s="1">
        <v>20709198</v>
      </c>
      <c r="F19" s="1">
        <v>1808358</v>
      </c>
      <c r="G19" s="1">
        <v>1519716</v>
      </c>
      <c r="H19" s="1">
        <v>1706925</v>
      </c>
      <c r="I19" s="1">
        <v>2074029</v>
      </c>
      <c r="J19" s="1">
        <v>2571226</v>
      </c>
      <c r="K19" s="1">
        <v>2725183</v>
      </c>
      <c r="L19" s="1">
        <v>19279288</v>
      </c>
      <c r="M19" s="1">
        <v>18895500</v>
      </c>
      <c r="N19" s="1">
        <v>18767912</v>
      </c>
      <c r="O19" s="1">
        <v>1933118</v>
      </c>
      <c r="P19" s="1">
        <v>1633620</v>
      </c>
      <c r="Q19" s="1">
        <v>1749472</v>
      </c>
    </row>
    <row r="20" spans="2:17" x14ac:dyDescent="0.5">
      <c r="B20" s="1">
        <v>7.9833333333333334</v>
      </c>
      <c r="C20" s="1">
        <v>25362738</v>
      </c>
      <c r="D20" s="1">
        <v>21624860</v>
      </c>
      <c r="E20" s="1">
        <v>21164118</v>
      </c>
      <c r="F20" s="1">
        <v>1692893</v>
      </c>
      <c r="G20" s="1">
        <v>1777559</v>
      </c>
      <c r="H20" s="1">
        <v>1520291</v>
      </c>
      <c r="I20" s="1">
        <v>2492377</v>
      </c>
      <c r="J20" s="1">
        <v>2549949</v>
      </c>
      <c r="K20" s="1">
        <v>2639325</v>
      </c>
      <c r="L20" s="1">
        <v>20187066</v>
      </c>
      <c r="M20" s="1">
        <v>19073054</v>
      </c>
      <c r="N20" s="1">
        <v>21026578</v>
      </c>
      <c r="O20" s="1">
        <v>1510674</v>
      </c>
      <c r="P20" s="1">
        <v>1324543</v>
      </c>
      <c r="Q20" s="1">
        <v>1429122</v>
      </c>
    </row>
    <row r="21" spans="2:17" x14ac:dyDescent="0.5">
      <c r="B21" s="1">
        <v>8.5</v>
      </c>
      <c r="C21" s="1">
        <v>27544216</v>
      </c>
      <c r="D21" s="1">
        <v>23689654</v>
      </c>
      <c r="E21" s="1">
        <v>23791056</v>
      </c>
      <c r="F21" s="1">
        <v>1902471</v>
      </c>
      <c r="G21" s="1">
        <v>1737613</v>
      </c>
      <c r="H21" s="1">
        <v>1447320</v>
      </c>
      <c r="I21" s="1">
        <v>2257244</v>
      </c>
      <c r="J21" s="1">
        <v>2837670</v>
      </c>
      <c r="K21" s="1">
        <v>2732874</v>
      </c>
      <c r="L21" s="1">
        <v>22598862</v>
      </c>
      <c r="M21" s="1">
        <v>21512826</v>
      </c>
      <c r="N21" s="1">
        <v>22029662</v>
      </c>
      <c r="O21" s="1">
        <v>1704918</v>
      </c>
      <c r="P21" s="1">
        <v>1498083</v>
      </c>
      <c r="Q21" s="1">
        <v>1615407</v>
      </c>
    </row>
    <row r="22" spans="2:17" x14ac:dyDescent="0.5">
      <c r="B22" s="1">
        <v>9</v>
      </c>
      <c r="C22" s="1">
        <v>30644058</v>
      </c>
      <c r="D22" s="1">
        <v>25767726</v>
      </c>
      <c r="E22" s="1">
        <v>24990554</v>
      </c>
      <c r="F22" s="1">
        <v>1547217</v>
      </c>
      <c r="G22" s="1">
        <v>1510860</v>
      </c>
      <c r="H22" s="1">
        <v>1588639</v>
      </c>
      <c r="I22" s="1">
        <v>2495285</v>
      </c>
      <c r="J22" s="1">
        <v>2775572</v>
      </c>
      <c r="K22" s="1">
        <v>2937306</v>
      </c>
      <c r="L22" s="1">
        <v>24334028</v>
      </c>
      <c r="M22" s="1">
        <v>23634714</v>
      </c>
      <c r="N22" s="1">
        <v>24346256</v>
      </c>
      <c r="O22" s="1">
        <v>1785401</v>
      </c>
      <c r="P22" s="1">
        <v>1819357</v>
      </c>
      <c r="Q22" s="1">
        <v>1809732</v>
      </c>
    </row>
    <row r="23" spans="2:17" x14ac:dyDescent="0.5">
      <c r="B23" s="1">
        <v>9.5</v>
      </c>
      <c r="C23" s="1">
        <v>31524322</v>
      </c>
      <c r="D23" s="1">
        <v>27623284</v>
      </c>
      <c r="E23" s="1">
        <v>27843868</v>
      </c>
      <c r="F23" s="1">
        <v>1510194</v>
      </c>
      <c r="G23" s="1">
        <v>1802659</v>
      </c>
      <c r="H23" s="1">
        <v>1827642</v>
      </c>
      <c r="I23" s="1">
        <v>2327478</v>
      </c>
      <c r="J23" s="1">
        <v>2923388</v>
      </c>
      <c r="K23" s="1">
        <v>2356473</v>
      </c>
      <c r="L23" s="1">
        <v>25545732</v>
      </c>
      <c r="M23" s="1">
        <v>27267928</v>
      </c>
      <c r="N23" s="1">
        <v>24951898</v>
      </c>
      <c r="O23" s="1">
        <v>1974897</v>
      </c>
      <c r="P23" s="1">
        <v>1554715</v>
      </c>
      <c r="Q23" s="1">
        <v>2110948</v>
      </c>
    </row>
    <row r="24" spans="2:17" x14ac:dyDescent="0.5">
      <c r="B24" s="1">
        <v>9.9833333333333325</v>
      </c>
      <c r="C24" s="1">
        <v>32947918</v>
      </c>
      <c r="D24" s="1">
        <v>30057212</v>
      </c>
      <c r="E24" s="1">
        <v>29733672</v>
      </c>
      <c r="F24" s="1">
        <v>1671108</v>
      </c>
      <c r="G24" s="1">
        <v>1602858</v>
      </c>
      <c r="H24" s="1">
        <v>1757081</v>
      </c>
      <c r="I24" s="1">
        <v>2990759</v>
      </c>
      <c r="J24" s="1">
        <v>2822595</v>
      </c>
      <c r="K24" s="1">
        <v>2994334</v>
      </c>
      <c r="L24" s="1">
        <v>27998568</v>
      </c>
      <c r="M24" s="1">
        <v>27372608</v>
      </c>
      <c r="N24" s="1">
        <v>28905024</v>
      </c>
      <c r="O24" s="1">
        <v>1626364</v>
      </c>
      <c r="P24" s="1">
        <v>1505871</v>
      </c>
      <c r="Q24" s="1">
        <v>1839968</v>
      </c>
    </row>
    <row r="25" spans="2:17" x14ac:dyDescent="0.5">
      <c r="B25" s="1">
        <v>10.5</v>
      </c>
      <c r="C25" s="1">
        <v>36600188</v>
      </c>
      <c r="D25" s="1">
        <v>31655790</v>
      </c>
      <c r="E25" s="1">
        <v>31502436</v>
      </c>
      <c r="F25" s="1">
        <v>1449134</v>
      </c>
      <c r="G25" s="1">
        <v>1658422</v>
      </c>
      <c r="H25" s="1">
        <v>1888204</v>
      </c>
      <c r="I25" s="1">
        <v>2686600</v>
      </c>
      <c r="J25" s="1">
        <v>3041475</v>
      </c>
      <c r="K25" s="1">
        <v>2668431</v>
      </c>
      <c r="L25" s="1">
        <v>29882388</v>
      </c>
      <c r="M25" s="1">
        <v>29521182</v>
      </c>
      <c r="N25" s="1">
        <v>27996018</v>
      </c>
      <c r="O25" s="1">
        <v>1572126</v>
      </c>
      <c r="P25" s="1">
        <v>1593768</v>
      </c>
      <c r="Q25" s="1">
        <v>1676590</v>
      </c>
    </row>
    <row r="26" spans="2:17" x14ac:dyDescent="0.5">
      <c r="B26" s="1">
        <v>11</v>
      </c>
      <c r="C26" s="1">
        <v>37869568</v>
      </c>
      <c r="D26" s="1">
        <v>33209828</v>
      </c>
      <c r="E26" s="1">
        <v>33012428</v>
      </c>
      <c r="F26" s="1">
        <v>1668397</v>
      </c>
      <c r="G26" s="1">
        <v>1340564</v>
      </c>
      <c r="H26" s="1">
        <v>1548824</v>
      </c>
      <c r="I26" s="1">
        <v>2973250</v>
      </c>
      <c r="J26" s="1">
        <v>2762566</v>
      </c>
      <c r="K26" s="1">
        <v>2951729</v>
      </c>
      <c r="L26" s="1">
        <v>31945562</v>
      </c>
      <c r="M26" s="1">
        <v>31175582</v>
      </c>
      <c r="N26" s="1">
        <v>30815340</v>
      </c>
      <c r="O26" s="1">
        <v>1550783</v>
      </c>
      <c r="P26" s="1">
        <v>1414156</v>
      </c>
      <c r="Q26" s="1">
        <v>1567357</v>
      </c>
    </row>
    <row r="27" spans="2:17" x14ac:dyDescent="0.5">
      <c r="B27" s="1">
        <v>11.483333333333333</v>
      </c>
      <c r="C27" s="1">
        <v>39805024</v>
      </c>
      <c r="D27" s="1">
        <v>37225912</v>
      </c>
      <c r="E27" s="1">
        <v>34533872</v>
      </c>
      <c r="F27" s="1">
        <v>1472649</v>
      </c>
      <c r="G27" s="1">
        <v>1555702</v>
      </c>
      <c r="H27" s="1">
        <v>2087036</v>
      </c>
      <c r="I27" s="1">
        <v>3167011</v>
      </c>
      <c r="J27" s="1">
        <v>3211996</v>
      </c>
      <c r="K27" s="1">
        <v>3538819</v>
      </c>
      <c r="L27" s="1">
        <v>35084320</v>
      </c>
      <c r="M27" s="1">
        <v>33709696</v>
      </c>
      <c r="N27" s="1">
        <v>32186724</v>
      </c>
      <c r="O27" s="1">
        <v>1668975</v>
      </c>
      <c r="P27" s="1">
        <v>1760386</v>
      </c>
      <c r="Q27" s="1">
        <v>1722471</v>
      </c>
    </row>
    <row r="28" spans="2:17" x14ac:dyDescent="0.5">
      <c r="B28" s="1">
        <v>12</v>
      </c>
      <c r="C28" s="1">
        <v>42186240</v>
      </c>
      <c r="D28" s="1">
        <v>37172024</v>
      </c>
      <c r="E28" s="1">
        <v>37558520</v>
      </c>
      <c r="F28" s="1">
        <v>1833979</v>
      </c>
      <c r="G28" s="1">
        <v>1760831</v>
      </c>
      <c r="H28" s="1">
        <v>1737781</v>
      </c>
      <c r="I28" s="1">
        <v>2880795</v>
      </c>
      <c r="J28" s="1">
        <v>3749194</v>
      </c>
      <c r="K28" s="1">
        <v>3176173</v>
      </c>
      <c r="L28" s="1">
        <v>33070438</v>
      </c>
      <c r="M28" s="1">
        <v>34550756</v>
      </c>
      <c r="N28" s="1">
        <v>34367188</v>
      </c>
      <c r="O28" s="1">
        <v>1818620</v>
      </c>
      <c r="P28" s="1">
        <v>1394562</v>
      </c>
      <c r="Q28" s="1">
        <v>1950716</v>
      </c>
    </row>
    <row r="29" spans="2:17" x14ac:dyDescent="0.5">
      <c r="B29" s="1">
        <v>12.5</v>
      </c>
      <c r="C29" s="1">
        <v>43457232</v>
      </c>
      <c r="D29" s="1">
        <v>40237236</v>
      </c>
      <c r="E29" s="1">
        <v>38004364</v>
      </c>
      <c r="F29" s="1">
        <v>1847623</v>
      </c>
      <c r="G29" s="1">
        <v>1444748</v>
      </c>
      <c r="H29" s="1">
        <v>1610308</v>
      </c>
      <c r="I29" s="1">
        <v>2903175</v>
      </c>
      <c r="J29" s="1">
        <v>4077432</v>
      </c>
      <c r="K29" s="1">
        <v>3456873</v>
      </c>
      <c r="L29" s="1">
        <v>35659820</v>
      </c>
      <c r="M29" s="1">
        <v>37731572</v>
      </c>
      <c r="N29" s="1">
        <v>35911784</v>
      </c>
      <c r="O29" s="1">
        <v>1823584</v>
      </c>
      <c r="P29" s="1">
        <v>1840627</v>
      </c>
      <c r="Q29" s="1">
        <v>2048393</v>
      </c>
    </row>
    <row r="30" spans="2:17" x14ac:dyDescent="0.5">
      <c r="B30" s="1">
        <v>13</v>
      </c>
      <c r="C30" s="1">
        <v>46475876</v>
      </c>
      <c r="D30" s="1">
        <v>42223616</v>
      </c>
      <c r="E30" s="1">
        <v>42135796</v>
      </c>
      <c r="F30" s="1">
        <v>1727471</v>
      </c>
      <c r="G30" s="1">
        <v>1592106</v>
      </c>
      <c r="H30" s="1">
        <v>1629026</v>
      </c>
      <c r="I30" s="1">
        <v>3519430</v>
      </c>
      <c r="J30" s="1">
        <v>3575570</v>
      </c>
      <c r="K30" s="1">
        <v>3770964</v>
      </c>
      <c r="L30" s="1">
        <v>38803216</v>
      </c>
      <c r="M30" s="1">
        <v>39449940</v>
      </c>
      <c r="N30" s="1">
        <v>37760476</v>
      </c>
      <c r="O30" s="1">
        <v>1810455</v>
      </c>
      <c r="P30" s="1">
        <v>1798111</v>
      </c>
      <c r="Q30" s="1">
        <v>1913731</v>
      </c>
    </row>
    <row r="31" spans="2:17" x14ac:dyDescent="0.5">
      <c r="B31" s="1">
        <v>13.483333333333333</v>
      </c>
      <c r="C31" s="1">
        <v>49110768</v>
      </c>
      <c r="D31" s="1">
        <v>44399080</v>
      </c>
      <c r="E31" s="1">
        <v>44020816</v>
      </c>
      <c r="F31" s="1">
        <v>2011580</v>
      </c>
      <c r="G31" s="1">
        <v>1631546</v>
      </c>
      <c r="H31" s="1">
        <v>1818941</v>
      </c>
      <c r="I31" s="1">
        <v>3442803</v>
      </c>
      <c r="J31" s="1">
        <v>3702037</v>
      </c>
      <c r="K31" s="1">
        <v>3480746</v>
      </c>
      <c r="L31" s="1">
        <v>40151492</v>
      </c>
      <c r="M31" s="1">
        <v>41884512</v>
      </c>
      <c r="N31" s="1">
        <v>40003292</v>
      </c>
      <c r="O31" s="1">
        <v>2214486</v>
      </c>
      <c r="P31" s="1">
        <v>1613559</v>
      </c>
      <c r="Q31" s="1">
        <v>2194722</v>
      </c>
    </row>
    <row r="32" spans="2:17" x14ac:dyDescent="0.5">
      <c r="B32" s="1">
        <v>14</v>
      </c>
      <c r="C32" s="1">
        <v>51888724</v>
      </c>
      <c r="D32" s="1">
        <v>44373080</v>
      </c>
      <c r="E32" s="1">
        <v>46760288</v>
      </c>
      <c r="F32" s="1">
        <v>1572924</v>
      </c>
      <c r="G32" s="1">
        <v>1713255</v>
      </c>
      <c r="H32" s="1">
        <v>1585624</v>
      </c>
      <c r="I32" s="1">
        <v>3690431</v>
      </c>
      <c r="J32" s="1">
        <v>4269298</v>
      </c>
      <c r="K32" s="1">
        <v>3550071</v>
      </c>
      <c r="L32" s="1">
        <v>42931652</v>
      </c>
      <c r="M32" s="1">
        <v>43440540</v>
      </c>
      <c r="N32" s="1">
        <v>43165812</v>
      </c>
      <c r="O32" s="1">
        <v>1667538</v>
      </c>
      <c r="P32" s="1">
        <v>2072166</v>
      </c>
      <c r="Q32" s="1">
        <v>1852814</v>
      </c>
    </row>
    <row r="33" spans="2:17" x14ac:dyDescent="0.5">
      <c r="B33" s="1">
        <v>14.5</v>
      </c>
      <c r="C33" s="1">
        <v>54630172</v>
      </c>
      <c r="D33" s="1">
        <v>47234608</v>
      </c>
      <c r="E33" s="1">
        <v>47453916</v>
      </c>
      <c r="F33" s="1">
        <v>1597592</v>
      </c>
      <c r="G33" s="1">
        <v>1739364</v>
      </c>
      <c r="H33" s="1">
        <v>1584906</v>
      </c>
      <c r="I33" s="1">
        <v>3672339</v>
      </c>
      <c r="J33" s="1">
        <v>4409290</v>
      </c>
      <c r="K33" s="1">
        <v>3972513</v>
      </c>
      <c r="L33" s="1">
        <v>43441252</v>
      </c>
      <c r="M33" s="1">
        <v>46812932</v>
      </c>
      <c r="N33" s="1">
        <v>45000240</v>
      </c>
      <c r="O33" s="1">
        <v>1825750</v>
      </c>
      <c r="P33" s="1">
        <v>2148774</v>
      </c>
      <c r="Q33" s="1">
        <v>2092397</v>
      </c>
    </row>
    <row r="34" spans="2:17" x14ac:dyDescent="0.5">
      <c r="B34" s="1">
        <v>15</v>
      </c>
      <c r="C34" s="1">
        <v>56001440</v>
      </c>
      <c r="D34" s="1">
        <v>50275652</v>
      </c>
      <c r="E34" s="1">
        <v>48902960</v>
      </c>
      <c r="F34" s="1">
        <v>1749756</v>
      </c>
      <c r="G34" s="1">
        <v>1302569</v>
      </c>
      <c r="H34" s="1">
        <v>1811284</v>
      </c>
      <c r="I34" s="1">
        <v>3947873</v>
      </c>
      <c r="J34" s="1">
        <v>4178992</v>
      </c>
      <c r="K34" s="1">
        <v>3785084</v>
      </c>
      <c r="L34" s="1">
        <v>46628548</v>
      </c>
      <c r="M34" s="1">
        <v>49287768</v>
      </c>
      <c r="N34" s="1">
        <v>46639520</v>
      </c>
      <c r="O34" s="1">
        <v>2323803</v>
      </c>
      <c r="P34" s="1">
        <v>2320418</v>
      </c>
      <c r="Q34" s="1">
        <v>1977487</v>
      </c>
    </row>
    <row r="35" spans="2:17" x14ac:dyDescent="0.5">
      <c r="B35" s="1">
        <v>15.483333333333333</v>
      </c>
      <c r="C35" s="1">
        <v>58888252</v>
      </c>
      <c r="D35" s="1">
        <v>52524380</v>
      </c>
      <c r="E35" s="1">
        <v>52814624</v>
      </c>
      <c r="F35" s="1">
        <v>1719072</v>
      </c>
      <c r="G35" s="1">
        <v>1640302</v>
      </c>
      <c r="H35" s="1">
        <v>1797430</v>
      </c>
      <c r="I35" s="1">
        <v>3947194</v>
      </c>
      <c r="J35" s="1">
        <v>4639608</v>
      </c>
      <c r="K35" s="1">
        <v>3978917</v>
      </c>
      <c r="L35" s="1">
        <v>47842256</v>
      </c>
      <c r="M35" s="1">
        <v>50079592</v>
      </c>
      <c r="N35" s="1">
        <v>47670412</v>
      </c>
      <c r="O35" s="1">
        <v>2157779</v>
      </c>
      <c r="P35" s="1">
        <v>1554647</v>
      </c>
      <c r="Q35" s="1">
        <v>1802448</v>
      </c>
    </row>
    <row r="36" spans="2:17" x14ac:dyDescent="0.5">
      <c r="B36" s="1">
        <v>16</v>
      </c>
      <c r="C36" s="1">
        <v>60057168</v>
      </c>
      <c r="D36" s="1">
        <v>53788760</v>
      </c>
      <c r="E36" s="1">
        <v>54639756</v>
      </c>
      <c r="F36" s="1">
        <v>1856868</v>
      </c>
      <c r="G36" s="1">
        <v>1613481</v>
      </c>
      <c r="H36" s="1">
        <v>1835066</v>
      </c>
      <c r="I36" s="1">
        <v>4018696</v>
      </c>
      <c r="J36" s="1">
        <v>4208470</v>
      </c>
      <c r="K36" s="1">
        <v>3803198</v>
      </c>
      <c r="L36" s="1">
        <v>51857816</v>
      </c>
      <c r="M36" s="1">
        <v>52527912</v>
      </c>
      <c r="N36" s="1">
        <v>51418432</v>
      </c>
      <c r="O36" s="1">
        <v>2029948</v>
      </c>
      <c r="P36" s="1">
        <v>1823362</v>
      </c>
      <c r="Q36" s="1">
        <v>1860414</v>
      </c>
    </row>
    <row r="37" spans="2:17" x14ac:dyDescent="0.5">
      <c r="B37" s="1">
        <v>16.5</v>
      </c>
      <c r="C37" s="1">
        <v>63911472</v>
      </c>
      <c r="D37" s="1">
        <v>58186208</v>
      </c>
      <c r="E37" s="1">
        <v>55357600</v>
      </c>
      <c r="F37" s="1">
        <v>1887341</v>
      </c>
      <c r="G37" s="1">
        <v>1581275</v>
      </c>
      <c r="H37" s="1">
        <v>1681730</v>
      </c>
      <c r="I37" s="1">
        <v>4219779</v>
      </c>
      <c r="J37" s="1">
        <v>4141846</v>
      </c>
      <c r="K37" s="1">
        <v>4694506</v>
      </c>
      <c r="L37" s="1">
        <v>51942032</v>
      </c>
      <c r="M37" s="1">
        <v>53814284</v>
      </c>
      <c r="N37" s="1">
        <v>51662824</v>
      </c>
      <c r="O37" s="1">
        <v>2109466</v>
      </c>
      <c r="P37" s="1">
        <v>2244992</v>
      </c>
      <c r="Q37" s="1">
        <v>2505584</v>
      </c>
    </row>
    <row r="38" spans="2:17" x14ac:dyDescent="0.5">
      <c r="B38" s="1">
        <v>17</v>
      </c>
      <c r="C38" s="1">
        <v>66257024</v>
      </c>
      <c r="D38" s="1">
        <v>58984100</v>
      </c>
      <c r="E38" s="1">
        <v>59460620</v>
      </c>
      <c r="F38" s="1">
        <v>1423555</v>
      </c>
      <c r="G38" s="1">
        <v>1798524</v>
      </c>
      <c r="H38" s="1">
        <v>1947299</v>
      </c>
      <c r="I38" s="1">
        <v>4690810</v>
      </c>
      <c r="J38" s="1">
        <v>4522522</v>
      </c>
      <c r="K38" s="1">
        <v>4040733</v>
      </c>
      <c r="L38" s="1">
        <v>55172820</v>
      </c>
      <c r="M38" s="1">
        <v>57850720</v>
      </c>
      <c r="N38" s="1">
        <v>54578944</v>
      </c>
      <c r="O38" s="1">
        <v>1997066</v>
      </c>
      <c r="P38" s="1">
        <v>2092527</v>
      </c>
      <c r="Q38" s="1">
        <v>2086853</v>
      </c>
    </row>
    <row r="39" spans="2:17" x14ac:dyDescent="0.5">
      <c r="B39" s="1">
        <v>17.483333333333334</v>
      </c>
      <c r="C39" s="1">
        <v>71190448</v>
      </c>
      <c r="D39" s="1">
        <v>60936728</v>
      </c>
      <c r="E39" s="1">
        <v>60275584</v>
      </c>
      <c r="F39" s="1">
        <v>1472834</v>
      </c>
      <c r="G39" s="1">
        <v>1613066</v>
      </c>
      <c r="H39" s="1">
        <v>1886864</v>
      </c>
      <c r="I39" s="1">
        <v>4725658</v>
      </c>
      <c r="J39" s="1">
        <v>4560024</v>
      </c>
      <c r="K39" s="1">
        <v>4221036</v>
      </c>
      <c r="L39" s="1">
        <v>57643920</v>
      </c>
      <c r="M39" s="1">
        <v>58913888</v>
      </c>
      <c r="N39" s="1">
        <v>57281808</v>
      </c>
      <c r="O39" s="1">
        <v>1918001</v>
      </c>
      <c r="P39" s="1">
        <v>1912833</v>
      </c>
      <c r="Q39" s="1">
        <v>2110193</v>
      </c>
    </row>
    <row r="40" spans="2:17" x14ac:dyDescent="0.5">
      <c r="B40" s="1">
        <v>17.983333333333334</v>
      </c>
      <c r="C40" s="1">
        <v>71523168</v>
      </c>
      <c r="D40" s="1">
        <v>63845228</v>
      </c>
      <c r="E40" s="1">
        <v>64207856</v>
      </c>
      <c r="F40" s="1">
        <v>1462519</v>
      </c>
      <c r="G40" s="1">
        <v>1351798</v>
      </c>
      <c r="H40" s="1">
        <v>1540457</v>
      </c>
      <c r="I40" s="1">
        <v>5315512</v>
      </c>
      <c r="J40" s="1">
        <v>5183968</v>
      </c>
      <c r="K40" s="1">
        <v>4546048</v>
      </c>
      <c r="L40" s="1">
        <v>59790320</v>
      </c>
      <c r="M40" s="1">
        <v>61686016</v>
      </c>
      <c r="N40" s="1">
        <v>59903380</v>
      </c>
      <c r="O40" s="1">
        <v>2332952</v>
      </c>
      <c r="P40" s="1">
        <v>1920850</v>
      </c>
      <c r="Q40" s="1">
        <v>1765856</v>
      </c>
    </row>
    <row r="41" spans="2:17" x14ac:dyDescent="0.5">
      <c r="B41" s="1">
        <v>18.483333333333334</v>
      </c>
      <c r="C41" s="1">
        <v>68963144</v>
      </c>
      <c r="D41" s="1">
        <v>68162504</v>
      </c>
      <c r="E41" s="1">
        <v>66112268</v>
      </c>
      <c r="F41" s="1">
        <v>1691932</v>
      </c>
      <c r="G41" s="1">
        <v>1359791</v>
      </c>
      <c r="H41" s="1">
        <v>1811055</v>
      </c>
      <c r="I41" s="1">
        <v>4746948</v>
      </c>
      <c r="J41" s="1">
        <v>4957568</v>
      </c>
      <c r="K41" s="1">
        <v>4516604</v>
      </c>
      <c r="L41" s="1">
        <v>63899736</v>
      </c>
      <c r="M41" s="1">
        <v>64057548</v>
      </c>
      <c r="N41" s="1">
        <v>62058952</v>
      </c>
      <c r="O41" s="1">
        <v>2320574</v>
      </c>
      <c r="P41" s="1">
        <v>2289529</v>
      </c>
      <c r="Q41" s="1">
        <v>2305026</v>
      </c>
    </row>
    <row r="42" spans="2:17" x14ac:dyDescent="0.5">
      <c r="B42" s="1">
        <v>18.983333333333334</v>
      </c>
      <c r="C42" s="1">
        <v>77320776</v>
      </c>
      <c r="D42" s="1">
        <v>69158008</v>
      </c>
      <c r="E42" s="1">
        <v>66706040</v>
      </c>
      <c r="F42" s="1">
        <v>1688448</v>
      </c>
      <c r="G42" s="1">
        <v>1779566</v>
      </c>
      <c r="H42" s="1">
        <v>1613981</v>
      </c>
      <c r="I42" s="1">
        <v>4911990</v>
      </c>
      <c r="J42" s="1">
        <v>5079666</v>
      </c>
      <c r="K42" s="1">
        <v>4952668</v>
      </c>
      <c r="L42" s="1">
        <v>64493828</v>
      </c>
      <c r="M42" s="1">
        <v>65802624</v>
      </c>
      <c r="N42" s="1">
        <v>63440992</v>
      </c>
      <c r="O42" s="1">
        <v>2282583</v>
      </c>
      <c r="P42" s="1">
        <v>2084488</v>
      </c>
      <c r="Q42" s="1">
        <v>2467325</v>
      </c>
    </row>
    <row r="43" spans="2:17" x14ac:dyDescent="0.5">
      <c r="B43" s="1">
        <v>19.5</v>
      </c>
      <c r="C43" s="1">
        <v>77162952</v>
      </c>
      <c r="D43" s="1">
        <v>71766568</v>
      </c>
      <c r="E43" s="1">
        <v>72798128</v>
      </c>
      <c r="F43" s="1">
        <v>1672168</v>
      </c>
      <c r="G43" s="1">
        <v>1359791</v>
      </c>
      <c r="H43" s="1">
        <v>1659530</v>
      </c>
      <c r="I43" s="1">
        <v>4160149</v>
      </c>
      <c r="J43" s="1">
        <v>5232770</v>
      </c>
      <c r="K43" s="1">
        <v>5038150</v>
      </c>
      <c r="L43" s="1">
        <v>67899448</v>
      </c>
      <c r="M43" s="1">
        <v>68909944</v>
      </c>
      <c r="N43" s="1">
        <v>65053740</v>
      </c>
      <c r="O43" s="1">
        <v>2509689</v>
      </c>
      <c r="P43" s="1">
        <v>1968321</v>
      </c>
      <c r="Q43" s="1">
        <v>2273572</v>
      </c>
    </row>
    <row r="44" spans="2:17" x14ac:dyDescent="0.5">
      <c r="B44" s="1">
        <v>20</v>
      </c>
      <c r="C44" s="1">
        <v>80813440</v>
      </c>
      <c r="D44" s="1">
        <v>74294000</v>
      </c>
      <c r="E44" s="1">
        <v>71286248</v>
      </c>
      <c r="F44" s="1">
        <v>1560848</v>
      </c>
      <c r="G44" s="1">
        <v>1653176</v>
      </c>
      <c r="H44" s="1">
        <v>1535846</v>
      </c>
      <c r="I44" s="1">
        <v>5515514</v>
      </c>
      <c r="J44" s="1">
        <v>5323266</v>
      </c>
      <c r="K44" s="1">
        <v>5176826</v>
      </c>
      <c r="L44" s="1">
        <v>70376664</v>
      </c>
      <c r="M44" s="1">
        <v>71249096</v>
      </c>
      <c r="N44" s="1">
        <v>70039064</v>
      </c>
      <c r="O44" s="1">
        <v>1994669</v>
      </c>
      <c r="P44" s="1">
        <v>2310651</v>
      </c>
      <c r="Q44" s="1">
        <v>1900783</v>
      </c>
    </row>
    <row r="45" spans="2:17" x14ac:dyDescent="0.5">
      <c r="B45" s="1">
        <v>20.483333333333334</v>
      </c>
      <c r="C45" s="1">
        <v>82865608</v>
      </c>
      <c r="D45" s="1">
        <v>76680296</v>
      </c>
      <c r="E45" s="1">
        <v>75915720</v>
      </c>
      <c r="F45" s="1">
        <v>1724397</v>
      </c>
      <c r="G45" s="1">
        <v>1609570</v>
      </c>
      <c r="H45" s="1">
        <v>1795889</v>
      </c>
      <c r="I45" s="1">
        <v>5317958</v>
      </c>
      <c r="J45" s="1">
        <v>5717423</v>
      </c>
      <c r="K45" s="1">
        <v>5613688</v>
      </c>
      <c r="L45" s="1">
        <v>72458192</v>
      </c>
      <c r="M45" s="1">
        <v>74950600</v>
      </c>
      <c r="N45" s="1">
        <v>68470016</v>
      </c>
      <c r="O45" s="1">
        <v>2523589</v>
      </c>
      <c r="P45" s="1">
        <v>2525253</v>
      </c>
      <c r="Q45" s="1">
        <v>2223211</v>
      </c>
    </row>
    <row r="46" spans="2:17" x14ac:dyDescent="0.5">
      <c r="B46" s="1">
        <v>21</v>
      </c>
      <c r="C46" s="1">
        <v>86405160</v>
      </c>
      <c r="D46" s="1">
        <v>74877520</v>
      </c>
      <c r="E46" s="1">
        <v>74767384</v>
      </c>
      <c r="F46" s="1">
        <v>1612367</v>
      </c>
      <c r="G46" s="1">
        <v>1678808</v>
      </c>
      <c r="H46" s="1">
        <v>1762576</v>
      </c>
      <c r="I46" s="1">
        <v>5262778</v>
      </c>
      <c r="J46" s="1">
        <v>5680219</v>
      </c>
      <c r="K46" s="1">
        <v>5670116</v>
      </c>
      <c r="L46" s="1">
        <v>73854296</v>
      </c>
      <c r="M46" s="1">
        <v>75918808</v>
      </c>
      <c r="N46" s="1">
        <v>73416784</v>
      </c>
      <c r="O46" s="1">
        <v>2071618</v>
      </c>
      <c r="P46" s="1">
        <v>2373674</v>
      </c>
      <c r="Q46" s="1">
        <v>2263647</v>
      </c>
    </row>
    <row r="47" spans="2:17" x14ac:dyDescent="0.5">
      <c r="B47" s="1">
        <v>21.5</v>
      </c>
      <c r="C47" s="1">
        <v>87871432</v>
      </c>
      <c r="D47" s="1">
        <v>83095728</v>
      </c>
      <c r="E47" s="1">
        <v>80364640</v>
      </c>
      <c r="F47" s="1">
        <v>1719321</v>
      </c>
      <c r="G47" s="1">
        <v>1347578</v>
      </c>
      <c r="H47" s="1">
        <v>1818812</v>
      </c>
      <c r="I47" s="1">
        <v>4865522</v>
      </c>
      <c r="J47" s="1">
        <v>5985280</v>
      </c>
      <c r="K47" s="1">
        <v>5509161</v>
      </c>
      <c r="L47" s="1">
        <v>78767624</v>
      </c>
      <c r="M47" s="1">
        <v>77953488</v>
      </c>
      <c r="N47" s="1">
        <v>77670264</v>
      </c>
      <c r="O47" s="1">
        <v>2395159</v>
      </c>
      <c r="P47" s="1">
        <v>2246634</v>
      </c>
      <c r="Q47" s="1">
        <v>2498552</v>
      </c>
    </row>
    <row r="48" spans="2:17" x14ac:dyDescent="0.5">
      <c r="B48" s="1">
        <v>22</v>
      </c>
      <c r="C48" s="1">
        <v>92651320</v>
      </c>
      <c r="D48" s="1">
        <v>84840344</v>
      </c>
      <c r="E48" s="1">
        <v>83266832</v>
      </c>
      <c r="F48" s="1">
        <v>1702101</v>
      </c>
      <c r="G48" s="1">
        <v>1628585</v>
      </c>
      <c r="H48" s="1">
        <v>2023060</v>
      </c>
      <c r="I48" s="1">
        <v>4905766</v>
      </c>
      <c r="J48" s="1">
        <v>6209374</v>
      </c>
      <c r="K48" s="1">
        <v>5710192</v>
      </c>
      <c r="L48" s="1">
        <v>81763920</v>
      </c>
      <c r="M48" s="1">
        <v>81055152</v>
      </c>
      <c r="N48" s="1">
        <v>77728384</v>
      </c>
      <c r="O48" s="1">
        <v>2558646</v>
      </c>
      <c r="P48" s="1">
        <v>2184634</v>
      </c>
      <c r="Q48" s="1">
        <v>1916620</v>
      </c>
    </row>
    <row r="49" spans="2:17" x14ac:dyDescent="0.5">
      <c r="B49" s="1">
        <v>22.483333333333334</v>
      </c>
      <c r="C49" s="1">
        <v>94083792</v>
      </c>
      <c r="D49" s="1">
        <v>85160368</v>
      </c>
      <c r="E49" s="1">
        <v>85760208</v>
      </c>
      <c r="F49" s="1">
        <v>1735098</v>
      </c>
      <c r="G49" s="1">
        <v>1307450</v>
      </c>
      <c r="H49" s="1">
        <v>1567357</v>
      </c>
      <c r="I49" s="1">
        <v>5570466</v>
      </c>
      <c r="J49" s="1">
        <v>5503266</v>
      </c>
      <c r="K49" s="1">
        <v>5455551</v>
      </c>
      <c r="L49" s="1">
        <v>82001688</v>
      </c>
      <c r="M49" s="1">
        <v>83359864</v>
      </c>
      <c r="N49" s="1">
        <v>82318032</v>
      </c>
      <c r="O49" s="1">
        <v>2113284</v>
      </c>
      <c r="P49" s="1">
        <v>2307536</v>
      </c>
      <c r="Q49" s="1">
        <v>2390786</v>
      </c>
    </row>
    <row r="50" spans="2:17" x14ac:dyDescent="0.5">
      <c r="B50" s="1">
        <v>23</v>
      </c>
      <c r="C50" s="1">
        <v>98434256</v>
      </c>
      <c r="D50" s="1">
        <v>92008272</v>
      </c>
      <c r="E50" s="1">
        <v>86129688</v>
      </c>
      <c r="F50" s="1">
        <v>1322250</v>
      </c>
      <c r="G50" s="1">
        <v>1591394</v>
      </c>
      <c r="H50" s="1">
        <v>1727471</v>
      </c>
      <c r="I50" s="1">
        <v>5980330</v>
      </c>
      <c r="J50" s="1">
        <v>6728878</v>
      </c>
      <c r="K50" s="1">
        <v>5968289</v>
      </c>
      <c r="L50" s="1">
        <v>82488144</v>
      </c>
      <c r="M50" s="1">
        <v>86141880</v>
      </c>
      <c r="N50" s="1">
        <v>85001168</v>
      </c>
      <c r="O50" s="1">
        <v>1929144</v>
      </c>
      <c r="P50" s="1">
        <v>2507810</v>
      </c>
      <c r="Q50" s="1">
        <v>2334383</v>
      </c>
    </row>
    <row r="51" spans="2:17" x14ac:dyDescent="0.5">
      <c r="B51" s="1">
        <v>23.5</v>
      </c>
      <c r="C51" s="1">
        <v>100784736</v>
      </c>
      <c r="D51" s="1">
        <v>95239400</v>
      </c>
      <c r="E51" s="1">
        <v>91354984</v>
      </c>
      <c r="F51" s="1">
        <v>1649763</v>
      </c>
      <c r="G51" s="1">
        <v>1776545</v>
      </c>
      <c r="H51" s="1">
        <v>1646053</v>
      </c>
      <c r="I51" s="1">
        <v>5719938</v>
      </c>
      <c r="J51" s="1">
        <v>6330428</v>
      </c>
      <c r="K51" s="1">
        <v>5735067</v>
      </c>
      <c r="L51" s="1">
        <v>86573808</v>
      </c>
      <c r="M51" s="1">
        <v>89659336</v>
      </c>
      <c r="N51" s="1">
        <v>86344088</v>
      </c>
      <c r="O51" s="1">
        <v>2618508</v>
      </c>
      <c r="P51" s="1">
        <v>2294316</v>
      </c>
      <c r="Q51" s="1">
        <v>2191934</v>
      </c>
    </row>
    <row r="52" spans="2:17" x14ac:dyDescent="0.5">
      <c r="B52" s="1">
        <v>24</v>
      </c>
      <c r="C52" s="1">
        <v>102704280</v>
      </c>
      <c r="D52" s="1">
        <v>97006864</v>
      </c>
      <c r="E52" s="1">
        <v>91582736</v>
      </c>
      <c r="F52" s="1">
        <v>1578427</v>
      </c>
      <c r="G52" s="1">
        <v>1447862</v>
      </c>
      <c r="H52" s="1">
        <v>1633815</v>
      </c>
      <c r="I52" s="1">
        <v>5877762</v>
      </c>
      <c r="J52" s="1">
        <v>6751002</v>
      </c>
      <c r="K52" s="1">
        <v>6381726</v>
      </c>
      <c r="L52" s="1">
        <v>89718528</v>
      </c>
      <c r="M52" s="1">
        <v>91153744</v>
      </c>
      <c r="N52" s="1">
        <v>89146328</v>
      </c>
      <c r="O52" s="1">
        <v>2258480</v>
      </c>
      <c r="P52" s="1">
        <v>2672026</v>
      </c>
      <c r="Q52" s="1">
        <v>2586975</v>
      </c>
    </row>
    <row r="53" spans="2:17" x14ac:dyDescent="0.5">
      <c r="B53" s="1">
        <v>24.483333333333334</v>
      </c>
      <c r="C53" s="1">
        <v>104838424</v>
      </c>
      <c r="D53" s="1">
        <v>96129920</v>
      </c>
      <c r="E53" s="1">
        <v>95325216</v>
      </c>
      <c r="F53" s="1">
        <v>1965412</v>
      </c>
      <c r="G53" s="1">
        <v>1451388</v>
      </c>
      <c r="H53" s="1">
        <v>1622365</v>
      </c>
      <c r="I53" s="1">
        <v>5817363</v>
      </c>
      <c r="J53" s="1">
        <v>6565923</v>
      </c>
      <c r="K53" s="1">
        <v>6365306</v>
      </c>
      <c r="L53" s="1">
        <v>91427720</v>
      </c>
      <c r="M53" s="1">
        <v>94160984</v>
      </c>
      <c r="N53" s="1">
        <v>90950584</v>
      </c>
      <c r="O53" s="1">
        <v>2492743</v>
      </c>
      <c r="P53" s="1">
        <v>1875356</v>
      </c>
      <c r="Q53" s="1">
        <v>2831423</v>
      </c>
    </row>
    <row r="54" spans="2:17" x14ac:dyDescent="0.5">
      <c r="B54" s="1">
        <v>25</v>
      </c>
      <c r="C54" s="1">
        <v>108213976</v>
      </c>
      <c r="D54" s="1">
        <v>101781200</v>
      </c>
      <c r="E54" s="1">
        <v>96350248</v>
      </c>
      <c r="F54" s="1">
        <v>1903626</v>
      </c>
      <c r="G54" s="1">
        <v>1511794</v>
      </c>
      <c r="H54" s="1">
        <v>1647859</v>
      </c>
      <c r="I54" s="1">
        <v>5660246</v>
      </c>
      <c r="J54" s="1">
        <v>6771074</v>
      </c>
      <c r="K54" s="1">
        <v>6808108</v>
      </c>
      <c r="L54" s="1">
        <v>94462072</v>
      </c>
      <c r="M54" s="1">
        <v>95519336</v>
      </c>
      <c r="N54" s="1">
        <v>92676520</v>
      </c>
      <c r="O54" s="1">
        <v>2253356</v>
      </c>
      <c r="P54" s="1">
        <v>2199126</v>
      </c>
      <c r="Q54" s="1">
        <v>2429116</v>
      </c>
    </row>
    <row r="55" spans="2:17" x14ac:dyDescent="0.5">
      <c r="B55" s="1">
        <v>25.5</v>
      </c>
      <c r="C55" s="1">
        <v>110868624</v>
      </c>
      <c r="D55" s="1">
        <v>104470872</v>
      </c>
      <c r="E55" s="1">
        <v>100019456</v>
      </c>
      <c r="F55" s="1">
        <v>1647214</v>
      </c>
      <c r="G55" s="1">
        <v>1679263</v>
      </c>
      <c r="H55" s="1">
        <v>2156272</v>
      </c>
      <c r="I55" s="1">
        <v>6777898</v>
      </c>
      <c r="J55" s="1">
        <v>7062643</v>
      </c>
      <c r="K55" s="1">
        <v>6334267</v>
      </c>
      <c r="L55" s="1">
        <v>96273192</v>
      </c>
      <c r="M55" s="1">
        <v>99096912</v>
      </c>
      <c r="N55" s="1">
        <v>94213864</v>
      </c>
      <c r="O55" s="1">
        <v>2733380</v>
      </c>
      <c r="P55" s="1">
        <v>3011848</v>
      </c>
      <c r="Q55" s="1">
        <v>2178433</v>
      </c>
    </row>
    <row r="56" spans="2:17" x14ac:dyDescent="0.5">
      <c r="B56" s="1">
        <v>26</v>
      </c>
      <c r="C56" s="1">
        <v>112370480</v>
      </c>
      <c r="D56" s="1">
        <v>105494336</v>
      </c>
      <c r="E56" s="1">
        <v>100729552</v>
      </c>
      <c r="F56" s="1">
        <v>1506042</v>
      </c>
      <c r="G56" s="1">
        <v>1498895</v>
      </c>
      <c r="H56" s="1">
        <v>1763424</v>
      </c>
      <c r="I56" s="1">
        <v>6472468</v>
      </c>
      <c r="J56" s="1">
        <v>7467082</v>
      </c>
      <c r="K56" s="1">
        <v>6179966</v>
      </c>
      <c r="L56" s="1">
        <v>98504296</v>
      </c>
      <c r="M56" s="1">
        <v>102735736</v>
      </c>
      <c r="N56" s="1">
        <v>97441136</v>
      </c>
      <c r="O56" s="1">
        <v>2603072</v>
      </c>
      <c r="P56" s="1">
        <v>2627308</v>
      </c>
      <c r="Q56" s="1">
        <v>2503346</v>
      </c>
    </row>
    <row r="57" spans="2:17" x14ac:dyDescent="0.5">
      <c r="B57" s="1">
        <v>26.483333333333334</v>
      </c>
      <c r="C57" s="1">
        <v>116312056</v>
      </c>
      <c r="D57" s="1">
        <v>109204864</v>
      </c>
      <c r="E57" s="1">
        <v>103149824</v>
      </c>
      <c r="F57" s="1">
        <v>1698350</v>
      </c>
      <c r="G57" s="1">
        <v>1424633</v>
      </c>
      <c r="H57" s="1">
        <v>1577437</v>
      </c>
      <c r="I57" s="1">
        <v>6392040</v>
      </c>
      <c r="J57" s="1">
        <v>7151828</v>
      </c>
      <c r="K57" s="1">
        <v>6643120</v>
      </c>
      <c r="L57" s="1">
        <v>103732968</v>
      </c>
      <c r="M57" s="1">
        <v>104787520</v>
      </c>
      <c r="N57" s="1">
        <v>101140168</v>
      </c>
      <c r="O57" s="1">
        <v>3038038</v>
      </c>
      <c r="P57" s="1">
        <v>2400714</v>
      </c>
      <c r="Q57" s="1">
        <v>2547121</v>
      </c>
    </row>
    <row r="58" spans="2:17" x14ac:dyDescent="0.5">
      <c r="B58" s="1">
        <v>26.983333333333334</v>
      </c>
      <c r="C58" s="1">
        <v>120193360</v>
      </c>
      <c r="D58" s="1">
        <v>111309000</v>
      </c>
      <c r="E58" s="1">
        <v>106573568</v>
      </c>
      <c r="F58" s="1">
        <v>1698626</v>
      </c>
      <c r="G58" s="1">
        <v>1730001</v>
      </c>
      <c r="H58" s="1">
        <v>1875825</v>
      </c>
      <c r="I58" s="1">
        <v>7517178</v>
      </c>
      <c r="J58" s="1">
        <v>7199520</v>
      </c>
      <c r="K58" s="1">
        <v>7038998</v>
      </c>
      <c r="L58" s="1">
        <v>107061056</v>
      </c>
      <c r="M58" s="1">
        <v>105467952</v>
      </c>
      <c r="N58" s="1">
        <v>103676200</v>
      </c>
      <c r="O58" s="1">
        <v>2573783</v>
      </c>
      <c r="P58" s="1">
        <v>2356418</v>
      </c>
      <c r="Q58" s="1">
        <v>2521979</v>
      </c>
    </row>
    <row r="59" spans="2:17" x14ac:dyDescent="0.5">
      <c r="B59" s="1">
        <v>27.483333333333334</v>
      </c>
      <c r="C59" s="1">
        <v>123404856</v>
      </c>
      <c r="D59" s="1">
        <v>113614488</v>
      </c>
      <c r="E59" s="1">
        <v>108142224</v>
      </c>
      <c r="F59" s="1">
        <v>1514886</v>
      </c>
      <c r="G59" s="1">
        <v>1336096</v>
      </c>
      <c r="H59" s="1">
        <v>1933865</v>
      </c>
      <c r="I59" s="1">
        <v>7670207</v>
      </c>
      <c r="J59" s="1">
        <v>7419612</v>
      </c>
      <c r="K59" s="1">
        <v>7981486</v>
      </c>
      <c r="L59" s="1">
        <v>107943272</v>
      </c>
      <c r="M59" s="1">
        <v>109542712</v>
      </c>
      <c r="N59" s="1">
        <v>103151824</v>
      </c>
      <c r="O59" s="1">
        <v>3103402</v>
      </c>
      <c r="P59" s="1">
        <v>2350345</v>
      </c>
      <c r="Q59" s="1">
        <v>2686754</v>
      </c>
    </row>
    <row r="60" spans="2:17" x14ac:dyDescent="0.5">
      <c r="B60" s="1">
        <v>28</v>
      </c>
      <c r="C60" s="1">
        <v>122330232</v>
      </c>
      <c r="D60" s="1">
        <v>116354400</v>
      </c>
      <c r="E60" s="1">
        <v>110514800</v>
      </c>
      <c r="F60" s="1">
        <v>1575970</v>
      </c>
      <c r="G60" s="1">
        <v>1586272</v>
      </c>
      <c r="H60" s="1">
        <v>1915744</v>
      </c>
      <c r="I60" s="1">
        <v>6947261</v>
      </c>
      <c r="J60" s="1">
        <v>7477856</v>
      </c>
      <c r="K60" s="1">
        <v>7122825</v>
      </c>
      <c r="L60" s="1">
        <v>111479120</v>
      </c>
      <c r="M60" s="1">
        <v>111833360</v>
      </c>
      <c r="N60" s="1">
        <v>109937904</v>
      </c>
      <c r="O60" s="1">
        <v>2470440</v>
      </c>
      <c r="P60" s="1">
        <v>2686500</v>
      </c>
      <c r="Q60" s="1">
        <v>2374869</v>
      </c>
    </row>
    <row r="61" spans="2:17" x14ac:dyDescent="0.5">
      <c r="B61" s="1">
        <v>28.5</v>
      </c>
      <c r="C61" s="1">
        <v>126099072</v>
      </c>
      <c r="D61" s="1">
        <v>120397072</v>
      </c>
      <c r="E61" s="1">
        <v>114284840</v>
      </c>
      <c r="F61" s="1">
        <v>2039732</v>
      </c>
      <c r="G61" s="1">
        <v>1234264</v>
      </c>
      <c r="H61" s="1">
        <v>1741929</v>
      </c>
      <c r="I61" s="1">
        <v>7541186</v>
      </c>
      <c r="J61" s="1">
        <v>7631803</v>
      </c>
      <c r="K61" s="1">
        <v>7113088</v>
      </c>
      <c r="L61" s="1">
        <v>110478704</v>
      </c>
      <c r="M61" s="1">
        <v>113337968</v>
      </c>
      <c r="N61" s="1">
        <v>111572032</v>
      </c>
      <c r="O61" s="1">
        <v>2697479</v>
      </c>
      <c r="P61" s="1">
        <v>2731543</v>
      </c>
      <c r="Q61" s="1">
        <v>2460950</v>
      </c>
    </row>
    <row r="62" spans="2:17" x14ac:dyDescent="0.5">
      <c r="B62" s="1">
        <v>28.983333333333334</v>
      </c>
      <c r="C62" s="1">
        <v>127533008</v>
      </c>
      <c r="D62" s="1">
        <v>122156144</v>
      </c>
      <c r="E62" s="1">
        <v>120821008</v>
      </c>
      <c r="F62" s="1">
        <v>1866087</v>
      </c>
      <c r="G62" s="1">
        <v>1681198</v>
      </c>
      <c r="H62" s="1">
        <v>2118276</v>
      </c>
      <c r="I62" s="1">
        <v>6973779</v>
      </c>
      <c r="J62" s="1">
        <v>7369098</v>
      </c>
      <c r="K62" s="1">
        <v>7513837</v>
      </c>
      <c r="L62" s="1">
        <v>116565840</v>
      </c>
      <c r="M62" s="1">
        <v>116911768</v>
      </c>
      <c r="N62" s="1">
        <v>113073008</v>
      </c>
      <c r="O62" s="1">
        <v>2626232</v>
      </c>
      <c r="P62" s="1">
        <v>2496139</v>
      </c>
      <c r="Q62" s="1">
        <v>2567238</v>
      </c>
    </row>
    <row r="63" spans="2:17" x14ac:dyDescent="0.5">
      <c r="B63" s="1">
        <v>29.5</v>
      </c>
      <c r="C63" s="1">
        <v>130942064</v>
      </c>
      <c r="D63" s="1">
        <v>121936600</v>
      </c>
      <c r="E63" s="1">
        <v>118342392</v>
      </c>
      <c r="F63" s="1">
        <v>2025961</v>
      </c>
      <c r="G63" s="1">
        <v>1216809</v>
      </c>
      <c r="H63" s="1">
        <v>1734768</v>
      </c>
      <c r="I63" s="1">
        <v>6536380</v>
      </c>
      <c r="J63" s="1">
        <v>8667746</v>
      </c>
      <c r="K63" s="1">
        <v>8203792</v>
      </c>
      <c r="L63" s="1">
        <v>117566472</v>
      </c>
      <c r="M63" s="1">
        <v>119512560</v>
      </c>
      <c r="N63" s="1">
        <v>118018960</v>
      </c>
      <c r="O63" s="1">
        <v>2450752</v>
      </c>
      <c r="P63" s="1">
        <v>2618361</v>
      </c>
      <c r="Q63" s="1">
        <v>2800904</v>
      </c>
    </row>
    <row r="64" spans="2:17" x14ac:dyDescent="0.5">
      <c r="B64" s="1">
        <v>30</v>
      </c>
      <c r="C64" s="1">
        <v>133957288</v>
      </c>
      <c r="D64" s="1">
        <v>130988472</v>
      </c>
      <c r="E64" s="1">
        <v>120328888</v>
      </c>
      <c r="F64" s="1">
        <v>1758610</v>
      </c>
      <c r="G64" s="1">
        <v>1623687</v>
      </c>
      <c r="H64" s="1">
        <v>1752456</v>
      </c>
      <c r="I64" s="1">
        <v>7468800</v>
      </c>
      <c r="J64" s="1">
        <v>8396046</v>
      </c>
      <c r="K64" s="1">
        <v>8129169</v>
      </c>
      <c r="L64" s="1">
        <v>120650728</v>
      </c>
      <c r="M64" s="1">
        <v>120927504</v>
      </c>
      <c r="N64" s="1">
        <v>119325880</v>
      </c>
      <c r="O64" s="1">
        <v>2851468</v>
      </c>
      <c r="P64" s="1">
        <v>2505004</v>
      </c>
      <c r="Q64" s="1">
        <v>2773920</v>
      </c>
    </row>
    <row r="65" spans="2:17" x14ac:dyDescent="0.5">
      <c r="B65" s="1">
        <v>30.5</v>
      </c>
      <c r="C65" s="1">
        <v>139269056</v>
      </c>
      <c r="D65" s="1">
        <v>131919208</v>
      </c>
      <c r="E65" s="1">
        <v>125997856</v>
      </c>
      <c r="F65" s="1">
        <v>1628709</v>
      </c>
      <c r="G65" s="1">
        <v>1697268</v>
      </c>
      <c r="H65" s="1">
        <v>2092050</v>
      </c>
      <c r="I65" s="1">
        <v>7828200</v>
      </c>
      <c r="J65" s="1">
        <v>8311022</v>
      </c>
      <c r="K65" s="1">
        <v>7933275</v>
      </c>
      <c r="L65" s="1">
        <v>123257304</v>
      </c>
      <c r="M65" s="1">
        <v>124938336</v>
      </c>
      <c r="N65" s="1">
        <v>122067552</v>
      </c>
      <c r="O65" s="1">
        <v>2869582</v>
      </c>
      <c r="P65" s="1">
        <v>2506258</v>
      </c>
      <c r="Q65" s="1">
        <v>2513526</v>
      </c>
    </row>
    <row r="66" spans="2:17" x14ac:dyDescent="0.5">
      <c r="B66" s="1">
        <v>30.983333333333334</v>
      </c>
      <c r="C66" s="1">
        <v>142848544</v>
      </c>
      <c r="D66" s="1">
        <v>130764296</v>
      </c>
      <c r="E66" s="1">
        <v>128132560</v>
      </c>
      <c r="F66" s="1">
        <v>1740680</v>
      </c>
      <c r="G66" s="1">
        <v>1776896</v>
      </c>
      <c r="H66" s="1">
        <v>1631176</v>
      </c>
      <c r="I66" s="1">
        <v>7593126</v>
      </c>
      <c r="J66" s="1">
        <v>8541696</v>
      </c>
      <c r="K66" s="1">
        <v>8108312</v>
      </c>
      <c r="L66" s="1">
        <v>125555240</v>
      </c>
      <c r="M66" s="1">
        <v>126360264</v>
      </c>
      <c r="N66" s="1">
        <v>123984744</v>
      </c>
      <c r="O66" s="1">
        <v>2872497</v>
      </c>
      <c r="P66" s="1">
        <v>2362706</v>
      </c>
      <c r="Q66" s="1">
        <v>2668537</v>
      </c>
    </row>
    <row r="67" spans="2:17" x14ac:dyDescent="0.5">
      <c r="B67" s="1">
        <v>31.5</v>
      </c>
      <c r="C67" s="1">
        <v>145740560</v>
      </c>
      <c r="D67" s="1">
        <v>135013312</v>
      </c>
      <c r="E67" s="1">
        <v>128760320</v>
      </c>
      <c r="F67" s="1">
        <v>1701346</v>
      </c>
      <c r="G67" s="1">
        <v>1691622</v>
      </c>
      <c r="H67" s="1">
        <v>1803114</v>
      </c>
      <c r="I67" s="1">
        <v>8000178</v>
      </c>
      <c r="J67" s="1">
        <v>8632182</v>
      </c>
      <c r="K67" s="1">
        <v>8420464</v>
      </c>
      <c r="L67" s="1">
        <v>129732896</v>
      </c>
      <c r="M67" s="1">
        <v>128930904</v>
      </c>
      <c r="N67" s="1">
        <v>125739824</v>
      </c>
      <c r="O67" s="1">
        <v>2664631</v>
      </c>
      <c r="P67" s="1">
        <v>2874188</v>
      </c>
      <c r="Q67" s="1">
        <v>2840974</v>
      </c>
    </row>
    <row r="68" spans="2:17" x14ac:dyDescent="0.5">
      <c r="B68" s="1">
        <v>32</v>
      </c>
      <c r="C68" s="1">
        <v>146914464</v>
      </c>
      <c r="D68" s="1">
        <v>138934624</v>
      </c>
      <c r="E68" s="1">
        <v>134076920</v>
      </c>
      <c r="F68" s="1">
        <v>1892891</v>
      </c>
      <c r="G68" s="1">
        <v>1733902</v>
      </c>
      <c r="H68" s="1">
        <v>1794095</v>
      </c>
      <c r="I68" s="1">
        <v>8304239</v>
      </c>
      <c r="J68" s="1">
        <v>9351079</v>
      </c>
      <c r="K68" s="1">
        <v>8613406</v>
      </c>
      <c r="L68" s="1">
        <v>130943424</v>
      </c>
      <c r="M68" s="1">
        <v>133101640</v>
      </c>
      <c r="N68" s="1">
        <v>128127560</v>
      </c>
      <c r="O68" s="1">
        <v>2527724</v>
      </c>
      <c r="P68" s="1">
        <v>2927488</v>
      </c>
      <c r="Q68" s="1">
        <v>2644075</v>
      </c>
    </row>
    <row r="69" spans="2:17" x14ac:dyDescent="0.5">
      <c r="B69" s="1">
        <v>32.483333333333334</v>
      </c>
      <c r="C69" s="1">
        <v>147622208</v>
      </c>
      <c r="D69" s="1">
        <v>140640192</v>
      </c>
      <c r="E69" s="1">
        <v>134488944</v>
      </c>
      <c r="F69" s="1">
        <v>1756827</v>
      </c>
      <c r="G69" s="1">
        <v>1455566</v>
      </c>
      <c r="H69" s="1">
        <v>1861956</v>
      </c>
      <c r="I69" s="1">
        <v>8984207</v>
      </c>
      <c r="J69" s="1">
        <v>8528845</v>
      </c>
      <c r="K69" s="1">
        <v>9244592</v>
      </c>
      <c r="L69" s="1">
        <v>131998728</v>
      </c>
      <c r="M69" s="1">
        <v>135865920</v>
      </c>
      <c r="N69" s="1">
        <v>131614200</v>
      </c>
      <c r="O69" s="1">
        <v>3256398</v>
      </c>
      <c r="P69" s="1">
        <v>2703388</v>
      </c>
      <c r="Q69" s="1">
        <v>3061435</v>
      </c>
    </row>
    <row r="70" spans="2:17" x14ac:dyDescent="0.5">
      <c r="B70" s="1">
        <v>33</v>
      </c>
      <c r="C70" s="1">
        <v>152655056</v>
      </c>
      <c r="D70" s="1">
        <v>141215344</v>
      </c>
      <c r="E70" s="1">
        <v>138125472</v>
      </c>
      <c r="F70" s="1">
        <v>1860761</v>
      </c>
      <c r="G70" s="1">
        <v>1326710</v>
      </c>
      <c r="H70" s="1">
        <v>1798362</v>
      </c>
      <c r="I70" s="1">
        <v>8766297</v>
      </c>
      <c r="J70" s="1">
        <v>9268310</v>
      </c>
      <c r="K70" s="1">
        <v>9030497</v>
      </c>
      <c r="L70" s="1">
        <v>133130032</v>
      </c>
      <c r="M70" s="1">
        <v>139606976</v>
      </c>
      <c r="N70" s="1">
        <v>133955096</v>
      </c>
      <c r="O70" s="1">
        <v>2607684</v>
      </c>
      <c r="P70" s="1">
        <v>3107166</v>
      </c>
      <c r="Q70" s="1">
        <v>2964980</v>
      </c>
    </row>
    <row r="71" spans="2:17" x14ac:dyDescent="0.5">
      <c r="B71" s="1">
        <v>33.5</v>
      </c>
      <c r="C71" s="1">
        <v>158047456</v>
      </c>
      <c r="D71" s="1">
        <v>148002240</v>
      </c>
      <c r="E71" s="1">
        <v>139531104</v>
      </c>
      <c r="F71" s="1">
        <v>1782878</v>
      </c>
      <c r="G71" s="1">
        <v>1421329</v>
      </c>
      <c r="H71" s="1">
        <v>1816624</v>
      </c>
      <c r="I71" s="1">
        <v>9500307</v>
      </c>
      <c r="J71" s="1">
        <v>9919002</v>
      </c>
      <c r="K71" s="1">
        <v>7935022</v>
      </c>
      <c r="L71" s="1">
        <v>135124480</v>
      </c>
      <c r="M71" s="1">
        <v>141684496</v>
      </c>
      <c r="N71" s="1">
        <v>134328336</v>
      </c>
      <c r="O71" s="1">
        <v>3059494</v>
      </c>
      <c r="P71" s="1">
        <v>3465243</v>
      </c>
      <c r="Q71" s="1">
        <v>2761319</v>
      </c>
    </row>
    <row r="72" spans="2:17" x14ac:dyDescent="0.5">
      <c r="B72" s="1">
        <v>33.983333333333334</v>
      </c>
      <c r="C72" s="1">
        <v>156809936</v>
      </c>
      <c r="D72" s="1">
        <v>148151904</v>
      </c>
      <c r="E72" s="1">
        <v>142087440</v>
      </c>
      <c r="F72" s="1">
        <v>1775131</v>
      </c>
      <c r="G72" s="1">
        <v>1553769</v>
      </c>
      <c r="H72" s="1">
        <v>1635453</v>
      </c>
      <c r="I72" s="1">
        <v>9035273</v>
      </c>
      <c r="J72" s="1">
        <v>9428506</v>
      </c>
      <c r="K72" s="1">
        <v>8396712</v>
      </c>
      <c r="L72" s="1">
        <v>138172912</v>
      </c>
      <c r="M72" s="1">
        <v>144830112</v>
      </c>
      <c r="N72" s="1">
        <v>138316304</v>
      </c>
      <c r="O72" s="1">
        <v>2779368</v>
      </c>
      <c r="P72" s="1">
        <v>2862434</v>
      </c>
      <c r="Q72" s="1">
        <v>3064102</v>
      </c>
    </row>
    <row r="73" spans="2:17" x14ac:dyDescent="0.5">
      <c r="B73" s="1">
        <v>34.483333333333334</v>
      </c>
      <c r="C73" s="1">
        <v>161667760</v>
      </c>
      <c r="D73" s="1">
        <v>152589952</v>
      </c>
      <c r="E73" s="1">
        <v>142614976</v>
      </c>
      <c r="F73" s="1">
        <v>1969145</v>
      </c>
      <c r="G73" s="1">
        <v>1320385</v>
      </c>
      <c r="H73" s="1">
        <v>1702000</v>
      </c>
      <c r="I73" s="1">
        <v>8428574</v>
      </c>
      <c r="J73" s="1">
        <v>10275854</v>
      </c>
      <c r="K73" s="1">
        <v>8061190</v>
      </c>
      <c r="L73" s="1">
        <v>142903856</v>
      </c>
      <c r="M73" s="1">
        <v>145874560</v>
      </c>
      <c r="N73" s="1">
        <v>139996896</v>
      </c>
      <c r="O73" s="1">
        <v>3163529</v>
      </c>
      <c r="P73" s="1">
        <v>3142633</v>
      </c>
      <c r="Q73" s="1">
        <v>3016465</v>
      </c>
    </row>
    <row r="74" spans="2:17" x14ac:dyDescent="0.5">
      <c r="B74" s="1">
        <v>34.983333333333334</v>
      </c>
      <c r="C74" s="1">
        <v>161567184</v>
      </c>
      <c r="D74" s="1">
        <v>156711456</v>
      </c>
      <c r="E74" s="1">
        <v>149538448</v>
      </c>
      <c r="F74" s="1">
        <v>1701310</v>
      </c>
      <c r="G74" s="1">
        <v>1561041</v>
      </c>
      <c r="H74" s="1">
        <v>2037840</v>
      </c>
      <c r="I74" s="1">
        <v>9418653</v>
      </c>
      <c r="J74" s="1">
        <v>10122790</v>
      </c>
      <c r="K74" s="1">
        <v>9272872</v>
      </c>
      <c r="L74" s="1">
        <v>148650672</v>
      </c>
      <c r="M74" s="1">
        <v>146645200</v>
      </c>
      <c r="N74" s="1">
        <v>142574400</v>
      </c>
      <c r="O74" s="1">
        <v>2847773</v>
      </c>
      <c r="P74" s="1">
        <v>3021164</v>
      </c>
      <c r="Q74" s="1">
        <v>2783926</v>
      </c>
    </row>
    <row r="75" spans="2:17" x14ac:dyDescent="0.5">
      <c r="B75" s="1">
        <v>35.483333333333334</v>
      </c>
      <c r="C75" s="1">
        <v>166000832</v>
      </c>
      <c r="D75" s="1">
        <v>158534816</v>
      </c>
      <c r="E75" s="1">
        <v>148652592</v>
      </c>
      <c r="F75" s="1">
        <v>1502147</v>
      </c>
      <c r="G75" s="1">
        <v>1526456</v>
      </c>
      <c r="H75" s="1">
        <v>1545115</v>
      </c>
      <c r="I75" s="1">
        <v>9810580</v>
      </c>
      <c r="J75" s="1">
        <v>11160625</v>
      </c>
      <c r="K75" s="1">
        <v>9760590</v>
      </c>
      <c r="L75" s="1">
        <v>148915744</v>
      </c>
      <c r="M75" s="1">
        <v>151738592</v>
      </c>
      <c r="N75" s="1">
        <v>145654272</v>
      </c>
      <c r="O75" s="1">
        <v>3304594</v>
      </c>
      <c r="P75" s="1">
        <v>3452976</v>
      </c>
      <c r="Q75" s="1">
        <v>3238847</v>
      </c>
    </row>
    <row r="76" spans="2:17" x14ac:dyDescent="0.5">
      <c r="B76" s="1">
        <v>36</v>
      </c>
      <c r="C76" s="1">
        <v>166823968</v>
      </c>
      <c r="D76" s="1">
        <v>158685776</v>
      </c>
      <c r="E76" s="1">
        <v>149495856</v>
      </c>
      <c r="F76" s="1">
        <v>1910952</v>
      </c>
      <c r="G76" s="1">
        <v>1366302</v>
      </c>
      <c r="H76" s="1">
        <v>1578722</v>
      </c>
      <c r="I76" s="1">
        <v>9388381</v>
      </c>
      <c r="J76" s="1">
        <v>10628868</v>
      </c>
      <c r="K76" s="1">
        <v>9315841</v>
      </c>
      <c r="L76" s="1">
        <v>151692384</v>
      </c>
      <c r="M76" s="1">
        <v>154024736</v>
      </c>
      <c r="N76" s="1">
        <v>148432832</v>
      </c>
      <c r="O76" s="1">
        <v>3262772</v>
      </c>
      <c r="P76" s="1">
        <v>2942342</v>
      </c>
      <c r="Q76" s="1">
        <v>3223668</v>
      </c>
    </row>
    <row r="77" spans="2:17" x14ac:dyDescent="0.5">
      <c r="B77" s="1">
        <v>36.5</v>
      </c>
      <c r="C77" s="1">
        <v>170112640</v>
      </c>
      <c r="D77" s="1">
        <v>162149648</v>
      </c>
      <c r="E77" s="1">
        <v>154357488</v>
      </c>
      <c r="F77" s="1">
        <v>1779107</v>
      </c>
      <c r="G77" s="1">
        <v>1585228</v>
      </c>
      <c r="H77" s="1">
        <v>1958291</v>
      </c>
      <c r="I77" s="1">
        <v>9458408</v>
      </c>
      <c r="J77" s="1">
        <v>10992480</v>
      </c>
      <c r="K77" s="1">
        <v>9623326</v>
      </c>
      <c r="L77" s="1">
        <v>149301632</v>
      </c>
      <c r="M77" s="1">
        <v>154783920</v>
      </c>
      <c r="N77" s="1">
        <v>149757104</v>
      </c>
      <c r="O77" s="1">
        <v>3048428</v>
      </c>
      <c r="P77" s="1">
        <v>3205142</v>
      </c>
      <c r="Q77" s="1">
        <v>3039604</v>
      </c>
    </row>
    <row r="78" spans="2:17" x14ac:dyDescent="0.5">
      <c r="B78" s="1">
        <v>37</v>
      </c>
      <c r="C78" s="1">
        <v>176568432</v>
      </c>
      <c r="D78" s="1">
        <v>167890400</v>
      </c>
      <c r="E78" s="1">
        <v>156080144</v>
      </c>
      <c r="F78" s="1">
        <v>1682254</v>
      </c>
      <c r="G78" s="1">
        <v>2011158</v>
      </c>
      <c r="H78" s="1">
        <v>2060225</v>
      </c>
      <c r="I78" s="1">
        <v>10324092</v>
      </c>
      <c r="J78" s="1">
        <v>10678061</v>
      </c>
      <c r="K78" s="1">
        <v>9203552</v>
      </c>
      <c r="L78" s="1">
        <v>156925296</v>
      </c>
      <c r="M78" s="1">
        <v>159910368</v>
      </c>
      <c r="N78" s="1">
        <v>153692320</v>
      </c>
      <c r="O78" s="1">
        <v>3368821</v>
      </c>
      <c r="P78" s="1">
        <v>3018611</v>
      </c>
      <c r="Q78" s="1">
        <v>3012869</v>
      </c>
    </row>
    <row r="79" spans="2:17" x14ac:dyDescent="0.5">
      <c r="B79" s="1">
        <v>37.483333333333334</v>
      </c>
      <c r="C79" s="1">
        <v>175109424</v>
      </c>
      <c r="D79" s="1">
        <v>168794336</v>
      </c>
      <c r="E79" s="1">
        <v>161019600</v>
      </c>
      <c r="F79" s="1">
        <v>1685362</v>
      </c>
      <c r="G79" s="1">
        <v>1683614</v>
      </c>
      <c r="H79" s="1">
        <v>2076083</v>
      </c>
      <c r="I79" s="1">
        <v>9418241</v>
      </c>
      <c r="J79" s="1">
        <v>10972830</v>
      </c>
      <c r="K79" s="1">
        <v>9607920</v>
      </c>
      <c r="L79" s="1">
        <v>157449920</v>
      </c>
      <c r="M79" s="1">
        <v>161785952</v>
      </c>
      <c r="N79" s="1">
        <v>158343936</v>
      </c>
      <c r="O79" s="1">
        <v>3410282</v>
      </c>
      <c r="P79" s="1">
        <v>3013282</v>
      </c>
      <c r="Q79" s="1">
        <v>3057578</v>
      </c>
    </row>
    <row r="80" spans="2:17" x14ac:dyDescent="0.5">
      <c r="B80" s="1">
        <v>38</v>
      </c>
      <c r="C80" s="1">
        <v>177660512</v>
      </c>
      <c r="D80" s="1">
        <v>173109808</v>
      </c>
      <c r="E80" s="1">
        <v>166888704</v>
      </c>
      <c r="F80" s="1">
        <v>2039839</v>
      </c>
      <c r="G80" s="1">
        <v>1467818</v>
      </c>
      <c r="H80" s="1">
        <v>1767509</v>
      </c>
      <c r="I80" s="1">
        <v>10671379</v>
      </c>
      <c r="J80" s="1">
        <v>11391640</v>
      </c>
      <c r="K80" s="1">
        <v>9773697</v>
      </c>
      <c r="L80" s="1">
        <v>160636576</v>
      </c>
      <c r="M80" s="1">
        <v>164987312</v>
      </c>
      <c r="N80" s="1">
        <v>158708672</v>
      </c>
      <c r="O80" s="1">
        <v>3159334</v>
      </c>
      <c r="P80" s="1">
        <v>3157210</v>
      </c>
      <c r="Q80" s="1">
        <v>2825133</v>
      </c>
    </row>
    <row r="81" spans="2:17" x14ac:dyDescent="0.5">
      <c r="B81" s="1">
        <v>38.5</v>
      </c>
      <c r="C81" s="1">
        <v>181678640</v>
      </c>
      <c r="D81" s="1">
        <v>172602640</v>
      </c>
      <c r="E81" s="1">
        <v>166475056</v>
      </c>
      <c r="F81" s="1">
        <v>2118580</v>
      </c>
      <c r="G81" s="1">
        <v>1837199</v>
      </c>
      <c r="H81" s="1">
        <v>1551719</v>
      </c>
      <c r="I81" s="1">
        <v>10474516</v>
      </c>
      <c r="J81" s="1">
        <v>11479911</v>
      </c>
      <c r="K81" s="1">
        <v>9738824</v>
      </c>
      <c r="L81" s="1">
        <v>163559504</v>
      </c>
      <c r="M81" s="1">
        <v>167469648</v>
      </c>
      <c r="N81" s="1">
        <v>159324336</v>
      </c>
      <c r="O81" s="1">
        <v>2940208</v>
      </c>
      <c r="P81" s="1">
        <v>3218880</v>
      </c>
      <c r="Q81" s="1">
        <v>2961883</v>
      </c>
    </row>
    <row r="82" spans="2:17" x14ac:dyDescent="0.5">
      <c r="B82" s="1">
        <v>38.983333333333334</v>
      </c>
      <c r="C82" s="1">
        <v>186657120</v>
      </c>
      <c r="D82" s="1">
        <v>175709024</v>
      </c>
      <c r="E82" s="1">
        <v>166866160</v>
      </c>
      <c r="F82" s="1">
        <v>1448315</v>
      </c>
      <c r="G82" s="1">
        <v>1840662</v>
      </c>
      <c r="H82" s="1">
        <v>1675876</v>
      </c>
      <c r="I82" s="1">
        <v>10216742</v>
      </c>
      <c r="J82" s="1">
        <v>11054993</v>
      </c>
      <c r="K82" s="1">
        <v>10550209</v>
      </c>
      <c r="L82" s="1">
        <v>163955216</v>
      </c>
      <c r="M82" s="1">
        <v>167458128</v>
      </c>
      <c r="N82" s="1">
        <v>161364784</v>
      </c>
      <c r="O82" s="1">
        <v>3525986</v>
      </c>
      <c r="P82" s="1">
        <v>3097020</v>
      </c>
      <c r="Q82" s="1">
        <v>2993958</v>
      </c>
    </row>
    <row r="83" spans="2:17" x14ac:dyDescent="0.5">
      <c r="B83" s="1">
        <v>39.5</v>
      </c>
      <c r="C83" s="1">
        <v>185394336</v>
      </c>
      <c r="D83" s="1">
        <v>180297712</v>
      </c>
      <c r="E83" s="1">
        <v>170841344</v>
      </c>
      <c r="F83" s="1">
        <v>1594005</v>
      </c>
      <c r="G83" s="1">
        <v>1410872</v>
      </c>
      <c r="H83" s="1">
        <v>1913824</v>
      </c>
      <c r="I83" s="1">
        <v>10884656</v>
      </c>
      <c r="J83" s="1">
        <v>12233822</v>
      </c>
      <c r="K83" s="1">
        <v>9723242</v>
      </c>
      <c r="L83" s="1">
        <v>166468608</v>
      </c>
      <c r="M83" s="1">
        <v>170607936</v>
      </c>
      <c r="N83" s="1">
        <v>163616960</v>
      </c>
      <c r="O83" s="1">
        <v>3443672</v>
      </c>
      <c r="P83" s="1">
        <v>3246066</v>
      </c>
      <c r="Q83" s="1">
        <v>3605420</v>
      </c>
    </row>
    <row r="84" spans="2:17" x14ac:dyDescent="0.5">
      <c r="B84" s="1">
        <v>40</v>
      </c>
      <c r="C84" s="1">
        <v>189177632</v>
      </c>
      <c r="D84" s="1">
        <v>180669456</v>
      </c>
      <c r="E84" s="1">
        <v>171699824</v>
      </c>
      <c r="F84" s="1">
        <v>1889882</v>
      </c>
      <c r="G84" s="1">
        <v>1797687</v>
      </c>
      <c r="H84" s="1">
        <v>1680268</v>
      </c>
      <c r="I84" s="1">
        <v>10082389</v>
      </c>
      <c r="J84" s="1">
        <v>11716050</v>
      </c>
      <c r="K84" s="1">
        <v>10044488</v>
      </c>
      <c r="L84" s="1">
        <v>168701120</v>
      </c>
      <c r="M84" s="1">
        <v>170832912</v>
      </c>
      <c r="N84" s="1">
        <v>165726928</v>
      </c>
      <c r="O84" s="1">
        <v>3008308</v>
      </c>
      <c r="P84" s="1">
        <v>3269507</v>
      </c>
      <c r="Q84" s="1">
        <v>2928910</v>
      </c>
    </row>
    <row r="85" spans="2:17" x14ac:dyDescent="0.5">
      <c r="B85" s="1">
        <v>40.483333333333334</v>
      </c>
      <c r="C85" s="1">
        <v>187504800</v>
      </c>
      <c r="D85" s="1">
        <v>182429888</v>
      </c>
      <c r="E85" s="1">
        <v>177220288</v>
      </c>
      <c r="F85" s="1">
        <v>2003309</v>
      </c>
      <c r="G85" s="1">
        <v>1624921</v>
      </c>
      <c r="H85" s="1">
        <v>1915504</v>
      </c>
      <c r="I85" s="1">
        <v>10328200</v>
      </c>
      <c r="J85" s="1">
        <v>11520264</v>
      </c>
      <c r="K85" s="1">
        <v>10843747</v>
      </c>
      <c r="L85" s="1">
        <v>168824656</v>
      </c>
      <c r="M85" s="1">
        <v>172177296</v>
      </c>
      <c r="N85" s="1">
        <v>169376096</v>
      </c>
      <c r="O85" s="1">
        <v>3362450</v>
      </c>
      <c r="P85" s="1">
        <v>3019354</v>
      </c>
      <c r="Q85" s="1">
        <v>3233097</v>
      </c>
    </row>
    <row r="86" spans="2:17" x14ac:dyDescent="0.5">
      <c r="B86" s="1">
        <v>41</v>
      </c>
      <c r="C86" s="1">
        <v>192980496</v>
      </c>
      <c r="D86" s="1">
        <v>191608528</v>
      </c>
      <c r="E86" s="1">
        <v>177666576</v>
      </c>
      <c r="F86" s="1">
        <v>1939724</v>
      </c>
      <c r="G86" s="1">
        <v>1664266</v>
      </c>
      <c r="H86" s="1">
        <v>1788392</v>
      </c>
      <c r="I86" s="1">
        <v>10914483</v>
      </c>
      <c r="J86" s="1">
        <v>12537126</v>
      </c>
      <c r="K86" s="1">
        <v>11398922</v>
      </c>
      <c r="L86" s="1">
        <v>168546768</v>
      </c>
      <c r="M86" s="1">
        <v>173507776</v>
      </c>
      <c r="N86" s="1">
        <v>173358800</v>
      </c>
      <c r="O86" s="1">
        <v>3782328</v>
      </c>
      <c r="P86" s="1">
        <v>3270783</v>
      </c>
      <c r="Q86" s="1">
        <v>3059094</v>
      </c>
    </row>
    <row r="87" spans="2:17" x14ac:dyDescent="0.5">
      <c r="B87" s="1">
        <v>41.5</v>
      </c>
      <c r="C87" s="1">
        <v>198353968</v>
      </c>
      <c r="D87" s="1">
        <v>191416272</v>
      </c>
      <c r="E87" s="1">
        <v>178160176</v>
      </c>
      <c r="F87" s="1">
        <v>1970138</v>
      </c>
      <c r="G87" s="1">
        <v>1497659</v>
      </c>
      <c r="H87" s="1">
        <v>1803735</v>
      </c>
      <c r="I87" s="1">
        <v>10589194</v>
      </c>
      <c r="J87" s="1">
        <v>12377933</v>
      </c>
      <c r="K87" s="1">
        <v>11024220</v>
      </c>
      <c r="L87" s="1">
        <v>173878992</v>
      </c>
      <c r="M87" s="1">
        <v>177236736</v>
      </c>
      <c r="N87" s="1">
        <v>173539216</v>
      </c>
      <c r="O87" s="1">
        <v>3356650</v>
      </c>
      <c r="P87" s="1">
        <v>3034555</v>
      </c>
      <c r="Q87" s="1">
        <v>3191506</v>
      </c>
    </row>
    <row r="88" spans="2:17" x14ac:dyDescent="0.5">
      <c r="B88" s="1">
        <v>41.983333333333334</v>
      </c>
      <c r="C88" s="1">
        <v>197028880</v>
      </c>
      <c r="D88" s="1">
        <v>193347296</v>
      </c>
      <c r="E88" s="1">
        <v>183698688</v>
      </c>
      <c r="F88" s="1">
        <v>1763645</v>
      </c>
      <c r="G88" s="1">
        <v>1530816</v>
      </c>
      <c r="H88" s="1">
        <v>1765906</v>
      </c>
      <c r="I88" s="1">
        <v>10742911</v>
      </c>
      <c r="J88" s="1">
        <v>11718938</v>
      </c>
      <c r="K88" s="1">
        <v>10976448</v>
      </c>
      <c r="L88" s="1">
        <v>177522448</v>
      </c>
      <c r="M88" s="1">
        <v>179032224</v>
      </c>
      <c r="N88" s="1">
        <v>177508352</v>
      </c>
      <c r="O88" s="1">
        <v>3322936</v>
      </c>
      <c r="P88" s="1">
        <v>2841230</v>
      </c>
      <c r="Q88" s="1">
        <v>3441760</v>
      </c>
    </row>
    <row r="89" spans="2:17" x14ac:dyDescent="0.5">
      <c r="B89" s="1">
        <v>42.483333333333334</v>
      </c>
      <c r="C89" s="1">
        <v>200834880</v>
      </c>
      <c r="D89" s="1">
        <v>191619440</v>
      </c>
      <c r="E89" s="1">
        <v>182816736</v>
      </c>
      <c r="F89" s="1">
        <v>1797447</v>
      </c>
      <c r="G89" s="1">
        <v>1706086</v>
      </c>
      <c r="H89" s="1">
        <v>1770220</v>
      </c>
      <c r="I89" s="1">
        <v>11646421</v>
      </c>
      <c r="J89" s="1">
        <v>12234796</v>
      </c>
      <c r="K89" s="1">
        <v>12080834</v>
      </c>
      <c r="L89" s="1">
        <v>177489280</v>
      </c>
      <c r="M89" s="1">
        <v>183977040</v>
      </c>
      <c r="N89" s="1">
        <v>179621152</v>
      </c>
      <c r="O89" s="1">
        <v>4199928</v>
      </c>
      <c r="P89" s="1">
        <v>3495600</v>
      </c>
      <c r="Q89" s="1">
        <v>3528198</v>
      </c>
    </row>
    <row r="90" spans="2:17" x14ac:dyDescent="0.5">
      <c r="B90" s="1">
        <v>42.983333333333334</v>
      </c>
      <c r="C90" s="1">
        <v>202870384</v>
      </c>
      <c r="D90" s="1">
        <v>194312560</v>
      </c>
      <c r="E90" s="1">
        <v>188159568</v>
      </c>
      <c r="F90" s="1">
        <v>1842746</v>
      </c>
      <c r="G90" s="1">
        <v>1586418</v>
      </c>
      <c r="H90" s="1">
        <v>1976134</v>
      </c>
      <c r="I90" s="1">
        <v>11449400</v>
      </c>
      <c r="J90" s="1">
        <v>12960194</v>
      </c>
      <c r="K90" s="1">
        <v>11082081</v>
      </c>
      <c r="L90" s="1">
        <v>184805744</v>
      </c>
      <c r="M90" s="1">
        <v>187592224</v>
      </c>
      <c r="N90" s="1">
        <v>181118256</v>
      </c>
      <c r="O90" s="1">
        <v>3541951</v>
      </c>
      <c r="P90" s="1">
        <v>3356262</v>
      </c>
      <c r="Q90" s="1">
        <v>3256099</v>
      </c>
    </row>
    <row r="91" spans="2:17" x14ac:dyDescent="0.5">
      <c r="B91" s="1">
        <v>43.483333333333334</v>
      </c>
      <c r="C91" s="1">
        <v>207874768</v>
      </c>
      <c r="D91" s="1">
        <v>201466256</v>
      </c>
      <c r="E91" s="1">
        <v>189272544</v>
      </c>
      <c r="F91" s="1">
        <v>1522688</v>
      </c>
      <c r="G91" s="1">
        <v>1646055</v>
      </c>
      <c r="H91" s="1">
        <v>1866810</v>
      </c>
      <c r="I91" s="1">
        <v>11830466</v>
      </c>
      <c r="J91" s="1">
        <v>12987340</v>
      </c>
      <c r="K91" s="1">
        <v>11401619</v>
      </c>
      <c r="L91" s="1">
        <v>180875952</v>
      </c>
      <c r="M91" s="1">
        <v>183870000</v>
      </c>
      <c r="N91" s="1">
        <v>182859296</v>
      </c>
      <c r="O91" s="1">
        <v>3505200</v>
      </c>
      <c r="P91" s="1">
        <v>3516328</v>
      </c>
      <c r="Q91" s="1">
        <v>3402524</v>
      </c>
    </row>
    <row r="92" spans="2:17" x14ac:dyDescent="0.5">
      <c r="B92" s="1">
        <v>44</v>
      </c>
      <c r="C92" s="1">
        <v>208263856</v>
      </c>
      <c r="D92" s="1">
        <v>202136256</v>
      </c>
      <c r="E92" s="1">
        <v>190210544</v>
      </c>
      <c r="F92" s="1">
        <v>1657803</v>
      </c>
      <c r="G92" s="1">
        <v>1577437</v>
      </c>
      <c r="H92" s="1">
        <v>1927099</v>
      </c>
      <c r="I92" s="1">
        <v>12614997</v>
      </c>
      <c r="J92" s="1">
        <v>13577072</v>
      </c>
      <c r="K92" s="1">
        <v>12475818</v>
      </c>
      <c r="L92" s="1">
        <v>183285872</v>
      </c>
      <c r="M92" s="1">
        <v>191075648</v>
      </c>
      <c r="N92" s="1">
        <v>185738048</v>
      </c>
      <c r="O92" s="1">
        <v>3593128</v>
      </c>
      <c r="P92" s="1">
        <v>4148871</v>
      </c>
      <c r="Q92" s="1">
        <v>3838803</v>
      </c>
    </row>
    <row r="93" spans="2:17" x14ac:dyDescent="0.5">
      <c r="B93" s="1">
        <v>44.5</v>
      </c>
      <c r="C93" s="1">
        <v>211992640</v>
      </c>
      <c r="D93" s="1">
        <v>206666432</v>
      </c>
      <c r="E93" s="1">
        <v>189950432</v>
      </c>
      <c r="F93" s="1">
        <v>1775524</v>
      </c>
      <c r="G93" s="1">
        <v>1811527</v>
      </c>
      <c r="H93" s="1">
        <v>1783850</v>
      </c>
      <c r="I93" s="1">
        <v>12576560</v>
      </c>
      <c r="J93" s="1">
        <v>15649126</v>
      </c>
      <c r="K93" s="1">
        <v>12202622</v>
      </c>
      <c r="L93" s="1">
        <v>184773776</v>
      </c>
      <c r="M93" s="1">
        <v>192077072</v>
      </c>
      <c r="N93" s="1">
        <v>185779376</v>
      </c>
      <c r="O93" s="1">
        <v>3576435</v>
      </c>
      <c r="P93" s="1">
        <v>3626732</v>
      </c>
      <c r="Q93" s="1">
        <v>4039331</v>
      </c>
    </row>
    <row r="94" spans="2:17" x14ac:dyDescent="0.5">
      <c r="B94" s="1">
        <v>45</v>
      </c>
      <c r="C94" s="1">
        <v>214412176</v>
      </c>
      <c r="D94" s="1">
        <v>207590096</v>
      </c>
      <c r="E94" s="1">
        <v>190015696</v>
      </c>
      <c r="F94" s="1">
        <v>1824841</v>
      </c>
      <c r="G94" s="1">
        <v>1451979</v>
      </c>
      <c r="H94" s="1">
        <v>1708775</v>
      </c>
      <c r="I94" s="1">
        <v>12252317</v>
      </c>
      <c r="J94" s="1">
        <v>14473769</v>
      </c>
      <c r="K94" s="1">
        <v>12463975</v>
      </c>
      <c r="L94" s="1">
        <v>188524928</v>
      </c>
      <c r="M94" s="1">
        <v>195597232</v>
      </c>
      <c r="N94" s="1">
        <v>187045312</v>
      </c>
      <c r="O94" s="1">
        <v>3934814</v>
      </c>
      <c r="P94" s="1">
        <v>3553960</v>
      </c>
      <c r="Q94" s="1">
        <v>3779465</v>
      </c>
    </row>
    <row r="95" spans="2:17" x14ac:dyDescent="0.5">
      <c r="B95" s="1">
        <v>45.5</v>
      </c>
      <c r="C95" s="1">
        <v>216253856</v>
      </c>
      <c r="D95" s="1">
        <v>210675488</v>
      </c>
      <c r="E95" s="1">
        <v>194563792</v>
      </c>
      <c r="F95" s="1">
        <v>1590427</v>
      </c>
      <c r="G95" s="1">
        <v>1457207</v>
      </c>
      <c r="H95" s="1">
        <v>1755514</v>
      </c>
      <c r="I95" s="1">
        <v>13005825</v>
      </c>
      <c r="J95" s="1">
        <v>13047379</v>
      </c>
      <c r="K95" s="1">
        <v>12730527</v>
      </c>
      <c r="L95" s="1">
        <v>191313456</v>
      </c>
      <c r="M95" s="1">
        <v>196237712</v>
      </c>
      <c r="N95" s="1">
        <v>192458480</v>
      </c>
      <c r="O95" s="1">
        <v>3831490</v>
      </c>
      <c r="P95" s="1">
        <v>3694606</v>
      </c>
      <c r="Q95" s="1">
        <v>3713785</v>
      </c>
    </row>
    <row r="96" spans="2:17" x14ac:dyDescent="0.5">
      <c r="B96" s="1">
        <v>46</v>
      </c>
      <c r="C96" s="1">
        <v>216207824</v>
      </c>
      <c r="D96" s="1">
        <v>210596352</v>
      </c>
      <c r="E96" s="1">
        <v>199826208</v>
      </c>
      <c r="F96" s="1">
        <v>1835128</v>
      </c>
      <c r="G96" s="1">
        <v>1612435</v>
      </c>
      <c r="H96" s="1">
        <v>1763424</v>
      </c>
      <c r="I96" s="1">
        <v>12249048</v>
      </c>
      <c r="J96" s="1">
        <v>14190990</v>
      </c>
      <c r="K96" s="1">
        <v>11994570</v>
      </c>
      <c r="L96" s="1">
        <v>193216080</v>
      </c>
      <c r="M96" s="1">
        <v>198686672</v>
      </c>
      <c r="N96" s="1">
        <v>193159632</v>
      </c>
      <c r="O96" s="1">
        <v>4018621</v>
      </c>
      <c r="P96" s="1">
        <v>3091104</v>
      </c>
      <c r="Q96" s="1">
        <v>3219867</v>
      </c>
    </row>
    <row r="97" spans="2:17" x14ac:dyDescent="0.5">
      <c r="B97" s="1">
        <v>46.5</v>
      </c>
      <c r="C97" s="1">
        <v>219568384</v>
      </c>
      <c r="D97" s="1">
        <v>212315696</v>
      </c>
      <c r="E97" s="1">
        <v>197787152</v>
      </c>
      <c r="F97" s="1">
        <v>2015751</v>
      </c>
      <c r="G97" s="1">
        <v>1718640</v>
      </c>
      <c r="H97" s="1">
        <v>1893037</v>
      </c>
      <c r="I97" s="1">
        <v>12561906</v>
      </c>
      <c r="J97" s="1">
        <v>13771790</v>
      </c>
      <c r="K97" s="1">
        <v>12972515</v>
      </c>
      <c r="L97" s="1">
        <v>197610448</v>
      </c>
      <c r="M97" s="1">
        <v>197577648</v>
      </c>
      <c r="N97" s="1">
        <v>192742192</v>
      </c>
      <c r="O97" s="1">
        <v>3651149</v>
      </c>
      <c r="P97" s="1">
        <v>3971052</v>
      </c>
      <c r="Q97" s="1">
        <v>3566666</v>
      </c>
    </row>
    <row r="98" spans="2:17" x14ac:dyDescent="0.5">
      <c r="B98" s="1">
        <v>46.983333333333334</v>
      </c>
      <c r="C98" s="1">
        <v>218312560</v>
      </c>
      <c r="D98" s="1">
        <v>219590368</v>
      </c>
      <c r="E98" s="1">
        <v>202731840</v>
      </c>
      <c r="F98" s="1">
        <v>1745313</v>
      </c>
      <c r="G98" s="1">
        <v>1614284</v>
      </c>
      <c r="H98" s="1">
        <v>1821184</v>
      </c>
      <c r="I98" s="1">
        <v>13121438</v>
      </c>
      <c r="J98" s="1">
        <v>15235259</v>
      </c>
      <c r="K98" s="1">
        <v>12899685</v>
      </c>
      <c r="L98" s="1">
        <v>201094336</v>
      </c>
      <c r="M98" s="1">
        <v>202035168</v>
      </c>
      <c r="N98" s="1">
        <v>197926400</v>
      </c>
      <c r="O98" s="1">
        <v>3821953</v>
      </c>
      <c r="P98" s="1">
        <v>3817310</v>
      </c>
      <c r="Q98" s="1">
        <v>3683810</v>
      </c>
    </row>
    <row r="99" spans="2:17" x14ac:dyDescent="0.5">
      <c r="B99" s="1">
        <v>47.5</v>
      </c>
      <c r="C99" s="1">
        <v>220428128</v>
      </c>
      <c r="D99" s="1">
        <v>218662096</v>
      </c>
      <c r="E99" s="1">
        <v>204249680</v>
      </c>
      <c r="F99" s="1">
        <v>1827217</v>
      </c>
      <c r="G99" s="1">
        <v>1768516</v>
      </c>
      <c r="H99" s="1">
        <v>1913561</v>
      </c>
      <c r="I99" s="1">
        <v>11979413</v>
      </c>
      <c r="J99" s="1">
        <v>13937801</v>
      </c>
      <c r="K99" s="1">
        <v>13080993</v>
      </c>
      <c r="L99" s="1">
        <v>198302688</v>
      </c>
      <c r="M99" s="1">
        <v>197561968</v>
      </c>
      <c r="N99" s="1">
        <v>193752864</v>
      </c>
      <c r="O99" s="1">
        <v>3579629</v>
      </c>
      <c r="P99" s="1">
        <v>3276663</v>
      </c>
      <c r="Q99" s="1">
        <v>3683034</v>
      </c>
    </row>
    <row r="100" spans="2:17" x14ac:dyDescent="0.5">
      <c r="B100" s="1">
        <v>48</v>
      </c>
      <c r="C100" s="1">
        <v>222738816</v>
      </c>
      <c r="D100" s="1">
        <v>218062576</v>
      </c>
      <c r="E100" s="1">
        <v>206027376</v>
      </c>
      <c r="F100" s="1">
        <v>1943308</v>
      </c>
      <c r="G100" s="1">
        <v>1792752</v>
      </c>
      <c r="H100" s="1">
        <v>1891855</v>
      </c>
      <c r="I100" s="1">
        <v>12864392</v>
      </c>
      <c r="J100" s="1">
        <v>14722275</v>
      </c>
      <c r="K100" s="1">
        <v>12476445</v>
      </c>
      <c r="L100" s="1">
        <v>201305200</v>
      </c>
      <c r="M100" s="1">
        <v>207289696</v>
      </c>
      <c r="N100" s="1">
        <v>196777280</v>
      </c>
      <c r="O100" s="1">
        <v>3693684</v>
      </c>
      <c r="P100" s="1">
        <v>3896670</v>
      </c>
      <c r="Q100" s="1">
        <v>3604329</v>
      </c>
    </row>
    <row r="101" spans="2:17" x14ac:dyDescent="0.5">
      <c r="B101" s="1">
        <v>48.483333333333334</v>
      </c>
      <c r="C101" s="1">
        <v>222022144</v>
      </c>
      <c r="D101" s="1">
        <v>224254096</v>
      </c>
      <c r="E101" s="1">
        <v>205292240</v>
      </c>
      <c r="F101" s="1">
        <v>1722974</v>
      </c>
      <c r="G101" s="1">
        <v>1545589</v>
      </c>
      <c r="H101" s="1">
        <v>1822691</v>
      </c>
      <c r="I101" s="1">
        <v>13034327</v>
      </c>
      <c r="J101" s="1">
        <v>14304067</v>
      </c>
      <c r="K101" s="1">
        <v>12549431</v>
      </c>
      <c r="L101" s="1">
        <v>202478560</v>
      </c>
      <c r="M101" s="1">
        <v>206077952</v>
      </c>
      <c r="N101" s="1">
        <v>203767024</v>
      </c>
      <c r="O101" s="1">
        <v>4375146</v>
      </c>
      <c r="P101" s="1">
        <v>4027778</v>
      </c>
      <c r="Q101" s="1">
        <v>2899126</v>
      </c>
    </row>
    <row r="102" spans="2:17" x14ac:dyDescent="0.5">
      <c r="B102" s="1">
        <v>49</v>
      </c>
      <c r="C102" s="1">
        <v>227779776</v>
      </c>
      <c r="D102" s="1">
        <v>223974400</v>
      </c>
      <c r="E102" s="1">
        <v>202305248</v>
      </c>
      <c r="F102" s="1">
        <v>1975366</v>
      </c>
      <c r="G102" s="1">
        <v>1376131</v>
      </c>
      <c r="H102" s="1">
        <v>2227928</v>
      </c>
      <c r="I102" s="1">
        <v>13558863</v>
      </c>
      <c r="J102" s="1">
        <v>14166455</v>
      </c>
      <c r="K102" s="1">
        <v>12550868</v>
      </c>
      <c r="L102" s="1">
        <v>203929440</v>
      </c>
      <c r="M102" s="1">
        <v>211993600</v>
      </c>
      <c r="N102" s="1">
        <v>200610192</v>
      </c>
      <c r="O102" s="1">
        <v>3728036</v>
      </c>
      <c r="P102" s="1">
        <v>3682145</v>
      </c>
      <c r="Q102" s="1">
        <v>4174023</v>
      </c>
    </row>
    <row r="103" spans="2:17" x14ac:dyDescent="0.5">
      <c r="B103" s="1">
        <v>49.5</v>
      </c>
      <c r="C103" s="1">
        <v>226042560</v>
      </c>
      <c r="D103" s="1">
        <v>227055936</v>
      </c>
      <c r="E103" s="1">
        <v>207018464</v>
      </c>
      <c r="F103" s="1">
        <v>1885374</v>
      </c>
      <c r="G103" s="1">
        <v>1430110</v>
      </c>
      <c r="H103" s="1">
        <v>2006049</v>
      </c>
      <c r="I103" s="1">
        <v>13432015</v>
      </c>
      <c r="J103" s="1">
        <v>15989362</v>
      </c>
      <c r="K103" s="1">
        <v>13754825</v>
      </c>
      <c r="L103" s="1">
        <v>205951360</v>
      </c>
      <c r="M103" s="1">
        <v>211169552</v>
      </c>
      <c r="N103" s="1">
        <v>206607568</v>
      </c>
      <c r="O103" s="1">
        <v>4500044</v>
      </c>
      <c r="P103" s="1">
        <v>3157308</v>
      </c>
      <c r="Q103" s="1">
        <v>3634340</v>
      </c>
    </row>
    <row r="104" spans="2:17" x14ac:dyDescent="0.5">
      <c r="B104" s="1">
        <v>50</v>
      </c>
      <c r="C104" s="1">
        <v>228478992</v>
      </c>
      <c r="D104" s="1">
        <v>227235184</v>
      </c>
      <c r="E104" s="1">
        <v>205634064</v>
      </c>
      <c r="F104" s="1">
        <v>1806956</v>
      </c>
      <c r="G104" s="1">
        <v>1674456</v>
      </c>
      <c r="H104" s="1">
        <v>1815942</v>
      </c>
      <c r="I104" s="1">
        <v>13504478</v>
      </c>
      <c r="J104" s="1">
        <v>15087894</v>
      </c>
      <c r="K104" s="1">
        <v>13088180</v>
      </c>
      <c r="L104" s="1">
        <v>205400272</v>
      </c>
      <c r="M104" s="1">
        <v>208508288</v>
      </c>
      <c r="N104" s="1">
        <v>206671280</v>
      </c>
      <c r="O104" s="1">
        <v>4022790</v>
      </c>
      <c r="P104" s="1">
        <v>4143889</v>
      </c>
      <c r="Q104" s="1">
        <v>4024536</v>
      </c>
    </row>
    <row r="105" spans="2:17" x14ac:dyDescent="0.5">
      <c r="B105" s="1">
        <v>50.483333333333334</v>
      </c>
      <c r="C105" s="1">
        <v>229504560</v>
      </c>
      <c r="D105" s="1">
        <v>229308848</v>
      </c>
      <c r="E105" s="1">
        <v>208464320</v>
      </c>
      <c r="F105" s="1">
        <v>1933026</v>
      </c>
      <c r="G105" s="1">
        <v>1617911</v>
      </c>
      <c r="H105" s="1">
        <v>1916381</v>
      </c>
      <c r="I105" s="1">
        <v>13081849</v>
      </c>
      <c r="J105" s="1">
        <v>15453750</v>
      </c>
      <c r="K105" s="1">
        <v>13525311</v>
      </c>
      <c r="L105" s="1">
        <v>208742576</v>
      </c>
      <c r="M105" s="1">
        <v>213911760</v>
      </c>
      <c r="N105" s="1">
        <v>211344432</v>
      </c>
      <c r="O105" s="1">
        <v>4201240</v>
      </c>
      <c r="P105" s="1">
        <v>3703397</v>
      </c>
      <c r="Q105" s="1">
        <v>3989386</v>
      </c>
    </row>
    <row r="106" spans="2:17" x14ac:dyDescent="0.5">
      <c r="B106" s="1">
        <v>50.983333333333334</v>
      </c>
      <c r="C106" s="1">
        <v>228334528</v>
      </c>
      <c r="D106" s="1">
        <v>229775568</v>
      </c>
      <c r="E106" s="1">
        <v>213009312</v>
      </c>
      <c r="F106" s="1">
        <v>1810277</v>
      </c>
      <c r="G106" s="1">
        <v>1627317</v>
      </c>
      <c r="H106" s="1">
        <v>2129946</v>
      </c>
      <c r="I106" s="1">
        <v>13188712</v>
      </c>
      <c r="J106" s="1">
        <v>16586796</v>
      </c>
      <c r="K106" s="1">
        <v>15129368</v>
      </c>
      <c r="L106" s="1">
        <v>208168880</v>
      </c>
      <c r="M106" s="1">
        <v>210247120</v>
      </c>
      <c r="N106" s="1">
        <v>211496208</v>
      </c>
      <c r="O106" s="1">
        <v>3760969</v>
      </c>
      <c r="P106" s="1">
        <v>3942232</v>
      </c>
      <c r="Q106" s="1">
        <v>4358144</v>
      </c>
    </row>
    <row r="107" spans="2:17" x14ac:dyDescent="0.5">
      <c r="B107" s="1">
        <v>51.483333333333334</v>
      </c>
      <c r="C107" s="1">
        <v>230140560</v>
      </c>
      <c r="D107" s="1">
        <v>236672432</v>
      </c>
      <c r="E107" s="1">
        <v>214689904</v>
      </c>
      <c r="F107" s="1">
        <v>1699626</v>
      </c>
      <c r="G107" s="1">
        <v>1794289</v>
      </c>
      <c r="H107" s="1">
        <v>1767127</v>
      </c>
      <c r="I107" s="1">
        <v>13882494</v>
      </c>
      <c r="J107" s="1">
        <v>15917120</v>
      </c>
      <c r="K107" s="1">
        <v>14604682</v>
      </c>
      <c r="L107" s="1">
        <v>208515568</v>
      </c>
      <c r="M107" s="1">
        <v>214438112</v>
      </c>
      <c r="N107" s="1">
        <v>209545056</v>
      </c>
      <c r="O107" s="1">
        <v>4179509</v>
      </c>
      <c r="P107" s="1">
        <v>4051046</v>
      </c>
      <c r="Q107" s="1">
        <v>3595018</v>
      </c>
    </row>
    <row r="108" spans="2:17" x14ac:dyDescent="0.5">
      <c r="B108" s="1">
        <v>51.983333333333334</v>
      </c>
      <c r="C108" s="1">
        <v>230930928</v>
      </c>
      <c r="D108" s="1">
        <v>234732864</v>
      </c>
      <c r="E108" s="1">
        <v>210597280</v>
      </c>
      <c r="F108" s="1">
        <v>1962224</v>
      </c>
      <c r="G108" s="1">
        <v>1673812</v>
      </c>
      <c r="H108" s="1">
        <v>1896507</v>
      </c>
      <c r="I108" s="1">
        <v>14308830</v>
      </c>
      <c r="J108" s="1">
        <v>15688520</v>
      </c>
      <c r="K108" s="1">
        <v>14269787</v>
      </c>
      <c r="L108" s="1">
        <v>209828304</v>
      </c>
      <c r="M108" s="1">
        <v>219501760</v>
      </c>
      <c r="N108" s="1">
        <v>209924896</v>
      </c>
      <c r="O108" s="1">
        <v>3756286</v>
      </c>
      <c r="P108" s="1">
        <v>4095442</v>
      </c>
      <c r="Q108" s="1">
        <v>4340394</v>
      </c>
    </row>
    <row r="109" spans="2:17" x14ac:dyDescent="0.5">
      <c r="B109" s="1">
        <v>52.5</v>
      </c>
      <c r="C109" s="1">
        <v>231504864</v>
      </c>
      <c r="D109" s="1">
        <v>234436816</v>
      </c>
      <c r="E109" s="1">
        <v>214121312</v>
      </c>
      <c r="F109" s="1">
        <v>1810323</v>
      </c>
      <c r="G109" s="1">
        <v>1535634</v>
      </c>
      <c r="H109" s="1">
        <v>1744314</v>
      </c>
      <c r="I109" s="1">
        <v>13666702</v>
      </c>
      <c r="J109" s="1">
        <v>15910344</v>
      </c>
      <c r="K109" s="1">
        <v>13786409</v>
      </c>
      <c r="L109" s="1">
        <v>212347408</v>
      </c>
      <c r="M109" s="1">
        <v>215100048</v>
      </c>
      <c r="N109" s="1">
        <v>212943824</v>
      </c>
      <c r="O109" s="1">
        <v>4146933</v>
      </c>
      <c r="P109" s="1">
        <v>4695953</v>
      </c>
      <c r="Q109" s="1">
        <v>4411469</v>
      </c>
    </row>
    <row r="110" spans="2:17" x14ac:dyDescent="0.5">
      <c r="B110" s="1">
        <v>53</v>
      </c>
      <c r="C110" s="1">
        <v>236381936</v>
      </c>
      <c r="D110" s="1">
        <v>239781584</v>
      </c>
      <c r="E110" s="1">
        <v>210243072</v>
      </c>
      <c r="F110" s="1">
        <v>1659869</v>
      </c>
      <c r="G110" s="1">
        <v>1278312</v>
      </c>
      <c r="H110" s="1">
        <v>1631377</v>
      </c>
      <c r="I110" s="1">
        <v>14396649</v>
      </c>
      <c r="J110" s="1">
        <v>15954039</v>
      </c>
      <c r="K110" s="1">
        <v>14978986</v>
      </c>
      <c r="L110" s="1">
        <v>213486464</v>
      </c>
      <c r="M110" s="1">
        <v>223463600</v>
      </c>
      <c r="N110" s="1">
        <v>211056528</v>
      </c>
      <c r="O110" s="1">
        <v>4258929</v>
      </c>
      <c r="P110" s="1">
        <v>4293510</v>
      </c>
      <c r="Q110" s="1">
        <v>3883858</v>
      </c>
    </row>
    <row r="111" spans="2:17" x14ac:dyDescent="0.5">
      <c r="B111" s="1">
        <v>53.483333333333334</v>
      </c>
      <c r="C111" s="1">
        <v>234277872</v>
      </c>
      <c r="D111" s="1">
        <v>240263920</v>
      </c>
      <c r="E111" s="1">
        <v>214301168</v>
      </c>
      <c r="F111" s="1">
        <v>1533561</v>
      </c>
      <c r="G111" s="1">
        <v>1579915</v>
      </c>
      <c r="H111" s="1">
        <v>1998024</v>
      </c>
      <c r="I111" s="1">
        <v>14492000</v>
      </c>
      <c r="J111" s="1">
        <v>17712630</v>
      </c>
      <c r="K111" s="1">
        <v>15915006</v>
      </c>
      <c r="L111" s="1">
        <v>218034064</v>
      </c>
      <c r="M111" s="1">
        <v>221007488</v>
      </c>
      <c r="N111" s="1">
        <v>219282032</v>
      </c>
      <c r="O111" s="1">
        <v>3958543</v>
      </c>
      <c r="P111" s="1">
        <v>4372188</v>
      </c>
      <c r="Q111" s="1">
        <v>4013600</v>
      </c>
    </row>
    <row r="112" spans="2:17" x14ac:dyDescent="0.5">
      <c r="B112" s="1">
        <v>54</v>
      </c>
      <c r="C112" s="1">
        <v>233853984</v>
      </c>
      <c r="D112" s="1">
        <v>242067536</v>
      </c>
      <c r="E112" s="1">
        <v>220260528</v>
      </c>
      <c r="F112" s="1">
        <v>1937482</v>
      </c>
      <c r="G112" s="1">
        <v>1634838</v>
      </c>
      <c r="H112" s="1">
        <v>1974788</v>
      </c>
      <c r="I112" s="1">
        <v>14998530</v>
      </c>
      <c r="J112" s="1">
        <v>16772501</v>
      </c>
      <c r="K112" s="1">
        <v>14165810</v>
      </c>
      <c r="L112" s="1">
        <v>219199056</v>
      </c>
      <c r="M112" s="1">
        <v>222261120</v>
      </c>
      <c r="N112" s="1">
        <v>215498064</v>
      </c>
      <c r="O112" s="1">
        <v>4033072</v>
      </c>
      <c r="P112" s="1">
        <v>3663751</v>
      </c>
      <c r="Q112" s="1">
        <v>3624395</v>
      </c>
    </row>
    <row r="113" spans="2:17" x14ac:dyDescent="0.5">
      <c r="B113" s="1">
        <v>54.5</v>
      </c>
      <c r="C113" s="1">
        <v>232592704</v>
      </c>
      <c r="D113" s="1">
        <v>241247248</v>
      </c>
      <c r="E113" s="1">
        <v>218569808</v>
      </c>
      <c r="F113" s="1">
        <v>1986600</v>
      </c>
      <c r="G113" s="1">
        <v>1348929</v>
      </c>
      <c r="H113" s="1">
        <v>1833818</v>
      </c>
      <c r="I113" s="1">
        <v>15580726</v>
      </c>
      <c r="J113" s="1">
        <v>17562608</v>
      </c>
      <c r="K113" s="1">
        <v>15001854</v>
      </c>
      <c r="L113" s="1">
        <v>219851104</v>
      </c>
      <c r="M113" s="1">
        <v>218562960</v>
      </c>
      <c r="N113" s="1">
        <v>218687744</v>
      </c>
      <c r="O113" s="1">
        <v>3964083</v>
      </c>
      <c r="P113" s="1">
        <v>3972248</v>
      </c>
      <c r="Q113" s="1">
        <v>4090326</v>
      </c>
    </row>
    <row r="114" spans="2:17" x14ac:dyDescent="0.5">
      <c r="B114" s="1">
        <v>54.983333333333334</v>
      </c>
      <c r="C114" s="1">
        <v>240385200</v>
      </c>
      <c r="D114" s="1">
        <v>244291008</v>
      </c>
      <c r="E114" s="1">
        <v>217298384</v>
      </c>
      <c r="F114" s="1">
        <v>1797899</v>
      </c>
      <c r="G114" s="1">
        <v>1566466</v>
      </c>
      <c r="H114" s="1">
        <v>1873129</v>
      </c>
      <c r="I114" s="1">
        <v>14627948</v>
      </c>
      <c r="J114" s="1">
        <v>16675969</v>
      </c>
      <c r="K114" s="1">
        <v>15223283</v>
      </c>
      <c r="L114" s="1">
        <v>221815280</v>
      </c>
      <c r="M114" s="1">
        <v>225996704</v>
      </c>
      <c r="N114" s="1">
        <v>220185760</v>
      </c>
      <c r="O114" s="1">
        <v>4295159</v>
      </c>
      <c r="P114" s="1">
        <v>3860362</v>
      </c>
      <c r="Q114" s="1">
        <v>3950614</v>
      </c>
    </row>
    <row r="115" spans="2:17" x14ac:dyDescent="0.5">
      <c r="B115" s="1">
        <v>55.5</v>
      </c>
      <c r="C115" s="1">
        <v>236325536</v>
      </c>
      <c r="D115" s="1">
        <v>246969696</v>
      </c>
      <c r="E115" s="1">
        <v>218024000</v>
      </c>
      <c r="F115" s="1">
        <v>1721106</v>
      </c>
      <c r="G115" s="1">
        <v>1585346</v>
      </c>
      <c r="H115" s="1">
        <v>1985703</v>
      </c>
      <c r="I115" s="1">
        <v>15655148</v>
      </c>
      <c r="J115" s="1">
        <v>17577964</v>
      </c>
      <c r="K115" s="1">
        <v>15156219</v>
      </c>
      <c r="L115" s="1">
        <v>223085424</v>
      </c>
      <c r="M115" s="1">
        <v>229822544</v>
      </c>
      <c r="N115" s="1">
        <v>223186896</v>
      </c>
      <c r="O115" s="1">
        <v>4542356</v>
      </c>
      <c r="P115" s="1">
        <v>3911371</v>
      </c>
      <c r="Q115" s="1">
        <v>4236110</v>
      </c>
    </row>
    <row r="116" spans="2:17" x14ac:dyDescent="0.5">
      <c r="B116" s="1">
        <v>56</v>
      </c>
      <c r="C116" s="1">
        <v>242360912</v>
      </c>
      <c r="D116" s="1">
        <v>247389232</v>
      </c>
      <c r="E116" s="1">
        <v>217234832</v>
      </c>
      <c r="F116" s="1">
        <v>1796381</v>
      </c>
      <c r="G116" s="1">
        <v>1691092</v>
      </c>
      <c r="H116" s="1">
        <v>2099693</v>
      </c>
      <c r="I116" s="1">
        <v>14604447</v>
      </c>
      <c r="J116" s="1">
        <v>17206732</v>
      </c>
      <c r="K116" s="1">
        <v>14953286</v>
      </c>
      <c r="L116" s="1">
        <v>227061760</v>
      </c>
      <c r="M116" s="1">
        <v>227490864</v>
      </c>
      <c r="N116" s="1">
        <v>226245248</v>
      </c>
      <c r="O116" s="1">
        <v>4323696</v>
      </c>
      <c r="P116" s="1">
        <v>4035677</v>
      </c>
      <c r="Q116" s="1">
        <v>4697561</v>
      </c>
    </row>
    <row r="117" spans="2:17" x14ac:dyDescent="0.5">
      <c r="B117" s="1">
        <v>56.5</v>
      </c>
      <c r="C117" s="1">
        <v>237528880</v>
      </c>
      <c r="D117" s="1">
        <v>245437488</v>
      </c>
      <c r="E117" s="1">
        <v>216619232</v>
      </c>
      <c r="F117" s="1">
        <v>2064130</v>
      </c>
      <c r="G117" s="1">
        <v>1677705</v>
      </c>
      <c r="H117" s="1">
        <v>1709592</v>
      </c>
      <c r="I117" s="1">
        <v>15797607</v>
      </c>
      <c r="J117" s="1">
        <v>17624068</v>
      </c>
      <c r="K117" s="1">
        <v>15719219</v>
      </c>
      <c r="L117" s="1">
        <v>224061808</v>
      </c>
      <c r="M117" s="1">
        <v>229479760</v>
      </c>
      <c r="N117" s="1">
        <v>222011616</v>
      </c>
      <c r="O117" s="1">
        <v>4122422</v>
      </c>
      <c r="P117" s="1">
        <v>3915166</v>
      </c>
      <c r="Q117" s="1">
        <v>4799034</v>
      </c>
    </row>
    <row r="118" spans="2:17" x14ac:dyDescent="0.5">
      <c r="B118" s="1">
        <v>57</v>
      </c>
      <c r="C118" s="1">
        <v>239525344</v>
      </c>
      <c r="D118" s="1">
        <v>245777136</v>
      </c>
      <c r="E118" s="1">
        <v>221267984</v>
      </c>
      <c r="F118" s="1">
        <v>2023929</v>
      </c>
      <c r="G118" s="1">
        <v>1565129</v>
      </c>
      <c r="H118" s="1">
        <v>2168742</v>
      </c>
      <c r="I118" s="1">
        <v>15988651</v>
      </c>
      <c r="J118" s="1">
        <v>16819484</v>
      </c>
      <c r="K118" s="1">
        <v>16014929</v>
      </c>
      <c r="L118" s="1">
        <v>220948480</v>
      </c>
      <c r="M118" s="1">
        <v>229804112</v>
      </c>
      <c r="N118" s="1">
        <v>223618512</v>
      </c>
      <c r="O118" s="1">
        <v>4121428</v>
      </c>
      <c r="P118" s="1">
        <v>3835972</v>
      </c>
      <c r="Q118" s="1">
        <v>3833611</v>
      </c>
    </row>
    <row r="119" spans="2:17" x14ac:dyDescent="0.5">
      <c r="B119" s="1">
        <v>57.5</v>
      </c>
      <c r="C119" s="1">
        <v>242579728</v>
      </c>
      <c r="D119" s="1">
        <v>247581696</v>
      </c>
      <c r="E119" s="1">
        <v>223850048</v>
      </c>
      <c r="F119" s="1">
        <v>1806303</v>
      </c>
      <c r="G119" s="1">
        <v>1471120</v>
      </c>
      <c r="H119" s="1">
        <v>1940696</v>
      </c>
      <c r="I119" s="1">
        <v>16348853</v>
      </c>
      <c r="J119" s="1">
        <v>19118840</v>
      </c>
      <c r="K119" s="1">
        <v>15494088</v>
      </c>
      <c r="L119" s="1">
        <v>229024240</v>
      </c>
      <c r="M119" s="1">
        <v>231864960</v>
      </c>
      <c r="N119" s="1">
        <v>225504640</v>
      </c>
      <c r="O119" s="1">
        <v>3994401</v>
      </c>
      <c r="P119" s="1">
        <v>4262410</v>
      </c>
      <c r="Q119" s="1">
        <v>4253896</v>
      </c>
    </row>
    <row r="120" spans="2:17" x14ac:dyDescent="0.5">
      <c r="B120" s="1">
        <v>58</v>
      </c>
      <c r="C120" s="1">
        <v>241626080</v>
      </c>
      <c r="D120" s="1">
        <v>251833600</v>
      </c>
      <c r="E120" s="1">
        <v>224990240</v>
      </c>
      <c r="F120" s="1">
        <v>1855476</v>
      </c>
      <c r="G120" s="1">
        <v>1432438</v>
      </c>
      <c r="H120" s="1">
        <v>1931020</v>
      </c>
      <c r="I120" s="1">
        <v>16061156</v>
      </c>
      <c r="J120" s="1">
        <v>17775020</v>
      </c>
      <c r="K120" s="1">
        <v>15889779</v>
      </c>
      <c r="L120" s="1">
        <v>226557936</v>
      </c>
      <c r="M120" s="1">
        <v>230967312</v>
      </c>
      <c r="N120" s="1">
        <v>227087840</v>
      </c>
      <c r="O120" s="1">
        <v>4259707</v>
      </c>
      <c r="P120" s="1">
        <v>4209306</v>
      </c>
      <c r="Q120" s="1">
        <v>4637666</v>
      </c>
    </row>
    <row r="121" spans="2:17" x14ac:dyDescent="0.5">
      <c r="B121" s="1">
        <v>58.483333333333334</v>
      </c>
      <c r="C121" s="1">
        <v>238103904</v>
      </c>
      <c r="D121" s="1">
        <v>248843648</v>
      </c>
      <c r="E121" s="1">
        <v>224974080</v>
      </c>
      <c r="F121" s="1">
        <v>2011762</v>
      </c>
      <c r="G121" s="1">
        <v>1894388</v>
      </c>
      <c r="H121" s="1">
        <v>2329906</v>
      </c>
      <c r="I121" s="1">
        <v>16306773</v>
      </c>
      <c r="J121" s="1">
        <v>18571844</v>
      </c>
      <c r="K121" s="1">
        <v>15908309</v>
      </c>
      <c r="L121" s="1">
        <v>227119072</v>
      </c>
      <c r="M121" s="1">
        <v>232437696</v>
      </c>
      <c r="N121" s="1">
        <v>226150272</v>
      </c>
      <c r="O121" s="1">
        <v>4830556</v>
      </c>
      <c r="P121" s="1">
        <v>4162957</v>
      </c>
      <c r="Q121" s="1">
        <v>4553931</v>
      </c>
    </row>
    <row r="122" spans="2:17" x14ac:dyDescent="0.5">
      <c r="B122" s="1">
        <v>58.983333333333334</v>
      </c>
      <c r="C122" s="1">
        <v>242995280</v>
      </c>
      <c r="D122" s="1">
        <v>253110240</v>
      </c>
      <c r="E122" s="1">
        <v>222009952</v>
      </c>
      <c r="F122" s="1">
        <v>2086242</v>
      </c>
      <c r="G122" s="1">
        <v>1460334</v>
      </c>
      <c r="H122" s="1">
        <v>2193625</v>
      </c>
      <c r="I122" s="1">
        <v>16616131</v>
      </c>
      <c r="J122" s="1">
        <v>18088504</v>
      </c>
      <c r="K122" s="1">
        <v>16136891</v>
      </c>
      <c r="L122" s="1">
        <v>226512512</v>
      </c>
      <c r="M122" s="1">
        <v>234401712</v>
      </c>
      <c r="N122" s="1">
        <v>224721376</v>
      </c>
      <c r="O122" s="1">
        <v>4621574</v>
      </c>
      <c r="P122" s="1">
        <v>4322878</v>
      </c>
      <c r="Q122" s="1">
        <v>4319786</v>
      </c>
    </row>
    <row r="123" spans="2:17" x14ac:dyDescent="0.5">
      <c r="B123" s="1">
        <v>59.483333333333334</v>
      </c>
      <c r="C123" s="1">
        <v>244928032</v>
      </c>
      <c r="D123" s="1">
        <v>250416224</v>
      </c>
      <c r="E123" s="1">
        <v>223381680</v>
      </c>
      <c r="F123" s="1">
        <v>1717297</v>
      </c>
      <c r="G123" s="1">
        <v>1763503</v>
      </c>
      <c r="H123" s="1">
        <v>2090948</v>
      </c>
      <c r="I123" s="1">
        <v>16734206</v>
      </c>
      <c r="J123" s="1">
        <v>19445030</v>
      </c>
      <c r="K123" s="1">
        <v>16225658</v>
      </c>
      <c r="L123" s="1">
        <v>227676928</v>
      </c>
      <c r="M123" s="1">
        <v>231231056</v>
      </c>
      <c r="N123" s="1">
        <v>232793488</v>
      </c>
      <c r="O123" s="1">
        <v>4881242</v>
      </c>
      <c r="P123" s="1">
        <v>4654516</v>
      </c>
      <c r="Q123" s="1">
        <v>4517447</v>
      </c>
    </row>
    <row r="124" spans="2:17" x14ac:dyDescent="0.5">
      <c r="B124" s="1">
        <v>59.983333333333334</v>
      </c>
      <c r="C124" s="1">
        <v>244236816</v>
      </c>
      <c r="D124" s="1">
        <v>251567072</v>
      </c>
      <c r="E124" s="1">
        <v>227192384</v>
      </c>
      <c r="F124" s="1">
        <v>2031396</v>
      </c>
      <c r="G124" s="1">
        <v>1642515</v>
      </c>
      <c r="H124" s="1">
        <v>1966741</v>
      </c>
      <c r="I124" s="1">
        <v>16530240</v>
      </c>
      <c r="J124" s="1">
        <v>19480180</v>
      </c>
      <c r="K124" s="1">
        <v>17371808</v>
      </c>
      <c r="L124" s="1">
        <v>225155152</v>
      </c>
      <c r="M124" s="1">
        <v>231485120</v>
      </c>
      <c r="N124" s="1">
        <v>225836240</v>
      </c>
      <c r="O124" s="1">
        <v>4446402</v>
      </c>
      <c r="P124" s="1">
        <v>4364890</v>
      </c>
      <c r="Q124" s="1">
        <v>4302472</v>
      </c>
    </row>
    <row r="125" spans="2:17" x14ac:dyDescent="0.5">
      <c r="B125" s="1">
        <v>60.5</v>
      </c>
      <c r="C125" s="1">
        <v>242621120</v>
      </c>
      <c r="D125" s="1">
        <v>251882016</v>
      </c>
      <c r="E125" s="1">
        <v>224481440</v>
      </c>
      <c r="F125" s="1">
        <v>2059657</v>
      </c>
      <c r="G125" s="1">
        <v>1735532</v>
      </c>
      <c r="H125" s="1">
        <v>1782790</v>
      </c>
      <c r="I125" s="1">
        <v>16881136</v>
      </c>
      <c r="J125" s="1">
        <v>19029070</v>
      </c>
      <c r="K125" s="1">
        <v>16648469</v>
      </c>
      <c r="L125" s="1">
        <v>229897808</v>
      </c>
      <c r="M125" s="1">
        <v>235552576</v>
      </c>
      <c r="N125" s="1">
        <v>231254160</v>
      </c>
      <c r="O125" s="1">
        <v>4860746</v>
      </c>
      <c r="P125" s="1">
        <v>4548882</v>
      </c>
      <c r="Q125" s="1">
        <v>4663820</v>
      </c>
    </row>
    <row r="126" spans="2:17" x14ac:dyDescent="0.5">
      <c r="B126" s="1">
        <v>61</v>
      </c>
      <c r="C126" s="1">
        <v>243054512</v>
      </c>
      <c r="D126" s="1">
        <v>247378544</v>
      </c>
      <c r="E126" s="1">
        <v>224367392</v>
      </c>
      <c r="F126" s="1">
        <v>1643027</v>
      </c>
      <c r="G126" s="1">
        <v>1595197</v>
      </c>
      <c r="H126" s="1">
        <v>1508768</v>
      </c>
      <c r="I126" s="1">
        <v>17013192</v>
      </c>
      <c r="J126" s="1">
        <v>19318060</v>
      </c>
      <c r="K126" s="1">
        <v>17235940</v>
      </c>
      <c r="L126" s="1">
        <v>230575584</v>
      </c>
      <c r="M126" s="1">
        <v>234595408</v>
      </c>
      <c r="N126" s="1">
        <v>224853040</v>
      </c>
      <c r="O126" s="1">
        <v>4644934</v>
      </c>
      <c r="P126" s="1">
        <v>4987855</v>
      </c>
      <c r="Q126" s="1">
        <v>4266651</v>
      </c>
    </row>
    <row r="127" spans="2:17" x14ac:dyDescent="0.5">
      <c r="B127" s="1">
        <v>61.483333333333334</v>
      </c>
      <c r="C127" s="1">
        <v>240999216</v>
      </c>
      <c r="D127" s="1">
        <v>253092192</v>
      </c>
      <c r="E127" s="1">
        <v>222930112</v>
      </c>
      <c r="F127" s="1">
        <v>1833133</v>
      </c>
      <c r="G127" s="1">
        <v>1688152</v>
      </c>
      <c r="H127" s="1">
        <v>1990134</v>
      </c>
      <c r="I127" s="1">
        <v>16979422</v>
      </c>
      <c r="J127" s="1">
        <v>19582772</v>
      </c>
      <c r="K127" s="1">
        <v>16440053</v>
      </c>
      <c r="L127" s="1">
        <v>229119568</v>
      </c>
      <c r="M127" s="1">
        <v>242556576</v>
      </c>
      <c r="N127" s="1">
        <v>234429536</v>
      </c>
      <c r="O127" s="1">
        <v>4724884</v>
      </c>
      <c r="P127" s="1">
        <v>4890606</v>
      </c>
      <c r="Q127" s="1">
        <v>5029709</v>
      </c>
    </row>
    <row r="128" spans="2:17" x14ac:dyDescent="0.5">
      <c r="B128" s="1">
        <v>62</v>
      </c>
      <c r="C128" s="1">
        <v>243916016</v>
      </c>
      <c r="D128" s="1">
        <v>256584688</v>
      </c>
      <c r="E128" s="1">
        <v>220948704</v>
      </c>
      <c r="F128" s="1">
        <v>2027309</v>
      </c>
      <c r="G128" s="1">
        <v>1407916</v>
      </c>
      <c r="H128" s="1">
        <v>2220439</v>
      </c>
      <c r="I128" s="1">
        <v>16552334</v>
      </c>
      <c r="J128" s="1">
        <v>19795306</v>
      </c>
      <c r="K128" s="1">
        <v>16886628</v>
      </c>
      <c r="L128" s="1">
        <v>231719776</v>
      </c>
      <c r="M128" s="1">
        <v>232948256</v>
      </c>
      <c r="N128" s="1">
        <v>230151552</v>
      </c>
      <c r="O128" s="1">
        <v>5128500</v>
      </c>
      <c r="P128" s="1">
        <v>4554112</v>
      </c>
      <c r="Q128" s="1">
        <v>4943580</v>
      </c>
    </row>
    <row r="129" spans="2:17" x14ac:dyDescent="0.5">
      <c r="B129" s="1">
        <v>62.5</v>
      </c>
      <c r="C129" s="1">
        <v>244526560</v>
      </c>
      <c r="D129" s="1">
        <v>251283136</v>
      </c>
      <c r="E129" s="1">
        <v>227222752</v>
      </c>
      <c r="F129" s="1">
        <v>1979465</v>
      </c>
      <c r="G129" s="1">
        <v>1799942</v>
      </c>
      <c r="H129" s="1">
        <v>1920352</v>
      </c>
      <c r="I129" s="1">
        <v>17640772</v>
      </c>
      <c r="J129" s="1">
        <v>19554802</v>
      </c>
      <c r="K129" s="1">
        <v>17398040</v>
      </c>
      <c r="L129" s="1">
        <v>231998240</v>
      </c>
      <c r="M129" s="1">
        <v>237138736</v>
      </c>
      <c r="N129" s="1">
        <v>234617488</v>
      </c>
      <c r="O129" s="1">
        <v>4985615</v>
      </c>
      <c r="P129" s="1">
        <v>4962484</v>
      </c>
      <c r="Q129" s="1">
        <v>4684302</v>
      </c>
    </row>
    <row r="130" spans="2:17" x14ac:dyDescent="0.5">
      <c r="B130" s="1">
        <v>62.983333333333334</v>
      </c>
      <c r="C130" s="1">
        <v>246200128</v>
      </c>
      <c r="D130" s="1">
        <v>254385888</v>
      </c>
      <c r="E130" s="1">
        <v>229281952</v>
      </c>
      <c r="F130" s="1">
        <v>2087522</v>
      </c>
      <c r="G130" s="1">
        <v>1312304</v>
      </c>
      <c r="H130" s="1">
        <v>1908044</v>
      </c>
      <c r="I130" s="1">
        <v>17105178</v>
      </c>
      <c r="J130" s="1">
        <v>20059490</v>
      </c>
      <c r="K130" s="1">
        <v>16220232</v>
      </c>
      <c r="L130" s="1">
        <v>233298592</v>
      </c>
      <c r="M130" s="1">
        <v>239148704</v>
      </c>
      <c r="N130" s="1">
        <v>231288832</v>
      </c>
      <c r="O130" s="1">
        <v>4885746</v>
      </c>
      <c r="P130" s="1">
        <v>4592728</v>
      </c>
      <c r="Q130" s="1">
        <v>4760770</v>
      </c>
    </row>
    <row r="131" spans="2:17" x14ac:dyDescent="0.5">
      <c r="B131" s="1">
        <v>63.5</v>
      </c>
      <c r="C131" s="1">
        <v>243580976</v>
      </c>
      <c r="D131" s="1">
        <v>254117184</v>
      </c>
      <c r="E131" s="1">
        <v>225485920</v>
      </c>
      <c r="F131" s="1">
        <v>1783218</v>
      </c>
      <c r="G131" s="1">
        <v>1500641</v>
      </c>
      <c r="H131" s="1">
        <v>1937298</v>
      </c>
      <c r="I131" s="1">
        <v>17531974</v>
      </c>
      <c r="J131" s="1">
        <v>19305410</v>
      </c>
      <c r="K131" s="1">
        <v>17547244</v>
      </c>
      <c r="L131" s="1">
        <v>235271440</v>
      </c>
      <c r="M131" s="1">
        <v>239623552</v>
      </c>
      <c r="N131" s="1">
        <v>236264064</v>
      </c>
      <c r="O131" s="1">
        <v>4659290</v>
      </c>
      <c r="P131" s="1">
        <v>4985260</v>
      </c>
      <c r="Q131" s="1">
        <v>5069849</v>
      </c>
    </row>
    <row r="132" spans="2:17" x14ac:dyDescent="0.5">
      <c r="B132" s="1">
        <v>64</v>
      </c>
      <c r="C132" s="1">
        <v>248518080</v>
      </c>
      <c r="D132" s="1">
        <v>255405728</v>
      </c>
      <c r="E132" s="1">
        <v>225271376</v>
      </c>
      <c r="F132" s="1">
        <v>1916141</v>
      </c>
      <c r="G132" s="1">
        <v>1326864</v>
      </c>
      <c r="H132" s="1">
        <v>1953385</v>
      </c>
      <c r="I132" s="1">
        <v>18687190</v>
      </c>
      <c r="J132" s="1">
        <v>21017848</v>
      </c>
      <c r="K132" s="1">
        <v>18128314</v>
      </c>
      <c r="L132" s="1">
        <v>238045440</v>
      </c>
      <c r="M132" s="1">
        <v>239647408</v>
      </c>
      <c r="N132" s="1">
        <v>232934720</v>
      </c>
      <c r="O132" s="1">
        <v>4423559</v>
      </c>
      <c r="P132" s="1">
        <v>4616616</v>
      </c>
      <c r="Q132" s="1">
        <v>5265436</v>
      </c>
    </row>
    <row r="133" spans="2:17" x14ac:dyDescent="0.5">
      <c r="B133" s="1">
        <v>64.5</v>
      </c>
      <c r="C133" s="1">
        <v>249173776</v>
      </c>
      <c r="D133" s="1">
        <v>253446048</v>
      </c>
      <c r="E133" s="1">
        <v>230480944</v>
      </c>
      <c r="F133" s="1">
        <v>1983340</v>
      </c>
      <c r="G133" s="1">
        <v>1763745</v>
      </c>
      <c r="H133" s="1">
        <v>2042842</v>
      </c>
      <c r="I133" s="1">
        <v>19126828</v>
      </c>
      <c r="J133" s="1">
        <v>20143902</v>
      </c>
      <c r="K133" s="1">
        <v>17923570</v>
      </c>
      <c r="L133" s="1">
        <v>234829760</v>
      </c>
      <c r="M133" s="1">
        <v>238695104</v>
      </c>
      <c r="N133" s="1">
        <v>232736128</v>
      </c>
      <c r="O133" s="1">
        <v>5331456</v>
      </c>
      <c r="P133" s="1">
        <v>4443501</v>
      </c>
      <c r="Q133" s="1">
        <v>4817618</v>
      </c>
    </row>
    <row r="134" spans="2:17" x14ac:dyDescent="0.5">
      <c r="B134" s="1">
        <v>64.983333333333334</v>
      </c>
      <c r="C134" s="1">
        <v>245231504</v>
      </c>
      <c r="D134" s="1">
        <v>254511312</v>
      </c>
      <c r="E134" s="1">
        <v>228427808</v>
      </c>
      <c r="F134" s="1">
        <v>1985703</v>
      </c>
      <c r="G134" s="1">
        <v>1737794</v>
      </c>
      <c r="H134" s="1">
        <v>2024878</v>
      </c>
      <c r="I134" s="1">
        <v>18271866</v>
      </c>
      <c r="J134" s="1">
        <v>19874852</v>
      </c>
      <c r="K134" s="1">
        <v>18481566</v>
      </c>
      <c r="L134" s="1">
        <v>236102080</v>
      </c>
      <c r="M134" s="1">
        <v>240231536</v>
      </c>
      <c r="N134" s="1">
        <v>234558192</v>
      </c>
      <c r="O134" s="1">
        <v>5087851</v>
      </c>
      <c r="P134" s="1">
        <v>4307561</v>
      </c>
      <c r="Q134" s="1">
        <v>4509116</v>
      </c>
    </row>
    <row r="135" spans="2:17" x14ac:dyDescent="0.5">
      <c r="B135" s="1">
        <v>65.5</v>
      </c>
      <c r="C135" s="1">
        <v>245510912</v>
      </c>
      <c r="D135" s="1">
        <v>255580752</v>
      </c>
      <c r="E135" s="1">
        <v>226968048</v>
      </c>
      <c r="F135" s="1">
        <v>2000301</v>
      </c>
      <c r="G135" s="1">
        <v>1469793</v>
      </c>
      <c r="H135" s="1">
        <v>1656609</v>
      </c>
      <c r="I135" s="1">
        <v>18257852</v>
      </c>
      <c r="J135" s="1">
        <v>21448970</v>
      </c>
      <c r="K135" s="1">
        <v>17835280</v>
      </c>
      <c r="L135" s="1">
        <v>234740480</v>
      </c>
      <c r="M135" s="1">
        <v>239552160</v>
      </c>
      <c r="N135" s="1">
        <v>236378096</v>
      </c>
      <c r="O135" s="1">
        <v>5016630</v>
      </c>
      <c r="P135" s="1">
        <v>5209082</v>
      </c>
      <c r="Q135" s="1">
        <v>4876814</v>
      </c>
    </row>
    <row r="136" spans="2:17" x14ac:dyDescent="0.5">
      <c r="B136" s="1">
        <v>66</v>
      </c>
      <c r="C136" s="1">
        <v>244842544</v>
      </c>
      <c r="D136" s="1">
        <v>256614720</v>
      </c>
      <c r="E136" s="1">
        <v>231201024</v>
      </c>
      <c r="F136" s="1">
        <v>1703642</v>
      </c>
      <c r="G136" s="1">
        <v>1773720</v>
      </c>
      <c r="H136" s="1">
        <v>1744640</v>
      </c>
      <c r="I136" s="1">
        <v>19318772</v>
      </c>
      <c r="J136" s="1">
        <v>20046770</v>
      </c>
      <c r="K136" s="1">
        <v>18778984</v>
      </c>
      <c r="L136" s="1">
        <v>235090224</v>
      </c>
      <c r="M136" s="1">
        <v>240909328</v>
      </c>
      <c r="N136" s="1">
        <v>233123616</v>
      </c>
      <c r="O136" s="1">
        <v>4905534</v>
      </c>
      <c r="P136" s="1">
        <v>4893726</v>
      </c>
      <c r="Q136" s="1">
        <v>4400740</v>
      </c>
    </row>
    <row r="137" spans="2:17" x14ac:dyDescent="0.5">
      <c r="B137" s="1">
        <v>66.483333333333334</v>
      </c>
      <c r="C137" s="1">
        <v>246638224</v>
      </c>
      <c r="D137" s="1">
        <v>253131792</v>
      </c>
      <c r="E137" s="1">
        <v>227642624</v>
      </c>
      <c r="F137" s="1">
        <v>1812814</v>
      </c>
      <c r="G137" s="1">
        <v>1514995</v>
      </c>
      <c r="H137" s="1">
        <v>2293058</v>
      </c>
      <c r="I137" s="1">
        <v>18176264</v>
      </c>
      <c r="J137" s="1">
        <v>21355476</v>
      </c>
      <c r="K137" s="1">
        <v>18702292</v>
      </c>
      <c r="L137" s="1">
        <v>234702944</v>
      </c>
      <c r="M137" s="1">
        <v>242117968</v>
      </c>
      <c r="N137" s="1">
        <v>233593264</v>
      </c>
      <c r="O137" s="1">
        <v>5225750</v>
      </c>
      <c r="P137" s="1">
        <v>5024760</v>
      </c>
      <c r="Q137" s="1">
        <v>4981642</v>
      </c>
    </row>
    <row r="138" spans="2:17" x14ac:dyDescent="0.5">
      <c r="B138" s="1">
        <v>67</v>
      </c>
      <c r="C138" s="1">
        <v>245842144</v>
      </c>
      <c r="D138" s="1">
        <v>253342208</v>
      </c>
      <c r="E138" s="1">
        <v>228875440</v>
      </c>
      <c r="F138" s="1">
        <v>1963176</v>
      </c>
      <c r="G138" s="1">
        <v>1486213</v>
      </c>
      <c r="H138" s="1">
        <v>2061992</v>
      </c>
      <c r="I138" s="1">
        <v>18456654</v>
      </c>
      <c r="J138" s="1">
        <v>22579218</v>
      </c>
      <c r="K138" s="1">
        <v>18756206</v>
      </c>
      <c r="L138" s="1">
        <v>240198640</v>
      </c>
      <c r="M138" s="1">
        <v>239849152</v>
      </c>
      <c r="N138" s="1">
        <v>234784752</v>
      </c>
      <c r="O138" s="1">
        <v>4866906</v>
      </c>
      <c r="P138" s="1">
        <v>5457459</v>
      </c>
      <c r="Q138" s="1">
        <v>4940726</v>
      </c>
    </row>
    <row r="139" spans="2:17" x14ac:dyDescent="0.5">
      <c r="B139" s="1">
        <v>67.5</v>
      </c>
      <c r="C139" s="1">
        <v>241765488</v>
      </c>
      <c r="D139" s="1">
        <v>258425552</v>
      </c>
      <c r="E139" s="1">
        <v>226454656</v>
      </c>
      <c r="F139" s="1">
        <v>1966770</v>
      </c>
      <c r="G139" s="1">
        <v>1372135</v>
      </c>
      <c r="H139" s="1">
        <v>1753966</v>
      </c>
      <c r="I139" s="1">
        <v>19030366</v>
      </c>
      <c r="J139" s="1">
        <v>22418668</v>
      </c>
      <c r="K139" s="1">
        <v>19521300</v>
      </c>
      <c r="L139" s="1">
        <v>233318528</v>
      </c>
      <c r="M139" s="1">
        <v>240020512</v>
      </c>
      <c r="N139" s="1">
        <v>238651216</v>
      </c>
      <c r="O139" s="1">
        <v>5012942</v>
      </c>
      <c r="P139" s="1">
        <v>4822264</v>
      </c>
      <c r="Q139" s="1">
        <v>4860287</v>
      </c>
    </row>
    <row r="140" spans="2:17" x14ac:dyDescent="0.5">
      <c r="B140" s="1">
        <v>67.983333333333334</v>
      </c>
      <c r="C140" s="1">
        <v>242042496</v>
      </c>
      <c r="D140" s="1">
        <v>254574256</v>
      </c>
      <c r="E140" s="1">
        <v>228515568</v>
      </c>
      <c r="F140" s="1">
        <v>2003090</v>
      </c>
      <c r="G140" s="1">
        <v>1798362</v>
      </c>
      <c r="H140" s="1">
        <v>1989640</v>
      </c>
      <c r="I140" s="1">
        <v>18869164</v>
      </c>
      <c r="J140" s="1">
        <v>23147034</v>
      </c>
      <c r="K140" s="1">
        <v>18346102</v>
      </c>
      <c r="L140" s="1">
        <v>235983040</v>
      </c>
      <c r="M140" s="1">
        <v>242577472</v>
      </c>
      <c r="N140" s="1">
        <v>233454704</v>
      </c>
      <c r="O140" s="1">
        <v>4774314</v>
      </c>
      <c r="P140" s="1">
        <v>4805068</v>
      </c>
      <c r="Q140" s="1">
        <v>5116490</v>
      </c>
    </row>
    <row r="141" spans="2:17" x14ac:dyDescent="0.5">
      <c r="B141" s="1">
        <v>68.483333333333334</v>
      </c>
      <c r="C141" s="1">
        <v>245310944</v>
      </c>
      <c r="D141" s="1">
        <v>255113232</v>
      </c>
      <c r="E141" s="1">
        <v>229205056</v>
      </c>
      <c r="F141" s="1">
        <v>1828622</v>
      </c>
      <c r="G141" s="1">
        <v>1650269</v>
      </c>
      <c r="H141" s="1">
        <v>1881932</v>
      </c>
      <c r="I141" s="1">
        <v>18765672</v>
      </c>
      <c r="J141" s="1">
        <v>21884908</v>
      </c>
      <c r="K141" s="1">
        <v>19438158</v>
      </c>
      <c r="L141" s="1">
        <v>240426560</v>
      </c>
      <c r="M141" s="1">
        <v>243314928</v>
      </c>
      <c r="N141" s="1">
        <v>237781360</v>
      </c>
      <c r="O141" s="1">
        <v>5459638</v>
      </c>
      <c r="P141" s="1">
        <v>4956838</v>
      </c>
      <c r="Q141" s="1">
        <v>4879362</v>
      </c>
    </row>
    <row r="142" spans="2:17" x14ac:dyDescent="0.5">
      <c r="B142" s="1">
        <v>68.983333333333334</v>
      </c>
      <c r="C142" s="1">
        <v>245421472</v>
      </c>
      <c r="D142" s="1">
        <v>259471504</v>
      </c>
      <c r="E142" s="1">
        <v>226872992</v>
      </c>
      <c r="F142" s="1">
        <v>1670922</v>
      </c>
      <c r="G142" s="1">
        <v>1498764</v>
      </c>
      <c r="H142" s="1">
        <v>1854490</v>
      </c>
      <c r="I142" s="1">
        <v>21571224</v>
      </c>
      <c r="J142" s="1">
        <v>22255706</v>
      </c>
      <c r="K142" s="1">
        <v>18975194</v>
      </c>
      <c r="L142" s="1">
        <v>236098992</v>
      </c>
      <c r="M142" s="1">
        <v>244316496</v>
      </c>
      <c r="N142" s="1">
        <v>233672416</v>
      </c>
      <c r="O142" s="1">
        <v>5525153</v>
      </c>
      <c r="P142" s="1">
        <v>5202892</v>
      </c>
      <c r="Q142" s="1">
        <v>5476625</v>
      </c>
    </row>
    <row r="143" spans="2:17" x14ac:dyDescent="0.5">
      <c r="B143" s="1">
        <v>69.483333333333334</v>
      </c>
      <c r="C143" s="1">
        <v>244221504</v>
      </c>
      <c r="D143" s="1">
        <v>257110256</v>
      </c>
      <c r="E143" s="1">
        <v>230643008</v>
      </c>
      <c r="F143" s="1">
        <v>2018861</v>
      </c>
      <c r="G143" s="1">
        <v>1829122</v>
      </c>
      <c r="H143" s="1">
        <v>2007788</v>
      </c>
      <c r="I143" s="1">
        <v>20648558</v>
      </c>
      <c r="J143" s="1">
        <v>22269694</v>
      </c>
      <c r="K143" s="1">
        <v>19287282</v>
      </c>
      <c r="L143" s="1">
        <v>236264128</v>
      </c>
      <c r="M143" s="1">
        <v>236523456</v>
      </c>
      <c r="N143" s="1">
        <v>235840784</v>
      </c>
      <c r="O143" s="1">
        <v>5143970</v>
      </c>
      <c r="P143" s="1">
        <v>4947912</v>
      </c>
      <c r="Q143" s="1">
        <v>5335138</v>
      </c>
    </row>
    <row r="144" spans="2:17" x14ac:dyDescent="0.5">
      <c r="B144" s="1">
        <v>69.983333333333334</v>
      </c>
      <c r="C144" s="1">
        <v>242881056</v>
      </c>
      <c r="D144" s="1">
        <v>256507360</v>
      </c>
      <c r="E144" s="1">
        <v>229965696</v>
      </c>
      <c r="F144" s="1">
        <v>1804424</v>
      </c>
      <c r="G144" s="1">
        <v>1768572</v>
      </c>
      <c r="H144" s="1">
        <v>2242045</v>
      </c>
      <c r="I144" s="1">
        <v>19927508</v>
      </c>
      <c r="J144" s="1">
        <v>24135962</v>
      </c>
      <c r="K144" s="1">
        <v>19937774</v>
      </c>
      <c r="L144" s="1">
        <v>233968304</v>
      </c>
      <c r="M144" s="1">
        <v>240009536</v>
      </c>
      <c r="N144" s="1">
        <v>236597824</v>
      </c>
      <c r="O144" s="1">
        <v>5396086</v>
      </c>
      <c r="P144" s="1">
        <v>5052620</v>
      </c>
      <c r="Q144" s="1">
        <v>5174968</v>
      </c>
    </row>
    <row r="145" spans="2:17" x14ac:dyDescent="0.5">
      <c r="B145" s="1">
        <v>70.5</v>
      </c>
      <c r="C145" s="1">
        <v>244939920</v>
      </c>
      <c r="D145" s="1">
        <v>254852272</v>
      </c>
      <c r="E145" s="1">
        <v>229489296</v>
      </c>
      <c r="F145" s="1">
        <v>1845096</v>
      </c>
      <c r="G145" s="1">
        <v>1519499</v>
      </c>
      <c r="H145" s="1">
        <v>1949983</v>
      </c>
      <c r="I145" s="1">
        <v>19326616</v>
      </c>
      <c r="J145" s="1">
        <v>22133602</v>
      </c>
      <c r="K145" s="1">
        <v>19390968</v>
      </c>
      <c r="L145" s="1">
        <v>237094912</v>
      </c>
      <c r="M145" s="1">
        <v>242411856</v>
      </c>
      <c r="N145" s="1">
        <v>235882272</v>
      </c>
      <c r="O145" s="1">
        <v>5087725</v>
      </c>
      <c r="P145" s="1">
        <v>5093068</v>
      </c>
      <c r="Q145" s="1">
        <v>4877790</v>
      </c>
    </row>
    <row r="146" spans="2:17" x14ac:dyDescent="0.5">
      <c r="B146" s="1">
        <v>71</v>
      </c>
      <c r="C146" s="1">
        <v>242311360</v>
      </c>
      <c r="D146" s="1">
        <v>257347104</v>
      </c>
      <c r="E146" s="1">
        <v>229099488</v>
      </c>
      <c r="F146" s="1">
        <v>1907419</v>
      </c>
      <c r="G146" s="1">
        <v>1878031</v>
      </c>
      <c r="H146" s="1">
        <v>1764924</v>
      </c>
      <c r="I146" s="1">
        <v>19625804</v>
      </c>
      <c r="J146" s="1">
        <v>23348286</v>
      </c>
      <c r="K146" s="1">
        <v>19862506</v>
      </c>
      <c r="L146" s="1">
        <v>238728368</v>
      </c>
      <c r="M146" s="1">
        <v>242710368</v>
      </c>
      <c r="N146" s="1">
        <v>238269984</v>
      </c>
      <c r="O146" s="1">
        <v>5478477</v>
      </c>
      <c r="P146" s="1">
        <v>4788039</v>
      </c>
      <c r="Q146" s="1">
        <v>5426004</v>
      </c>
    </row>
    <row r="147" spans="2:17" x14ac:dyDescent="0.5">
      <c r="B147" s="1">
        <v>71.5</v>
      </c>
      <c r="C147" s="1">
        <v>246273440</v>
      </c>
      <c r="D147" s="1">
        <v>254615792</v>
      </c>
      <c r="E147" s="1">
        <v>226171888</v>
      </c>
      <c r="F147" s="1">
        <v>1865983</v>
      </c>
      <c r="G147" s="1">
        <v>1435089</v>
      </c>
      <c r="H147" s="1">
        <v>2014929</v>
      </c>
      <c r="I147" s="1">
        <v>19771322</v>
      </c>
      <c r="J147" s="1">
        <v>22117878</v>
      </c>
      <c r="K147" s="1">
        <v>19830644</v>
      </c>
      <c r="L147" s="1">
        <v>239689920</v>
      </c>
      <c r="M147" s="1">
        <v>242802768</v>
      </c>
      <c r="N147" s="1">
        <v>237694944</v>
      </c>
      <c r="O147" s="1">
        <v>5773686</v>
      </c>
      <c r="P147" s="1">
        <v>5706620</v>
      </c>
      <c r="Q147" s="1">
        <v>5432318</v>
      </c>
    </row>
    <row r="148" spans="2:17" x14ac:dyDescent="0.5">
      <c r="B148" s="1">
        <v>71.983333333333334</v>
      </c>
      <c r="C148" s="1">
        <v>249342240</v>
      </c>
      <c r="D148" s="1">
        <v>259261376</v>
      </c>
      <c r="E148" s="1">
        <v>227492464</v>
      </c>
      <c r="F148" s="1">
        <v>1983441</v>
      </c>
      <c r="G148" s="1">
        <v>1710883</v>
      </c>
      <c r="H148" s="1">
        <v>1766686</v>
      </c>
      <c r="I148" s="1">
        <v>19906830</v>
      </c>
      <c r="J148" s="1">
        <v>24464808</v>
      </c>
      <c r="K148" s="1">
        <v>20044546</v>
      </c>
      <c r="L148" s="1">
        <v>236879008</v>
      </c>
      <c r="M148" s="1">
        <v>243279376</v>
      </c>
      <c r="N148" s="1">
        <v>236991776</v>
      </c>
      <c r="O148" s="1">
        <v>5663820</v>
      </c>
      <c r="P148" s="1">
        <v>4987332</v>
      </c>
      <c r="Q148" s="1">
        <v>4942838</v>
      </c>
    </row>
    <row r="149" spans="2:17" x14ac:dyDescent="0.5">
      <c r="B149" s="1">
        <v>72.5</v>
      </c>
      <c r="C149" s="1">
        <v>244879456</v>
      </c>
      <c r="D149" s="1">
        <v>254833536</v>
      </c>
      <c r="E149" s="1">
        <v>231274928</v>
      </c>
      <c r="F149" s="1">
        <v>2069787</v>
      </c>
      <c r="G149" s="1">
        <v>1819129</v>
      </c>
      <c r="H149" s="1">
        <v>2000134</v>
      </c>
      <c r="I149" s="1">
        <v>21107704</v>
      </c>
      <c r="J149" s="1">
        <v>23029664</v>
      </c>
      <c r="K149" s="1">
        <v>21103240</v>
      </c>
      <c r="L149" s="1">
        <v>236499616</v>
      </c>
      <c r="M149" s="1">
        <v>243091696</v>
      </c>
      <c r="N149" s="1">
        <v>235999872</v>
      </c>
      <c r="O149" s="1">
        <v>5822246</v>
      </c>
      <c r="P149" s="1">
        <v>5058688</v>
      </c>
      <c r="Q149" s="1">
        <v>5447428</v>
      </c>
    </row>
    <row r="150" spans="2:17" x14ac:dyDescent="0.5">
      <c r="B150" s="1">
        <v>73</v>
      </c>
      <c r="C150" s="1">
        <v>243804176</v>
      </c>
      <c r="D150" s="1">
        <v>257012464</v>
      </c>
      <c r="E150" s="1">
        <v>231158016</v>
      </c>
      <c r="F150" s="1">
        <v>1790965</v>
      </c>
      <c r="G150" s="1">
        <v>1471158</v>
      </c>
      <c r="H150" s="1">
        <v>2101572</v>
      </c>
      <c r="I150" s="1">
        <v>20975998</v>
      </c>
      <c r="J150" s="1">
        <v>23660670</v>
      </c>
      <c r="K150" s="1">
        <v>21533690</v>
      </c>
      <c r="L150" s="1">
        <v>239017008</v>
      </c>
      <c r="M150" s="1">
        <v>244800080</v>
      </c>
      <c r="N150" s="1">
        <v>240182576</v>
      </c>
      <c r="O150" s="1">
        <v>5441045</v>
      </c>
      <c r="P150" s="1">
        <v>4922424</v>
      </c>
      <c r="Q150" s="1">
        <v>5018512</v>
      </c>
    </row>
    <row r="151" spans="2:17" x14ac:dyDescent="0.5">
      <c r="B151" s="1">
        <v>73.483333333333334</v>
      </c>
      <c r="C151" s="1">
        <v>247643808</v>
      </c>
      <c r="D151" s="1">
        <v>257403152</v>
      </c>
      <c r="E151" s="1">
        <v>229933232</v>
      </c>
      <c r="F151" s="1">
        <v>2099721</v>
      </c>
      <c r="G151" s="1">
        <v>1263328</v>
      </c>
      <c r="H151" s="1">
        <v>2143979</v>
      </c>
      <c r="I151" s="1">
        <v>21165796</v>
      </c>
      <c r="J151" s="1">
        <v>23782558</v>
      </c>
      <c r="K151" s="1">
        <v>20424072</v>
      </c>
      <c r="L151" s="1">
        <v>237051088</v>
      </c>
      <c r="M151" s="1">
        <v>245016048</v>
      </c>
      <c r="N151" s="1">
        <v>237282384</v>
      </c>
      <c r="O151" s="1">
        <v>5961342</v>
      </c>
      <c r="P151" s="1">
        <v>5319150</v>
      </c>
      <c r="Q151" s="1">
        <v>5482801</v>
      </c>
    </row>
    <row r="152" spans="2:17" x14ac:dyDescent="0.5">
      <c r="B152" s="1">
        <v>73.983333333333334</v>
      </c>
      <c r="C152" s="1">
        <v>244872192</v>
      </c>
      <c r="D152" s="1">
        <v>260325424</v>
      </c>
      <c r="E152" s="1">
        <v>228693744</v>
      </c>
      <c r="F152" s="1">
        <v>2035052</v>
      </c>
      <c r="G152" s="1">
        <v>1544235</v>
      </c>
      <c r="H152" s="1">
        <v>1873927</v>
      </c>
      <c r="I152" s="1">
        <v>20104398</v>
      </c>
      <c r="J152" s="1">
        <v>24103578</v>
      </c>
      <c r="K152" s="1">
        <v>21031546</v>
      </c>
      <c r="L152" s="1">
        <v>235246432</v>
      </c>
      <c r="M152" s="1">
        <v>241289392</v>
      </c>
      <c r="N152" s="1">
        <v>240014448</v>
      </c>
      <c r="O152" s="1">
        <v>6212252</v>
      </c>
      <c r="P152" s="1">
        <v>5750935</v>
      </c>
      <c r="Q152" s="1">
        <v>5199618</v>
      </c>
    </row>
    <row r="153" spans="2:17" x14ac:dyDescent="0.5">
      <c r="B153" s="1">
        <v>74.5</v>
      </c>
      <c r="C153" s="1">
        <v>247900608</v>
      </c>
      <c r="D153" s="1">
        <v>261559360</v>
      </c>
      <c r="E153" s="1">
        <v>231696480</v>
      </c>
      <c r="F153" s="1">
        <v>1856438</v>
      </c>
      <c r="G153" s="1">
        <v>1551618</v>
      </c>
      <c r="H153" s="1">
        <v>2287632</v>
      </c>
      <c r="I153" s="1">
        <v>21071426</v>
      </c>
      <c r="J153" s="1">
        <v>24788484</v>
      </c>
      <c r="K153" s="1">
        <v>19274064</v>
      </c>
      <c r="L153" s="1">
        <v>237536416</v>
      </c>
      <c r="M153" s="1">
        <v>243706576</v>
      </c>
      <c r="N153" s="1">
        <v>239381120</v>
      </c>
      <c r="O153" s="1">
        <v>5782336</v>
      </c>
      <c r="P153" s="1">
        <v>5313699</v>
      </c>
      <c r="Q153" s="1">
        <v>5386584</v>
      </c>
    </row>
    <row r="154" spans="2:17" x14ac:dyDescent="0.5">
      <c r="B154" s="1">
        <v>75</v>
      </c>
      <c r="C154" s="1">
        <v>249792864</v>
      </c>
      <c r="D154" s="1">
        <v>259766784</v>
      </c>
      <c r="E154" s="1">
        <v>230539872</v>
      </c>
      <c r="F154" s="1">
        <v>1913514</v>
      </c>
      <c r="G154" s="1">
        <v>1487744</v>
      </c>
      <c r="H154" s="1">
        <v>2051756</v>
      </c>
      <c r="I154" s="1">
        <v>21312468</v>
      </c>
      <c r="J154" s="1">
        <v>25062004</v>
      </c>
      <c r="K154" s="1">
        <v>21086310</v>
      </c>
      <c r="L154" s="1">
        <v>239233952</v>
      </c>
      <c r="M154" s="1">
        <v>245750288</v>
      </c>
      <c r="N154" s="1">
        <v>236927440</v>
      </c>
      <c r="O154" s="1">
        <v>5733250</v>
      </c>
      <c r="P154" s="1">
        <v>5344900</v>
      </c>
      <c r="Q154" s="1">
        <v>5499866</v>
      </c>
    </row>
    <row r="155" spans="2:17" x14ac:dyDescent="0.5">
      <c r="B155" s="1">
        <v>75.483333333333334</v>
      </c>
      <c r="C155" s="1">
        <v>246864544</v>
      </c>
      <c r="D155" s="1">
        <v>261713664</v>
      </c>
      <c r="E155" s="1">
        <v>228955088</v>
      </c>
      <c r="F155" s="1">
        <v>1619401</v>
      </c>
      <c r="G155" s="1">
        <v>1563012</v>
      </c>
      <c r="H155" s="1">
        <v>1822678</v>
      </c>
      <c r="I155" s="1">
        <v>21148010</v>
      </c>
      <c r="J155" s="1">
        <v>23775698</v>
      </c>
      <c r="K155" s="1">
        <v>21298912</v>
      </c>
      <c r="L155" s="1">
        <v>243285680</v>
      </c>
      <c r="M155" s="1">
        <v>242084640</v>
      </c>
      <c r="N155" s="1">
        <v>241145296</v>
      </c>
      <c r="O155" s="1">
        <v>5742532</v>
      </c>
      <c r="P155" s="1">
        <v>5428358</v>
      </c>
      <c r="Q155" s="1">
        <v>5993290</v>
      </c>
    </row>
    <row r="156" spans="2:17" x14ac:dyDescent="0.5">
      <c r="B156" s="1">
        <v>76</v>
      </c>
      <c r="C156" s="1">
        <v>248005456</v>
      </c>
      <c r="D156" s="1">
        <v>257777760</v>
      </c>
      <c r="E156" s="1">
        <v>232713376</v>
      </c>
      <c r="F156" s="1">
        <v>1891527</v>
      </c>
      <c r="G156" s="1">
        <v>1586667</v>
      </c>
      <c r="H156" s="1">
        <v>1819129</v>
      </c>
      <c r="I156" s="1">
        <v>21499706</v>
      </c>
      <c r="J156" s="1">
        <v>24829964</v>
      </c>
      <c r="K156" s="1">
        <v>21859244</v>
      </c>
      <c r="L156" s="1">
        <v>235182048</v>
      </c>
      <c r="M156" s="1">
        <v>244291936</v>
      </c>
      <c r="N156" s="1">
        <v>239501632</v>
      </c>
      <c r="O156" s="1">
        <v>5627406</v>
      </c>
      <c r="P156" s="1">
        <v>5671992</v>
      </c>
      <c r="Q156" s="1">
        <v>5090656</v>
      </c>
    </row>
    <row r="157" spans="2:17" x14ac:dyDescent="0.5">
      <c r="B157" s="1">
        <v>76.5</v>
      </c>
      <c r="C157" s="1">
        <v>247237168</v>
      </c>
      <c r="D157" s="1">
        <v>259237216</v>
      </c>
      <c r="E157" s="1">
        <v>227316848</v>
      </c>
      <c r="F157" s="1">
        <v>1915345</v>
      </c>
      <c r="G157" s="1">
        <v>1692460</v>
      </c>
      <c r="H157" s="1">
        <v>2223605</v>
      </c>
      <c r="I157" s="1">
        <v>22003596</v>
      </c>
      <c r="J157" s="1">
        <v>26070546</v>
      </c>
      <c r="K157" s="1">
        <v>21548288</v>
      </c>
      <c r="L157" s="1">
        <v>241026544</v>
      </c>
      <c r="M157" s="1">
        <v>244124272</v>
      </c>
      <c r="N157" s="1">
        <v>241029200</v>
      </c>
      <c r="O157" s="1">
        <v>5477918</v>
      </c>
      <c r="P157" s="1">
        <v>5769266</v>
      </c>
      <c r="Q157" s="1">
        <v>5368866</v>
      </c>
    </row>
    <row r="158" spans="2:17" x14ac:dyDescent="0.5">
      <c r="B158" s="1">
        <v>76.983333333333334</v>
      </c>
      <c r="C158" s="1">
        <v>244969616</v>
      </c>
      <c r="D158" s="1">
        <v>257137184</v>
      </c>
      <c r="E158" s="1">
        <v>231624496</v>
      </c>
      <c r="F158" s="1">
        <v>1845997</v>
      </c>
      <c r="G158" s="1">
        <v>1677826</v>
      </c>
      <c r="H158" s="1">
        <v>1900956</v>
      </c>
      <c r="I158" s="1">
        <v>22408426</v>
      </c>
      <c r="J158" s="1">
        <v>25085320</v>
      </c>
      <c r="K158" s="1">
        <v>22512822</v>
      </c>
      <c r="L158" s="1">
        <v>238826752</v>
      </c>
      <c r="M158" s="1">
        <v>246570272</v>
      </c>
      <c r="N158" s="1">
        <v>242201760</v>
      </c>
      <c r="O158" s="1">
        <v>5358698</v>
      </c>
      <c r="P158" s="1">
        <v>5728977</v>
      </c>
      <c r="Q158" s="1">
        <v>5318096</v>
      </c>
    </row>
    <row r="159" spans="2:17" x14ac:dyDescent="0.5">
      <c r="B159" s="1">
        <v>77.5</v>
      </c>
      <c r="C159" s="1">
        <v>249371568</v>
      </c>
      <c r="D159" s="1">
        <v>257853472</v>
      </c>
      <c r="E159" s="1">
        <v>229574368</v>
      </c>
      <c r="F159" s="1">
        <v>1757266</v>
      </c>
      <c r="G159" s="1">
        <v>1383776</v>
      </c>
      <c r="H159" s="1">
        <v>1788677</v>
      </c>
      <c r="I159" s="1">
        <v>21041630</v>
      </c>
      <c r="J159" s="1">
        <v>24781236</v>
      </c>
      <c r="K159" s="1">
        <v>21141058</v>
      </c>
      <c r="L159" s="1">
        <v>237982528</v>
      </c>
      <c r="M159" s="1">
        <v>246355792</v>
      </c>
      <c r="N159" s="1">
        <v>238800720</v>
      </c>
      <c r="O159" s="1">
        <v>5678930</v>
      </c>
      <c r="P159" s="1">
        <v>5782868</v>
      </c>
      <c r="Q159" s="1">
        <v>5579306</v>
      </c>
    </row>
    <row r="160" spans="2:17" x14ac:dyDescent="0.5">
      <c r="B160" s="1">
        <v>78</v>
      </c>
      <c r="C160" s="1">
        <v>247375344</v>
      </c>
      <c r="D160" s="1">
        <v>259949872</v>
      </c>
      <c r="E160" s="1">
        <v>224390384</v>
      </c>
      <c r="F160" s="1">
        <v>2069750</v>
      </c>
      <c r="G160" s="1">
        <v>1584302</v>
      </c>
      <c r="H160" s="1">
        <v>2203062</v>
      </c>
      <c r="I160" s="1">
        <v>22278122</v>
      </c>
      <c r="J160" s="1">
        <v>26221996</v>
      </c>
      <c r="K160" s="1">
        <v>20962804</v>
      </c>
      <c r="L160" s="1">
        <v>241236288</v>
      </c>
      <c r="M160" s="1">
        <v>244678976</v>
      </c>
      <c r="N160" s="1">
        <v>237774208</v>
      </c>
      <c r="O160" s="1">
        <v>5805040</v>
      </c>
      <c r="P160" s="1">
        <v>5418314</v>
      </c>
      <c r="Q160" s="1">
        <v>5969924</v>
      </c>
    </row>
    <row r="161" spans="2:17" x14ac:dyDescent="0.5">
      <c r="B161" s="1">
        <v>78.5</v>
      </c>
      <c r="C161" s="1">
        <v>246764848</v>
      </c>
      <c r="D161" s="1">
        <v>258567376</v>
      </c>
      <c r="E161" s="1">
        <v>228629744</v>
      </c>
      <c r="F161" s="1">
        <v>1976397</v>
      </c>
      <c r="G161" s="1">
        <v>1605886</v>
      </c>
      <c r="H161" s="1">
        <v>2109847</v>
      </c>
      <c r="I161" s="1">
        <v>21468174</v>
      </c>
      <c r="J161" s="1">
        <v>25443274</v>
      </c>
      <c r="K161" s="1">
        <v>22048988</v>
      </c>
      <c r="L161" s="1">
        <v>240611040</v>
      </c>
      <c r="M161" s="1">
        <v>250238624</v>
      </c>
      <c r="N161" s="1">
        <v>235722032</v>
      </c>
      <c r="O161" s="1">
        <v>6229690</v>
      </c>
      <c r="P161" s="1">
        <v>5776530</v>
      </c>
      <c r="Q161" s="1">
        <v>5609690</v>
      </c>
    </row>
    <row r="162" spans="2:17" x14ac:dyDescent="0.5">
      <c r="B162" s="1">
        <v>78.983333333333334</v>
      </c>
      <c r="C162" s="1">
        <v>247213552</v>
      </c>
      <c r="D162" s="1">
        <v>252295104</v>
      </c>
      <c r="E162" s="1">
        <v>227320016</v>
      </c>
      <c r="F162" s="1">
        <v>1987260</v>
      </c>
      <c r="G162" s="1">
        <v>1648444</v>
      </c>
      <c r="H162" s="1">
        <v>2032009</v>
      </c>
      <c r="I162" s="1">
        <v>22092678</v>
      </c>
      <c r="J162" s="1">
        <v>26631034</v>
      </c>
      <c r="K162" s="1">
        <v>23100082</v>
      </c>
      <c r="L162" s="1">
        <v>240879808</v>
      </c>
      <c r="M162" s="1">
        <v>247493168</v>
      </c>
      <c r="N162" s="1">
        <v>241817696</v>
      </c>
      <c r="O162" s="1">
        <v>5828289</v>
      </c>
      <c r="P162" s="1">
        <v>5377528</v>
      </c>
      <c r="Q162" s="1">
        <v>5775893</v>
      </c>
    </row>
    <row r="163" spans="2:17" x14ac:dyDescent="0.5">
      <c r="B163" s="1">
        <v>79.483333333333334</v>
      </c>
      <c r="C163" s="1">
        <v>249442448</v>
      </c>
      <c r="D163" s="1">
        <v>258664368</v>
      </c>
      <c r="E163" s="1">
        <v>229092320</v>
      </c>
      <c r="F163" s="1">
        <v>1943096</v>
      </c>
      <c r="G163" s="1">
        <v>1462350</v>
      </c>
      <c r="H163" s="1">
        <v>2034178</v>
      </c>
      <c r="I163" s="1">
        <v>22079070</v>
      </c>
      <c r="J163" s="1">
        <v>26248990</v>
      </c>
      <c r="K163" s="1">
        <v>23658452</v>
      </c>
      <c r="L163" s="1">
        <v>243546592</v>
      </c>
      <c r="M163" s="1">
        <v>246578656</v>
      </c>
      <c r="N163" s="1">
        <v>239592384</v>
      </c>
      <c r="O163" s="1">
        <v>5993388</v>
      </c>
      <c r="P163" s="1">
        <v>5577945</v>
      </c>
      <c r="Q163" s="1">
        <v>5916234</v>
      </c>
    </row>
    <row r="164" spans="2:17" x14ac:dyDescent="0.5">
      <c r="B164" s="1">
        <v>79.983333333333334</v>
      </c>
      <c r="C164" s="1">
        <v>247550048</v>
      </c>
      <c r="D164" s="1">
        <v>260313856</v>
      </c>
      <c r="E164" s="1">
        <v>230658480</v>
      </c>
      <c r="F164" s="1">
        <v>1962935</v>
      </c>
      <c r="G164" s="1">
        <v>1856096</v>
      </c>
      <c r="H164" s="1">
        <v>1873476</v>
      </c>
      <c r="I164" s="1">
        <v>22803798</v>
      </c>
      <c r="J164" s="1">
        <v>24895732</v>
      </c>
      <c r="K164" s="1">
        <v>21854986</v>
      </c>
      <c r="L164" s="1">
        <v>240431040</v>
      </c>
      <c r="M164" s="1">
        <v>243798560</v>
      </c>
      <c r="N164" s="1">
        <v>238264928</v>
      </c>
      <c r="O164" s="1">
        <v>6209816</v>
      </c>
      <c r="P164" s="1">
        <v>5938898</v>
      </c>
      <c r="Q164" s="1">
        <v>5885546</v>
      </c>
    </row>
    <row r="165" spans="2:17" x14ac:dyDescent="0.5">
      <c r="B165" s="1">
        <v>80.483333333333334</v>
      </c>
      <c r="C165" s="1">
        <v>246442208</v>
      </c>
      <c r="D165" s="1">
        <v>255520320</v>
      </c>
      <c r="E165" s="1">
        <v>227794656</v>
      </c>
      <c r="F165" s="1">
        <v>1960299</v>
      </c>
      <c r="G165" s="1">
        <v>1948295</v>
      </c>
      <c r="H165" s="1">
        <v>2200459</v>
      </c>
      <c r="I165" s="1">
        <v>21909360</v>
      </c>
      <c r="J165" s="1">
        <v>25909986</v>
      </c>
      <c r="K165" s="1">
        <v>22063276</v>
      </c>
      <c r="L165" s="1">
        <v>241951456</v>
      </c>
      <c r="M165" s="1">
        <v>247331824</v>
      </c>
      <c r="N165" s="1">
        <v>234634816</v>
      </c>
      <c r="O165" s="1">
        <v>5848896</v>
      </c>
      <c r="P165" s="1">
        <v>5333804</v>
      </c>
      <c r="Q165" s="1">
        <v>5555110</v>
      </c>
    </row>
    <row r="166" spans="2:17" x14ac:dyDescent="0.5">
      <c r="B166" s="1">
        <v>81</v>
      </c>
      <c r="C166" s="1">
        <v>249436560</v>
      </c>
      <c r="D166" s="1">
        <v>260054672</v>
      </c>
      <c r="E166" s="1">
        <v>225526160</v>
      </c>
      <c r="F166" s="1">
        <v>2061076</v>
      </c>
      <c r="G166" s="1">
        <v>1499168</v>
      </c>
      <c r="H166" s="1">
        <v>1940546</v>
      </c>
      <c r="I166" s="1">
        <v>23777932</v>
      </c>
      <c r="J166" s="1">
        <v>26881712</v>
      </c>
      <c r="K166" s="1">
        <v>23025066</v>
      </c>
      <c r="L166" s="1">
        <v>241181792</v>
      </c>
      <c r="M166" s="1">
        <v>248655776</v>
      </c>
      <c r="N166" s="1">
        <v>239342640</v>
      </c>
      <c r="O166" s="1">
        <v>6498382</v>
      </c>
      <c r="P166" s="1">
        <v>5785120</v>
      </c>
      <c r="Q166" s="1">
        <v>5516958</v>
      </c>
    </row>
    <row r="167" spans="2:17" x14ac:dyDescent="0.5">
      <c r="B167" s="1">
        <v>81.5</v>
      </c>
      <c r="C167" s="1">
        <v>243799568</v>
      </c>
      <c r="D167" s="1">
        <v>258978784</v>
      </c>
      <c r="E167" s="1">
        <v>234738000</v>
      </c>
      <c r="F167" s="1">
        <v>1748688</v>
      </c>
      <c r="G167" s="1">
        <v>1826310</v>
      </c>
      <c r="H167" s="1">
        <v>1888622</v>
      </c>
      <c r="I167" s="1">
        <v>22610310</v>
      </c>
      <c r="J167" s="1">
        <v>27137664</v>
      </c>
      <c r="K167" s="1">
        <v>22674244</v>
      </c>
      <c r="L167" s="1">
        <v>240541952</v>
      </c>
      <c r="M167" s="1">
        <v>242891712</v>
      </c>
      <c r="N167" s="1">
        <v>242052288</v>
      </c>
      <c r="O167" s="1">
        <v>6229905</v>
      </c>
      <c r="P167" s="1">
        <v>5368301</v>
      </c>
      <c r="Q167" s="1">
        <v>5357570</v>
      </c>
    </row>
    <row r="168" spans="2:17" x14ac:dyDescent="0.5">
      <c r="B168" s="1">
        <v>81.983333333333334</v>
      </c>
      <c r="C168" s="1">
        <v>247294560</v>
      </c>
      <c r="D168" s="1">
        <v>256269776</v>
      </c>
      <c r="E168" s="1">
        <v>230729888</v>
      </c>
      <c r="F168" s="1">
        <v>2020198</v>
      </c>
      <c r="G168" s="1">
        <v>1789689</v>
      </c>
      <c r="H168" s="1">
        <v>2092642</v>
      </c>
      <c r="I168" s="1">
        <v>23258750</v>
      </c>
      <c r="J168" s="1">
        <v>27452778</v>
      </c>
      <c r="K168" s="1">
        <v>22797744</v>
      </c>
      <c r="L168" s="1">
        <v>237754608</v>
      </c>
      <c r="M168" s="1">
        <v>243453248</v>
      </c>
      <c r="N168" s="1">
        <v>239840432</v>
      </c>
      <c r="O168" s="1">
        <v>6264205</v>
      </c>
      <c r="P168" s="1">
        <v>6125382</v>
      </c>
      <c r="Q168" s="1">
        <v>6018648</v>
      </c>
    </row>
    <row r="169" spans="2:17" x14ac:dyDescent="0.5">
      <c r="B169" s="1">
        <v>82.5</v>
      </c>
      <c r="C169" s="1">
        <v>245360208</v>
      </c>
      <c r="D169" s="1">
        <v>253768032</v>
      </c>
      <c r="E169" s="1">
        <v>223637936</v>
      </c>
      <c r="F169" s="1">
        <v>2452866</v>
      </c>
      <c r="G169" s="1">
        <v>1427410</v>
      </c>
      <c r="H169" s="1">
        <v>2349496</v>
      </c>
      <c r="I169" s="1">
        <v>24112516</v>
      </c>
      <c r="J169" s="1">
        <v>26799784</v>
      </c>
      <c r="K169" s="1">
        <v>23222054</v>
      </c>
      <c r="L169" s="1">
        <v>238066784</v>
      </c>
      <c r="M169" s="1">
        <v>246251184</v>
      </c>
      <c r="N169" s="1">
        <v>235714608</v>
      </c>
      <c r="O169" s="1">
        <v>5659620</v>
      </c>
      <c r="P169" s="1">
        <v>6102678</v>
      </c>
      <c r="Q169" s="1">
        <v>5854025</v>
      </c>
    </row>
    <row r="170" spans="2:17" x14ac:dyDescent="0.5">
      <c r="B170" s="1">
        <v>83</v>
      </c>
      <c r="C170" s="1">
        <v>243802432</v>
      </c>
      <c r="D170" s="1">
        <v>258469360</v>
      </c>
      <c r="E170" s="1">
        <v>224117632</v>
      </c>
      <c r="F170" s="1">
        <v>1764704</v>
      </c>
      <c r="G170" s="1">
        <v>1813445</v>
      </c>
      <c r="H170" s="1">
        <v>2100627</v>
      </c>
      <c r="I170" s="1">
        <v>23298208</v>
      </c>
      <c r="J170" s="1">
        <v>27131730</v>
      </c>
      <c r="K170" s="1">
        <v>23542736</v>
      </c>
      <c r="L170" s="1">
        <v>242320080</v>
      </c>
      <c r="M170" s="1">
        <v>246572208</v>
      </c>
      <c r="N170" s="1">
        <v>238527792</v>
      </c>
      <c r="O170" s="1">
        <v>6378596</v>
      </c>
      <c r="P170" s="1">
        <v>5520751</v>
      </c>
      <c r="Q170" s="1">
        <v>6387331</v>
      </c>
    </row>
    <row r="171" spans="2:17" x14ac:dyDescent="0.5">
      <c r="B171" s="1">
        <v>83.5</v>
      </c>
      <c r="C171" s="1">
        <v>247169376</v>
      </c>
      <c r="D171" s="1">
        <v>259444384</v>
      </c>
      <c r="E171" s="1">
        <v>227322096</v>
      </c>
      <c r="F171" s="1">
        <v>1804812</v>
      </c>
      <c r="G171" s="1">
        <v>1563940</v>
      </c>
      <c r="H171" s="1">
        <v>1876959</v>
      </c>
      <c r="I171" s="1">
        <v>24347984</v>
      </c>
      <c r="J171" s="1">
        <v>28167976</v>
      </c>
      <c r="K171" s="1">
        <v>23820822</v>
      </c>
      <c r="L171" s="1">
        <v>241863632</v>
      </c>
      <c r="M171" s="1">
        <v>243792176</v>
      </c>
      <c r="N171" s="1">
        <v>241880752</v>
      </c>
      <c r="O171" s="1">
        <v>6985315</v>
      </c>
      <c r="P171" s="1">
        <v>5665097</v>
      </c>
      <c r="Q171" s="1">
        <v>5911000</v>
      </c>
    </row>
    <row r="172" spans="2:17" x14ac:dyDescent="0.5">
      <c r="B172" s="1">
        <v>83.983333333333334</v>
      </c>
      <c r="C172" s="1">
        <v>244768016</v>
      </c>
      <c r="D172" s="1">
        <v>257857008</v>
      </c>
      <c r="E172" s="1">
        <v>228695120</v>
      </c>
      <c r="F172" s="1">
        <v>1901645</v>
      </c>
      <c r="G172" s="1">
        <v>1721888</v>
      </c>
      <c r="H172" s="1">
        <v>2084588</v>
      </c>
      <c r="I172" s="1">
        <v>23830600</v>
      </c>
      <c r="J172" s="1">
        <v>27779692</v>
      </c>
      <c r="K172" s="1">
        <v>22988736</v>
      </c>
      <c r="L172" s="1">
        <v>240264320</v>
      </c>
      <c r="M172" s="1">
        <v>245720576</v>
      </c>
      <c r="N172" s="1">
        <v>238719264</v>
      </c>
      <c r="O172" s="1">
        <v>6458088</v>
      </c>
      <c r="P172" s="1">
        <v>5735422</v>
      </c>
      <c r="Q172" s="1">
        <v>5431064</v>
      </c>
    </row>
    <row r="173" spans="2:17" x14ac:dyDescent="0.5">
      <c r="B173" s="1">
        <v>84.5</v>
      </c>
      <c r="C173" s="1">
        <v>246665616</v>
      </c>
      <c r="D173" s="1">
        <v>260813200</v>
      </c>
      <c r="E173" s="1">
        <v>230300992</v>
      </c>
      <c r="F173" s="1">
        <v>1764833</v>
      </c>
      <c r="G173" s="1">
        <v>1624895</v>
      </c>
      <c r="H173" s="1">
        <v>2146957</v>
      </c>
      <c r="I173" s="1">
        <v>24480724</v>
      </c>
      <c r="J173" s="1">
        <v>28173216</v>
      </c>
      <c r="K173" s="1">
        <v>23025212</v>
      </c>
      <c r="L173" s="1">
        <v>235746928</v>
      </c>
      <c r="M173" s="1">
        <v>244355968</v>
      </c>
      <c r="N173" s="1">
        <v>241568784</v>
      </c>
      <c r="O173" s="1">
        <v>6515865</v>
      </c>
      <c r="P173" s="1">
        <v>5571046</v>
      </c>
      <c r="Q173" s="1">
        <v>6266314</v>
      </c>
    </row>
    <row r="174" spans="2:17" x14ac:dyDescent="0.5">
      <c r="B174" s="1">
        <v>85</v>
      </c>
      <c r="C174" s="1">
        <v>245134544</v>
      </c>
      <c r="D174" s="1">
        <v>254295360</v>
      </c>
      <c r="E174" s="1">
        <v>227518640</v>
      </c>
      <c r="F174" s="1">
        <v>2165242</v>
      </c>
      <c r="G174" s="1">
        <v>1794935</v>
      </c>
      <c r="H174" s="1">
        <v>2339227</v>
      </c>
      <c r="I174" s="1">
        <v>24810078</v>
      </c>
      <c r="J174" s="1">
        <v>27632460</v>
      </c>
      <c r="K174" s="1">
        <v>23752828</v>
      </c>
      <c r="L174" s="1">
        <v>241465968</v>
      </c>
      <c r="M174" s="1">
        <v>245238064</v>
      </c>
      <c r="N174" s="1">
        <v>239947872</v>
      </c>
      <c r="O174" s="1">
        <v>7152801</v>
      </c>
      <c r="P174" s="1">
        <v>5717502</v>
      </c>
      <c r="Q174" s="1">
        <v>5972765</v>
      </c>
    </row>
    <row r="175" spans="2:17" x14ac:dyDescent="0.5">
      <c r="B175" s="1">
        <v>85.483333333333334</v>
      </c>
      <c r="C175" s="1">
        <v>245251376</v>
      </c>
      <c r="D175" s="1">
        <v>252558800</v>
      </c>
      <c r="E175" s="1">
        <v>227148080</v>
      </c>
      <c r="F175" s="1">
        <v>2288864</v>
      </c>
      <c r="G175" s="1">
        <v>1750062</v>
      </c>
      <c r="H175" s="1">
        <v>2022630</v>
      </c>
      <c r="I175" s="1">
        <v>24803594</v>
      </c>
      <c r="J175" s="1">
        <v>26946964</v>
      </c>
      <c r="K175" s="1">
        <v>23531336</v>
      </c>
      <c r="L175" s="1">
        <v>239680560</v>
      </c>
      <c r="M175" s="1">
        <v>245456304</v>
      </c>
      <c r="N175" s="1">
        <v>243973632</v>
      </c>
      <c r="O175" s="1">
        <v>7175770</v>
      </c>
      <c r="P175" s="1">
        <v>6052560</v>
      </c>
      <c r="Q175" s="1">
        <v>5888769</v>
      </c>
    </row>
    <row r="176" spans="2:17" x14ac:dyDescent="0.5">
      <c r="B176" s="1">
        <v>86</v>
      </c>
      <c r="C176" s="1">
        <v>248216496</v>
      </c>
      <c r="D176" s="1">
        <v>258527840</v>
      </c>
      <c r="E176" s="1">
        <v>226130544</v>
      </c>
      <c r="F176" s="1">
        <v>1739205</v>
      </c>
      <c r="G176" s="1">
        <v>1364750</v>
      </c>
      <c r="H176" s="1">
        <v>1887632</v>
      </c>
      <c r="I176" s="1">
        <v>24920506</v>
      </c>
      <c r="J176" s="1">
        <v>27818778</v>
      </c>
      <c r="K176" s="1">
        <v>24510498</v>
      </c>
      <c r="L176" s="1">
        <v>239682704</v>
      </c>
      <c r="M176" s="1">
        <v>245879600</v>
      </c>
      <c r="N176" s="1">
        <v>240271792</v>
      </c>
      <c r="O176" s="1">
        <v>7162755</v>
      </c>
      <c r="P176" s="1">
        <v>6529244</v>
      </c>
      <c r="Q176" s="1">
        <v>5943686</v>
      </c>
    </row>
    <row r="177" spans="2:17" x14ac:dyDescent="0.5">
      <c r="B177" s="1">
        <v>86.5</v>
      </c>
      <c r="C177" s="1">
        <v>242481088</v>
      </c>
      <c r="D177" s="1">
        <v>257171104</v>
      </c>
      <c r="E177" s="1">
        <v>226769216</v>
      </c>
      <c r="F177" s="1">
        <v>1860993</v>
      </c>
      <c r="G177" s="1">
        <v>1588162</v>
      </c>
      <c r="H177" s="1">
        <v>2092349</v>
      </c>
      <c r="I177" s="1">
        <v>24073820</v>
      </c>
      <c r="J177" s="1">
        <v>27846330</v>
      </c>
      <c r="K177" s="1">
        <v>24658628</v>
      </c>
      <c r="L177" s="1">
        <v>237462496</v>
      </c>
      <c r="M177" s="1">
        <v>243721984</v>
      </c>
      <c r="N177" s="1">
        <v>237201920</v>
      </c>
      <c r="O177" s="1">
        <v>6645923</v>
      </c>
      <c r="P177" s="1">
        <v>5856210</v>
      </c>
      <c r="Q177" s="1">
        <v>6442602</v>
      </c>
    </row>
    <row r="178" spans="2:17" x14ac:dyDescent="0.5">
      <c r="B178" s="1">
        <v>86.983333333333334</v>
      </c>
      <c r="C178" s="1">
        <v>243194560</v>
      </c>
      <c r="D178" s="1">
        <v>253690800</v>
      </c>
      <c r="E178" s="1">
        <v>220998384</v>
      </c>
      <c r="F178" s="1">
        <v>1903838</v>
      </c>
      <c r="G178" s="1">
        <v>1990134</v>
      </c>
      <c r="H178" s="1">
        <v>2111948</v>
      </c>
      <c r="I178" s="1">
        <v>25464818</v>
      </c>
      <c r="J178" s="1">
        <v>28769760</v>
      </c>
      <c r="K178" s="1">
        <v>24450062</v>
      </c>
      <c r="L178" s="1">
        <v>237700112</v>
      </c>
      <c r="M178" s="1">
        <v>243907984</v>
      </c>
      <c r="N178" s="1">
        <v>242193264</v>
      </c>
      <c r="O178" s="1">
        <v>6866395</v>
      </c>
      <c r="P178" s="1">
        <v>6044299</v>
      </c>
      <c r="Q178" s="1">
        <v>6024436</v>
      </c>
    </row>
    <row r="179" spans="2:17" x14ac:dyDescent="0.5">
      <c r="B179" s="1">
        <v>87.5</v>
      </c>
      <c r="C179" s="1">
        <v>240388944</v>
      </c>
      <c r="D179" s="1">
        <v>254752544</v>
      </c>
      <c r="E179" s="1">
        <v>226955744</v>
      </c>
      <c r="F179" s="1">
        <v>2153244</v>
      </c>
      <c r="G179" s="1">
        <v>1799505</v>
      </c>
      <c r="H179" s="1">
        <v>2173324</v>
      </c>
      <c r="I179" s="1">
        <v>24723144</v>
      </c>
      <c r="J179" s="1">
        <v>28254374</v>
      </c>
      <c r="K179" s="1">
        <v>25245688</v>
      </c>
      <c r="L179" s="1">
        <v>239370688</v>
      </c>
      <c r="M179" s="1">
        <v>244276608</v>
      </c>
      <c r="N179" s="1">
        <v>238524912</v>
      </c>
      <c r="O179" s="1">
        <v>6894854</v>
      </c>
      <c r="P179" s="1">
        <v>5678222</v>
      </c>
      <c r="Q179" s="1">
        <v>5944982</v>
      </c>
    </row>
    <row r="180" spans="2:17" x14ac:dyDescent="0.5">
      <c r="B180" s="1">
        <v>88</v>
      </c>
      <c r="C180" s="1">
        <v>248759872</v>
      </c>
      <c r="D180" s="1">
        <v>253858384</v>
      </c>
      <c r="E180" s="1">
        <v>230943792</v>
      </c>
      <c r="F180" s="1">
        <v>1938306</v>
      </c>
      <c r="G180" s="1">
        <v>1662200</v>
      </c>
      <c r="H180" s="1">
        <v>1985638</v>
      </c>
      <c r="I180" s="1">
        <v>26078950</v>
      </c>
      <c r="J180" s="1">
        <v>28728640</v>
      </c>
      <c r="K180" s="1">
        <v>25090288</v>
      </c>
      <c r="L180" s="1">
        <v>241487280</v>
      </c>
      <c r="M180" s="1">
        <v>245493712</v>
      </c>
      <c r="N180" s="1">
        <v>238682464</v>
      </c>
      <c r="O180" s="1">
        <v>6038274</v>
      </c>
      <c r="P180" s="1">
        <v>5957356</v>
      </c>
      <c r="Q180" s="1">
        <v>6201724</v>
      </c>
    </row>
    <row r="181" spans="2:17" x14ac:dyDescent="0.5">
      <c r="B181" s="1">
        <v>88.483333333333334</v>
      </c>
      <c r="C181" s="1">
        <v>244059328</v>
      </c>
      <c r="D181" s="1">
        <v>256828928</v>
      </c>
      <c r="E181" s="1">
        <v>226525424</v>
      </c>
      <c r="F181" s="1">
        <v>1940895</v>
      </c>
      <c r="G181" s="1">
        <v>1662043</v>
      </c>
      <c r="H181" s="1">
        <v>1853625</v>
      </c>
      <c r="I181" s="1">
        <v>25941196</v>
      </c>
      <c r="J181" s="1">
        <v>29506134</v>
      </c>
      <c r="K181" s="1">
        <v>24343926</v>
      </c>
      <c r="L181" s="1">
        <v>242578688</v>
      </c>
      <c r="M181" s="1">
        <v>245130272</v>
      </c>
      <c r="N181" s="1">
        <v>236082224</v>
      </c>
      <c r="O181" s="1">
        <v>7175757</v>
      </c>
      <c r="P181" s="1">
        <v>5930004</v>
      </c>
      <c r="Q181" s="1">
        <v>6542479</v>
      </c>
    </row>
    <row r="182" spans="2:17" x14ac:dyDescent="0.5">
      <c r="B182" s="1">
        <v>89</v>
      </c>
      <c r="C182" s="1">
        <v>243113152</v>
      </c>
      <c r="D182" s="1">
        <v>256868720</v>
      </c>
      <c r="E182" s="1">
        <v>229264128</v>
      </c>
      <c r="F182" s="1">
        <v>2191966</v>
      </c>
      <c r="G182" s="1">
        <v>1757923</v>
      </c>
      <c r="H182" s="1">
        <v>2339214</v>
      </c>
      <c r="I182" s="1">
        <v>25713012</v>
      </c>
      <c r="J182" s="1">
        <v>29815834</v>
      </c>
      <c r="K182" s="1">
        <v>24713526</v>
      </c>
      <c r="L182" s="1">
        <v>240929088</v>
      </c>
      <c r="M182" s="1">
        <v>244392528</v>
      </c>
      <c r="N182" s="1">
        <v>241948864</v>
      </c>
      <c r="O182" s="1">
        <v>7713288</v>
      </c>
      <c r="P182" s="1">
        <v>5585902</v>
      </c>
      <c r="Q182" s="1">
        <v>6369894</v>
      </c>
    </row>
    <row r="183" spans="2:17" x14ac:dyDescent="0.5">
      <c r="B183" s="1">
        <v>89.5</v>
      </c>
      <c r="C183" s="1">
        <v>242803296</v>
      </c>
      <c r="D183" s="1">
        <v>259988960</v>
      </c>
      <c r="E183" s="1">
        <v>225704240</v>
      </c>
      <c r="F183" s="1">
        <v>1929766</v>
      </c>
      <c r="G183" s="1">
        <v>1766520</v>
      </c>
      <c r="H183" s="1">
        <v>1965170</v>
      </c>
      <c r="I183" s="1">
        <v>25967164</v>
      </c>
      <c r="J183" s="1">
        <v>28546974</v>
      </c>
      <c r="K183" s="1">
        <v>25979442</v>
      </c>
      <c r="L183" s="1">
        <v>239902480</v>
      </c>
      <c r="M183" s="1">
        <v>247270832</v>
      </c>
      <c r="N183" s="1">
        <v>241689488</v>
      </c>
      <c r="O183" s="1">
        <v>7367832</v>
      </c>
      <c r="P183" s="1">
        <v>6656246</v>
      </c>
      <c r="Q183" s="1">
        <v>6128113</v>
      </c>
    </row>
    <row r="184" spans="2:17" x14ac:dyDescent="0.5">
      <c r="B184" s="1">
        <v>90</v>
      </c>
      <c r="C184" s="1">
        <v>242970448</v>
      </c>
      <c r="D184" s="1">
        <v>254310048</v>
      </c>
      <c r="E184" s="1">
        <v>226050832</v>
      </c>
      <c r="F184" s="1">
        <v>2262816</v>
      </c>
      <c r="G184" s="1">
        <v>1529095</v>
      </c>
      <c r="H184" s="1">
        <v>1785329</v>
      </c>
      <c r="I184" s="1">
        <v>25890218</v>
      </c>
      <c r="J184" s="1">
        <v>29002390</v>
      </c>
      <c r="K184" s="1">
        <v>25465992</v>
      </c>
      <c r="L184" s="1">
        <v>243580272</v>
      </c>
      <c r="M184" s="1">
        <v>245869344</v>
      </c>
      <c r="N184" s="1">
        <v>238340560</v>
      </c>
      <c r="O184" s="1">
        <v>7275658</v>
      </c>
      <c r="P184" s="1">
        <v>6682470</v>
      </c>
      <c r="Q184" s="1">
        <v>7014004</v>
      </c>
    </row>
    <row r="185" spans="2:17" x14ac:dyDescent="0.5">
      <c r="B185" s="1">
        <v>90.483333333333334</v>
      </c>
      <c r="C185" s="1">
        <v>242959728</v>
      </c>
      <c r="D185" s="1">
        <v>256954240</v>
      </c>
      <c r="E185" s="1">
        <v>228544944</v>
      </c>
      <c r="F185" s="1">
        <v>1967506</v>
      </c>
      <c r="G185" s="1">
        <v>1708089</v>
      </c>
      <c r="H185" s="1">
        <v>1911608</v>
      </c>
      <c r="I185" s="1">
        <v>26025362</v>
      </c>
      <c r="J185" s="1">
        <v>30118414</v>
      </c>
      <c r="K185" s="1">
        <v>26051404</v>
      </c>
      <c r="L185" s="1">
        <v>241553264</v>
      </c>
      <c r="M185" s="1">
        <v>244374144</v>
      </c>
      <c r="N185" s="1">
        <v>241885600</v>
      </c>
      <c r="O185" s="1">
        <v>6119692</v>
      </c>
      <c r="P185" s="1">
        <v>6440137</v>
      </c>
      <c r="Q185" s="1">
        <v>6660776</v>
      </c>
    </row>
    <row r="186" spans="2:17" x14ac:dyDescent="0.5">
      <c r="B186" s="1">
        <v>90.983333333333334</v>
      </c>
      <c r="C186" s="1">
        <v>239661664</v>
      </c>
      <c r="D186" s="1">
        <v>256040224</v>
      </c>
      <c r="E186" s="1">
        <v>227677376</v>
      </c>
      <c r="F186" s="1">
        <v>1866489</v>
      </c>
      <c r="G186" s="1">
        <v>1693189</v>
      </c>
      <c r="H186" s="1">
        <v>2037452</v>
      </c>
      <c r="I186" s="1">
        <v>26893742</v>
      </c>
      <c r="J186" s="1">
        <v>29734154</v>
      </c>
      <c r="K186" s="1">
        <v>25820604</v>
      </c>
      <c r="L186" s="1">
        <v>235585472</v>
      </c>
      <c r="M186" s="1">
        <v>244490896</v>
      </c>
      <c r="N186" s="1">
        <v>242106464</v>
      </c>
      <c r="O186" s="1">
        <v>7338054</v>
      </c>
      <c r="P186" s="1">
        <v>6538041</v>
      </c>
      <c r="Q186" s="1">
        <v>6208996</v>
      </c>
    </row>
    <row r="187" spans="2:17" x14ac:dyDescent="0.5">
      <c r="B187" s="1">
        <v>91.483333333333334</v>
      </c>
      <c r="C187" s="1">
        <v>243440352</v>
      </c>
      <c r="D187" s="1">
        <v>253339024</v>
      </c>
      <c r="E187" s="1">
        <v>228057984</v>
      </c>
      <c r="F187" s="1">
        <v>1853370</v>
      </c>
      <c r="G187" s="1">
        <v>1619273</v>
      </c>
      <c r="H187" s="1">
        <v>1944435</v>
      </c>
      <c r="I187" s="1">
        <v>25943850</v>
      </c>
      <c r="J187" s="1">
        <v>30064598</v>
      </c>
      <c r="K187" s="1">
        <v>25179432</v>
      </c>
      <c r="L187" s="1">
        <v>242257952</v>
      </c>
      <c r="M187" s="1">
        <v>244305152</v>
      </c>
      <c r="N187" s="1">
        <v>237894624</v>
      </c>
      <c r="O187" s="1">
        <v>7523253</v>
      </c>
      <c r="P187" s="1">
        <v>6824469</v>
      </c>
      <c r="Q187" s="1">
        <v>6247082</v>
      </c>
    </row>
    <row r="188" spans="2:17" x14ac:dyDescent="0.5">
      <c r="B188" s="1">
        <v>91.983333333333334</v>
      </c>
      <c r="C188" s="1">
        <v>244729504</v>
      </c>
      <c r="D188" s="1">
        <v>254338336</v>
      </c>
      <c r="E188" s="1">
        <v>222735056</v>
      </c>
      <c r="F188" s="1">
        <v>1992724</v>
      </c>
      <c r="G188" s="1">
        <v>1759004</v>
      </c>
      <c r="H188" s="1">
        <v>1789236</v>
      </c>
      <c r="I188" s="1">
        <v>25894460</v>
      </c>
      <c r="J188" s="1">
        <v>30673864</v>
      </c>
      <c r="K188" s="1">
        <v>27002992</v>
      </c>
      <c r="L188" s="1">
        <v>239006384</v>
      </c>
      <c r="M188" s="1">
        <v>245623696</v>
      </c>
      <c r="N188" s="1">
        <v>236716192</v>
      </c>
      <c r="O188" s="1">
        <v>7521964</v>
      </c>
      <c r="P188" s="1">
        <v>6224667</v>
      </c>
      <c r="Q188" s="1">
        <v>6011338</v>
      </c>
    </row>
    <row r="189" spans="2:17" x14ac:dyDescent="0.5">
      <c r="B189" s="1">
        <v>92.483333333333334</v>
      </c>
      <c r="C189" s="1">
        <v>244284304</v>
      </c>
      <c r="D189" s="1">
        <v>254366304</v>
      </c>
      <c r="E189" s="1">
        <v>225762000</v>
      </c>
      <c r="F189" s="1">
        <v>1961482</v>
      </c>
      <c r="G189" s="1">
        <v>1653274</v>
      </c>
      <c r="H189" s="1">
        <v>1781417</v>
      </c>
      <c r="I189" s="1">
        <v>25951930</v>
      </c>
      <c r="J189" s="1">
        <v>30602564</v>
      </c>
      <c r="K189" s="1">
        <v>27298086</v>
      </c>
      <c r="L189" s="1">
        <v>237158992</v>
      </c>
      <c r="M189" s="1">
        <v>246967616</v>
      </c>
      <c r="N189" s="1">
        <v>237863312</v>
      </c>
      <c r="O189" s="1">
        <v>7796838</v>
      </c>
      <c r="P189" s="1">
        <v>6766979</v>
      </c>
      <c r="Q189" s="1">
        <v>6389652</v>
      </c>
    </row>
    <row r="190" spans="2:17" x14ac:dyDescent="0.5">
      <c r="B190" s="1">
        <v>92.983333333333334</v>
      </c>
      <c r="C190" s="1">
        <v>240813792</v>
      </c>
      <c r="D190" s="1">
        <v>254788880</v>
      </c>
      <c r="E190" s="1">
        <v>225854416</v>
      </c>
      <c r="F190" s="1">
        <v>2106530</v>
      </c>
      <c r="G190" s="1">
        <v>1514032</v>
      </c>
      <c r="H190" s="1">
        <v>1752688</v>
      </c>
      <c r="I190" s="1">
        <v>25942464</v>
      </c>
      <c r="J190" s="1">
        <v>30651174</v>
      </c>
      <c r="K190" s="1">
        <v>26736502</v>
      </c>
      <c r="L190" s="1">
        <v>242684272</v>
      </c>
      <c r="M190" s="1">
        <v>245694400</v>
      </c>
      <c r="N190" s="1">
        <v>241929296</v>
      </c>
      <c r="O190" s="1">
        <v>7073602</v>
      </c>
      <c r="P190" s="1">
        <v>5633185</v>
      </c>
      <c r="Q190" s="1">
        <v>6398590</v>
      </c>
    </row>
    <row r="191" spans="2:17" x14ac:dyDescent="0.5">
      <c r="B191" s="1">
        <v>93.5</v>
      </c>
      <c r="C191" s="1">
        <v>241271920</v>
      </c>
      <c r="D191" s="1">
        <v>257658112</v>
      </c>
      <c r="E191" s="1">
        <v>221474576</v>
      </c>
      <c r="F191" s="1">
        <v>1845796</v>
      </c>
      <c r="G191" s="1">
        <v>1570171</v>
      </c>
      <c r="H191" s="1">
        <v>1968482</v>
      </c>
      <c r="I191" s="1">
        <v>27603694</v>
      </c>
      <c r="J191" s="1">
        <v>31265830</v>
      </c>
      <c r="K191" s="1">
        <v>26508852</v>
      </c>
      <c r="L191" s="1">
        <v>234529616</v>
      </c>
      <c r="M191" s="1">
        <v>246054320</v>
      </c>
      <c r="N191" s="1">
        <v>238708464</v>
      </c>
      <c r="O191" s="1">
        <v>6872085</v>
      </c>
      <c r="P191" s="1">
        <v>6649311</v>
      </c>
      <c r="Q191" s="1">
        <v>5923768</v>
      </c>
    </row>
    <row r="192" spans="2:17" x14ac:dyDescent="0.5">
      <c r="B192" s="1">
        <v>94</v>
      </c>
      <c r="C192" s="1">
        <v>239032272</v>
      </c>
      <c r="D192" s="1">
        <v>254512496</v>
      </c>
      <c r="E192" s="1">
        <v>226934736</v>
      </c>
      <c r="F192" s="1">
        <v>2005557</v>
      </c>
      <c r="G192" s="1">
        <v>1867133</v>
      </c>
      <c r="H192" s="1">
        <v>2156612</v>
      </c>
      <c r="I192" s="1">
        <v>26485262</v>
      </c>
      <c r="J192" s="1">
        <v>30832278</v>
      </c>
      <c r="K192" s="1">
        <v>26855542</v>
      </c>
      <c r="L192" s="1">
        <v>238680384</v>
      </c>
      <c r="M192" s="1">
        <v>246991072</v>
      </c>
      <c r="N192" s="1">
        <v>237252096</v>
      </c>
      <c r="O192" s="1">
        <v>7154250</v>
      </c>
      <c r="P192" s="1">
        <v>6983100</v>
      </c>
      <c r="Q192" s="1">
        <v>6511068</v>
      </c>
    </row>
    <row r="193" spans="2:17" x14ac:dyDescent="0.5">
      <c r="B193" s="1">
        <v>94.483333333333334</v>
      </c>
      <c r="C193" s="1">
        <v>239371936</v>
      </c>
      <c r="D193" s="1">
        <v>256706320</v>
      </c>
      <c r="E193" s="1">
        <v>225225440</v>
      </c>
      <c r="F193" s="1">
        <v>2034309</v>
      </c>
      <c r="G193" s="1">
        <v>1888141</v>
      </c>
      <c r="H193" s="1">
        <v>1947314</v>
      </c>
      <c r="I193" s="1">
        <v>26524238</v>
      </c>
      <c r="J193" s="1">
        <v>30411364</v>
      </c>
      <c r="K193" s="1">
        <v>25884194</v>
      </c>
      <c r="L193" s="1">
        <v>237831648</v>
      </c>
      <c r="M193" s="1">
        <v>246873232</v>
      </c>
      <c r="N193" s="1">
        <v>241197024</v>
      </c>
      <c r="O193" s="1">
        <v>8028182</v>
      </c>
      <c r="P193" s="1">
        <v>6645256</v>
      </c>
      <c r="Q193" s="1">
        <v>6489508</v>
      </c>
    </row>
    <row r="194" spans="2:17" x14ac:dyDescent="0.5">
      <c r="B194" s="1">
        <v>95</v>
      </c>
      <c r="C194" s="1">
        <v>237346752</v>
      </c>
      <c r="D194" s="1">
        <v>257238400</v>
      </c>
      <c r="E194" s="1">
        <v>223665648</v>
      </c>
      <c r="F194" s="1">
        <v>1817353</v>
      </c>
      <c r="G194" s="1">
        <v>1811975</v>
      </c>
      <c r="H194" s="1">
        <v>2002811</v>
      </c>
      <c r="I194" s="1">
        <v>27785634</v>
      </c>
      <c r="J194" s="1">
        <v>30274396</v>
      </c>
      <c r="K194" s="1">
        <v>26709340</v>
      </c>
      <c r="L194" s="1">
        <v>238609680</v>
      </c>
      <c r="M194" s="1">
        <v>244548624</v>
      </c>
      <c r="N194" s="1">
        <v>240847744</v>
      </c>
      <c r="O194" s="1">
        <v>7770604</v>
      </c>
      <c r="P194" s="1">
        <v>6638567</v>
      </c>
      <c r="Q194" s="1">
        <v>6857320</v>
      </c>
    </row>
    <row r="195" spans="2:17" x14ac:dyDescent="0.5">
      <c r="B195" s="1">
        <v>95.5</v>
      </c>
      <c r="C195" s="1">
        <v>242877984</v>
      </c>
      <c r="D195" s="1">
        <v>255432720</v>
      </c>
      <c r="E195" s="1">
        <v>224127024</v>
      </c>
      <c r="F195" s="1">
        <v>1870659</v>
      </c>
      <c r="G195" s="1">
        <v>1710065</v>
      </c>
      <c r="H195" s="1">
        <v>2041709</v>
      </c>
      <c r="I195" s="1">
        <v>27926940</v>
      </c>
      <c r="J195" s="1">
        <v>31518854</v>
      </c>
      <c r="K195" s="1">
        <v>25996302</v>
      </c>
      <c r="L195" s="1">
        <v>240982320</v>
      </c>
      <c r="M195" s="1">
        <v>244150224</v>
      </c>
      <c r="N195" s="1">
        <v>242878880</v>
      </c>
      <c r="O195" s="1">
        <v>7208708</v>
      </c>
      <c r="P195" s="1">
        <v>6621672</v>
      </c>
      <c r="Q195" s="1">
        <v>5933452</v>
      </c>
    </row>
    <row r="196" spans="2:17" x14ac:dyDescent="0.5">
      <c r="B196" s="1">
        <v>95.983333333333334</v>
      </c>
      <c r="C196" s="1">
        <v>242980352</v>
      </c>
      <c r="D196" s="1">
        <v>252421888</v>
      </c>
      <c r="E196" s="1">
        <v>225357232</v>
      </c>
      <c r="F196" s="1">
        <v>1975144</v>
      </c>
      <c r="G196" s="1">
        <v>1682720</v>
      </c>
      <c r="H196" s="1">
        <v>1958782</v>
      </c>
      <c r="I196" s="1">
        <v>28370866</v>
      </c>
      <c r="J196" s="1">
        <v>33534866</v>
      </c>
      <c r="K196" s="1">
        <v>26851182</v>
      </c>
      <c r="L196" s="1">
        <v>241269808</v>
      </c>
      <c r="M196" s="1">
        <v>243115168</v>
      </c>
      <c r="N196" s="1">
        <v>233943408</v>
      </c>
      <c r="O196" s="1">
        <v>7560764</v>
      </c>
      <c r="P196" s="1">
        <v>6251531</v>
      </c>
      <c r="Q196" s="1">
        <v>6938568</v>
      </c>
    </row>
    <row r="197" spans="2:17" x14ac:dyDescent="0.5">
      <c r="B197" s="1">
        <v>96.5</v>
      </c>
      <c r="C197" s="1">
        <v>237848016</v>
      </c>
      <c r="D197" s="1">
        <v>252317984</v>
      </c>
      <c r="E197" s="1">
        <v>224590608</v>
      </c>
      <c r="F197" s="1">
        <v>2119107</v>
      </c>
      <c r="G197" s="1">
        <v>1685502</v>
      </c>
      <c r="H197" s="1">
        <v>1971165</v>
      </c>
      <c r="I197" s="1">
        <v>27554404</v>
      </c>
      <c r="J197" s="1">
        <v>31571152</v>
      </c>
      <c r="K197" s="1">
        <v>28105626</v>
      </c>
      <c r="L197" s="1">
        <v>238995312</v>
      </c>
      <c r="M197" s="1">
        <v>242483664</v>
      </c>
      <c r="N197" s="1">
        <v>237268368</v>
      </c>
      <c r="O197" s="1">
        <v>7261046</v>
      </c>
      <c r="P197" s="1">
        <v>6504068</v>
      </c>
      <c r="Q197" s="1">
        <v>7186853</v>
      </c>
    </row>
    <row r="198" spans="2:17" x14ac:dyDescent="0.5">
      <c r="B198" s="1">
        <v>97</v>
      </c>
      <c r="C198" s="1">
        <v>236661760</v>
      </c>
      <c r="D198" s="1">
        <v>250194592</v>
      </c>
      <c r="E198" s="1">
        <v>224502896</v>
      </c>
      <c r="F198" s="1">
        <v>2061535</v>
      </c>
      <c r="G198" s="1">
        <v>1766299</v>
      </c>
      <c r="H198" s="1">
        <v>2009511</v>
      </c>
      <c r="I198" s="1">
        <v>28183318</v>
      </c>
      <c r="J198" s="1">
        <v>31565218</v>
      </c>
      <c r="K198" s="1">
        <v>27079282</v>
      </c>
      <c r="L198" s="1">
        <v>237697488</v>
      </c>
      <c r="M198" s="1">
        <v>240036832</v>
      </c>
      <c r="N198" s="1">
        <v>238319968</v>
      </c>
      <c r="O198" s="1">
        <v>7779269</v>
      </c>
      <c r="P198" s="1">
        <v>6629445</v>
      </c>
      <c r="Q198" s="1">
        <v>6633354</v>
      </c>
    </row>
    <row r="199" spans="2:17" x14ac:dyDescent="0.5">
      <c r="B199" s="1">
        <v>97.5</v>
      </c>
      <c r="C199" s="1">
        <v>239123520</v>
      </c>
      <c r="D199" s="1">
        <v>252169856</v>
      </c>
      <c r="E199" s="1">
        <v>222740064</v>
      </c>
      <c r="F199" s="1">
        <v>2215274</v>
      </c>
      <c r="G199" s="1">
        <v>1445643</v>
      </c>
      <c r="H199" s="1">
        <v>1938566</v>
      </c>
      <c r="I199" s="1">
        <v>27617010</v>
      </c>
      <c r="J199" s="1">
        <v>33523410</v>
      </c>
      <c r="K199" s="1">
        <v>28142062</v>
      </c>
      <c r="L199" s="1">
        <v>240642928</v>
      </c>
      <c r="M199" s="1">
        <v>243967104</v>
      </c>
      <c r="N199" s="1">
        <v>237636544</v>
      </c>
      <c r="O199" s="1">
        <v>6929078</v>
      </c>
      <c r="P199" s="1">
        <v>6724391</v>
      </c>
      <c r="Q199" s="1">
        <v>6631197</v>
      </c>
    </row>
    <row r="200" spans="2:17" x14ac:dyDescent="0.5">
      <c r="B200" s="1">
        <v>98</v>
      </c>
      <c r="C200" s="1">
        <v>237048864</v>
      </c>
      <c r="D200" s="1">
        <v>253768384</v>
      </c>
      <c r="E200" s="1">
        <v>227794704</v>
      </c>
      <c r="F200" s="1">
        <v>2024281</v>
      </c>
      <c r="G200" s="1">
        <v>1614284</v>
      </c>
      <c r="H200" s="1">
        <v>1930932</v>
      </c>
      <c r="I200" s="1">
        <v>28876078</v>
      </c>
      <c r="J200" s="1">
        <v>31466546</v>
      </c>
      <c r="K200" s="1">
        <v>26398334</v>
      </c>
      <c r="L200" s="1">
        <v>238908272</v>
      </c>
      <c r="M200" s="1">
        <v>245458224</v>
      </c>
      <c r="N200" s="1">
        <v>241535568</v>
      </c>
      <c r="O200" s="1">
        <v>7578032</v>
      </c>
      <c r="P200" s="1">
        <v>6496142</v>
      </c>
      <c r="Q200" s="1">
        <v>7464028</v>
      </c>
    </row>
    <row r="201" spans="2:17" x14ac:dyDescent="0.5">
      <c r="B201" s="1">
        <v>98.5</v>
      </c>
      <c r="C201" s="1">
        <v>240454624</v>
      </c>
      <c r="D201" s="1">
        <v>251524784</v>
      </c>
      <c r="E201" s="1">
        <v>223963568</v>
      </c>
      <c r="F201" s="1">
        <v>1942399</v>
      </c>
      <c r="G201" s="1">
        <v>1476128</v>
      </c>
      <c r="H201" s="1">
        <v>1879087</v>
      </c>
      <c r="I201" s="1">
        <v>29266726</v>
      </c>
      <c r="J201" s="1">
        <v>32154078</v>
      </c>
      <c r="K201" s="1">
        <v>28717062</v>
      </c>
      <c r="L201" s="1">
        <v>235663872</v>
      </c>
      <c r="M201" s="1">
        <v>241988432</v>
      </c>
      <c r="N201" s="1">
        <v>235528832</v>
      </c>
      <c r="O201" s="1">
        <v>7505124</v>
      </c>
      <c r="P201" s="1">
        <v>6332378</v>
      </c>
      <c r="Q201" s="1">
        <v>6695952</v>
      </c>
    </row>
    <row r="202" spans="2:17" x14ac:dyDescent="0.5">
      <c r="B202" s="1">
        <v>99</v>
      </c>
      <c r="C202" s="1">
        <v>236463648</v>
      </c>
      <c r="D202" s="1">
        <v>253261344</v>
      </c>
      <c r="E202" s="1">
        <v>225156992</v>
      </c>
      <c r="F202" s="1">
        <v>1961390</v>
      </c>
      <c r="G202" s="1">
        <v>1356712</v>
      </c>
      <c r="H202" s="1">
        <v>1976188</v>
      </c>
      <c r="I202" s="1">
        <v>28316304</v>
      </c>
      <c r="J202" s="1">
        <v>34031636</v>
      </c>
      <c r="K202" s="1">
        <v>28372852</v>
      </c>
      <c r="L202" s="1">
        <v>237277776</v>
      </c>
      <c r="M202" s="1">
        <v>246746032</v>
      </c>
      <c r="N202" s="1">
        <v>240262480</v>
      </c>
      <c r="O202" s="1">
        <v>7864324</v>
      </c>
      <c r="P202" s="1">
        <v>6926291</v>
      </c>
      <c r="Q202" s="1">
        <v>6849628</v>
      </c>
    </row>
    <row r="203" spans="2:17" x14ac:dyDescent="0.5">
      <c r="B203" s="1">
        <v>99.483333333333334</v>
      </c>
      <c r="C203" s="1">
        <v>236363472</v>
      </c>
      <c r="D203" s="1">
        <v>253656592</v>
      </c>
      <c r="E203" s="1">
        <v>224474800</v>
      </c>
      <c r="F203" s="1">
        <v>2034794</v>
      </c>
      <c r="G203" s="1">
        <v>1614786</v>
      </c>
      <c r="H203" s="1">
        <v>1932788</v>
      </c>
      <c r="I203" s="1">
        <v>27987130</v>
      </c>
      <c r="J203" s="1">
        <v>32885796</v>
      </c>
      <c r="K203" s="1">
        <v>26626908</v>
      </c>
      <c r="L203" s="1">
        <v>236782992</v>
      </c>
      <c r="M203" s="1">
        <v>243571584</v>
      </c>
      <c r="N203" s="1">
        <v>238781184</v>
      </c>
      <c r="O203" s="1">
        <v>7738732</v>
      </c>
      <c r="P203" s="1">
        <v>6659341</v>
      </c>
      <c r="Q203" s="1">
        <v>6404302</v>
      </c>
    </row>
    <row r="204" spans="2:17" x14ac:dyDescent="0.5">
      <c r="B204" s="1">
        <v>100</v>
      </c>
      <c r="C204" s="1">
        <v>235710496</v>
      </c>
      <c r="D204" s="1">
        <v>252948640</v>
      </c>
      <c r="E204" s="1">
        <v>219132768</v>
      </c>
      <c r="F204" s="1">
        <v>2150755</v>
      </c>
      <c r="G204" s="1">
        <v>1467845</v>
      </c>
      <c r="H204" s="1">
        <v>2411704</v>
      </c>
      <c r="I204" s="1">
        <v>29448894</v>
      </c>
      <c r="J204" s="1">
        <v>34379144</v>
      </c>
      <c r="K204" s="1">
        <v>26361772</v>
      </c>
      <c r="L204" s="1">
        <v>236368080</v>
      </c>
      <c r="M204" s="1">
        <v>243515520</v>
      </c>
      <c r="N204" s="1">
        <v>237710032</v>
      </c>
      <c r="O204" s="1">
        <v>7385820</v>
      </c>
      <c r="P204" s="1">
        <v>6618724</v>
      </c>
      <c r="Q204" s="1">
        <v>6629445</v>
      </c>
    </row>
    <row r="205" spans="2:17" x14ac:dyDescent="0.5">
      <c r="B205" s="1">
        <v>100.5</v>
      </c>
      <c r="C205" s="1">
        <v>239535184</v>
      </c>
      <c r="D205" s="1">
        <v>253005920</v>
      </c>
      <c r="E205" s="1">
        <v>225500944</v>
      </c>
      <c r="F205" s="1">
        <v>1961249</v>
      </c>
      <c r="G205" s="1">
        <v>1629360</v>
      </c>
      <c r="H205" s="1">
        <v>2155571</v>
      </c>
      <c r="I205" s="1">
        <v>28583772</v>
      </c>
      <c r="J205" s="1">
        <v>34388240</v>
      </c>
      <c r="K205" s="1">
        <v>27699922</v>
      </c>
      <c r="L205" s="1">
        <v>238101968</v>
      </c>
      <c r="M205" s="1">
        <v>242659360</v>
      </c>
      <c r="N205" s="1">
        <v>236771408</v>
      </c>
      <c r="O205" s="1">
        <v>6884810</v>
      </c>
      <c r="P205" s="1">
        <v>7186046</v>
      </c>
      <c r="Q205" s="1">
        <v>7292770</v>
      </c>
    </row>
    <row r="206" spans="2:17" x14ac:dyDescent="0.5">
      <c r="B206" s="1">
        <v>100.98333333333333</v>
      </c>
      <c r="C206" s="1">
        <v>239051776</v>
      </c>
      <c r="D206" s="1">
        <v>250581888</v>
      </c>
      <c r="E206" s="1">
        <v>227712992</v>
      </c>
      <c r="F206" s="1">
        <v>1802406</v>
      </c>
      <c r="G206" s="1">
        <v>1675113</v>
      </c>
      <c r="H206" s="1">
        <v>1869746</v>
      </c>
      <c r="I206" s="1">
        <v>28854906</v>
      </c>
      <c r="J206" s="1">
        <v>33579424</v>
      </c>
      <c r="K206" s="1">
        <v>28533100</v>
      </c>
      <c r="L206" s="1">
        <v>237209136</v>
      </c>
      <c r="M206" s="1">
        <v>241394784</v>
      </c>
      <c r="N206" s="1">
        <v>235334512</v>
      </c>
      <c r="O206" s="1">
        <v>7737406</v>
      </c>
      <c r="P206" s="1">
        <v>7293612</v>
      </c>
      <c r="Q206" s="1">
        <v>7376536</v>
      </c>
    </row>
    <row r="207" spans="2:17" x14ac:dyDescent="0.5">
      <c r="B207" s="1">
        <v>101.5</v>
      </c>
      <c r="C207" s="1">
        <v>234526784</v>
      </c>
      <c r="D207" s="1">
        <v>253163024</v>
      </c>
      <c r="E207" s="1">
        <v>225148048</v>
      </c>
      <c r="F207" s="1">
        <v>1984932</v>
      </c>
      <c r="G207" s="1">
        <v>1837252</v>
      </c>
      <c r="H207" s="1">
        <v>1959234</v>
      </c>
      <c r="I207" s="1">
        <v>30007832</v>
      </c>
      <c r="J207" s="1">
        <v>33392402</v>
      </c>
      <c r="K207" s="1">
        <v>29119776</v>
      </c>
      <c r="L207" s="1">
        <v>234543312</v>
      </c>
      <c r="M207" s="1">
        <v>244891120</v>
      </c>
      <c r="N207" s="1">
        <v>237807104</v>
      </c>
      <c r="O207" s="1">
        <v>7674357</v>
      </c>
      <c r="P207" s="1">
        <v>6821072</v>
      </c>
      <c r="Q207" s="1">
        <v>6820318</v>
      </c>
    </row>
    <row r="208" spans="2:17" x14ac:dyDescent="0.5">
      <c r="B208" s="1">
        <v>102</v>
      </c>
      <c r="C208" s="1">
        <v>236360016</v>
      </c>
      <c r="D208" s="1">
        <v>251149744</v>
      </c>
      <c r="E208" s="1">
        <v>226666896</v>
      </c>
      <c r="F208" s="1">
        <v>2047953</v>
      </c>
      <c r="G208" s="1">
        <v>1672583</v>
      </c>
      <c r="H208" s="1">
        <v>2505297</v>
      </c>
      <c r="I208" s="1">
        <v>28805340</v>
      </c>
      <c r="J208" s="1">
        <v>33404884</v>
      </c>
      <c r="K208" s="1">
        <v>28356976</v>
      </c>
      <c r="L208" s="1">
        <v>239745296</v>
      </c>
      <c r="M208" s="1">
        <v>241917888</v>
      </c>
      <c r="N208" s="1">
        <v>236460864</v>
      </c>
      <c r="O208" s="1">
        <v>7556080</v>
      </c>
      <c r="P208" s="1">
        <v>6575130</v>
      </c>
      <c r="Q208" s="1">
        <v>7054852</v>
      </c>
    </row>
    <row r="209" spans="2:17" x14ac:dyDescent="0.5">
      <c r="B209" s="1">
        <v>102.5</v>
      </c>
      <c r="C209" s="1">
        <v>236538448</v>
      </c>
      <c r="D209" s="1">
        <v>251544912</v>
      </c>
      <c r="E209" s="1">
        <v>223773712</v>
      </c>
      <c r="F209" s="1">
        <v>2064649</v>
      </c>
      <c r="G209" s="1">
        <v>1518330</v>
      </c>
      <c r="H209" s="1">
        <v>2202348</v>
      </c>
      <c r="I209" s="1">
        <v>29981410</v>
      </c>
      <c r="J209" s="1">
        <v>33294366</v>
      </c>
      <c r="K209" s="1">
        <v>28391296</v>
      </c>
      <c r="L209" s="1">
        <v>234812976</v>
      </c>
      <c r="M209" s="1">
        <v>241507696</v>
      </c>
      <c r="N209" s="1">
        <v>235753024</v>
      </c>
      <c r="O209" s="1">
        <v>7522297</v>
      </c>
      <c r="P209" s="1">
        <v>7290494</v>
      </c>
      <c r="Q209" s="1">
        <v>6881184</v>
      </c>
    </row>
    <row r="210" spans="2:17" x14ac:dyDescent="0.5">
      <c r="B210" s="1">
        <v>102.98333333333333</v>
      </c>
      <c r="C210" s="1">
        <v>238165552</v>
      </c>
      <c r="D210" s="1">
        <v>249219872</v>
      </c>
      <c r="E210" s="1">
        <v>224101600</v>
      </c>
      <c r="F210" s="1">
        <v>2235557</v>
      </c>
      <c r="G210" s="1">
        <v>1653382</v>
      </c>
      <c r="H210" s="1">
        <v>2155431</v>
      </c>
      <c r="I210" s="1">
        <v>30064992</v>
      </c>
      <c r="J210" s="1">
        <v>33776348</v>
      </c>
      <c r="K210" s="1">
        <v>27778446</v>
      </c>
      <c r="L210" s="1">
        <v>235815312</v>
      </c>
      <c r="M210" s="1">
        <v>244202864</v>
      </c>
      <c r="N210" s="1">
        <v>238284784</v>
      </c>
      <c r="O210" s="1">
        <v>7681243</v>
      </c>
      <c r="P210" s="1">
        <v>7564091</v>
      </c>
      <c r="Q210" s="1">
        <v>6986878</v>
      </c>
    </row>
    <row r="211" spans="2:17" x14ac:dyDescent="0.5">
      <c r="B211" s="1">
        <v>103.5</v>
      </c>
      <c r="C211" s="1">
        <v>235490304</v>
      </c>
      <c r="D211" s="1">
        <v>250102480</v>
      </c>
      <c r="E211" s="1">
        <v>222544320</v>
      </c>
      <c r="F211" s="1">
        <v>2229063</v>
      </c>
      <c r="G211" s="1">
        <v>1561424</v>
      </c>
      <c r="H211" s="1">
        <v>1885019</v>
      </c>
      <c r="I211" s="1">
        <v>30580778</v>
      </c>
      <c r="J211" s="1">
        <v>35521012</v>
      </c>
      <c r="K211" s="1">
        <v>29576416</v>
      </c>
      <c r="L211" s="1">
        <v>238248368</v>
      </c>
      <c r="M211" s="1">
        <v>237449664</v>
      </c>
      <c r="N211" s="1">
        <v>234536720</v>
      </c>
      <c r="O211" s="1">
        <v>8286391</v>
      </c>
      <c r="P211" s="1">
        <v>7461098</v>
      </c>
      <c r="Q211" s="1">
        <v>6716214</v>
      </c>
    </row>
    <row r="212" spans="2:17" x14ac:dyDescent="0.5">
      <c r="B212" s="1">
        <v>104</v>
      </c>
      <c r="C212" s="1">
        <v>234981408</v>
      </c>
      <c r="D212" s="1">
        <v>251392192</v>
      </c>
      <c r="E212" s="1">
        <v>223236976</v>
      </c>
      <c r="F212" s="1">
        <v>2008550</v>
      </c>
      <c r="G212" s="1">
        <v>1897434</v>
      </c>
      <c r="H212" s="1">
        <v>2328856</v>
      </c>
      <c r="I212" s="1">
        <v>29556338</v>
      </c>
      <c r="J212" s="1">
        <v>34514504</v>
      </c>
      <c r="K212" s="1">
        <v>29613040</v>
      </c>
      <c r="L212" s="1">
        <v>236036336</v>
      </c>
      <c r="M212" s="1">
        <v>242502384</v>
      </c>
      <c r="N212" s="1">
        <v>239400064</v>
      </c>
      <c r="O212" s="1">
        <v>7127639</v>
      </c>
      <c r="P212" s="1">
        <v>6266504</v>
      </c>
      <c r="Q212" s="1">
        <v>6759337</v>
      </c>
    </row>
    <row r="213" spans="2:17" x14ac:dyDescent="0.5">
      <c r="B213" s="1">
        <v>104.5</v>
      </c>
      <c r="C213" s="1">
        <v>231379728</v>
      </c>
      <c r="D213" s="1">
        <v>250409264</v>
      </c>
      <c r="E213" s="1">
        <v>225052464</v>
      </c>
      <c r="F213" s="1">
        <v>2147717</v>
      </c>
      <c r="G213" s="1">
        <v>1526272</v>
      </c>
      <c r="H213" s="1">
        <v>1927282</v>
      </c>
      <c r="I213" s="1">
        <v>29053520</v>
      </c>
      <c r="J213" s="1">
        <v>35749576</v>
      </c>
      <c r="K213" s="1">
        <v>29539464</v>
      </c>
      <c r="L213" s="1">
        <v>234971344</v>
      </c>
      <c r="M213" s="1">
        <v>241859408</v>
      </c>
      <c r="N213" s="1">
        <v>232853120</v>
      </c>
      <c r="O213" s="1">
        <v>7665452</v>
      </c>
      <c r="P213" s="1">
        <v>6769698</v>
      </c>
      <c r="Q213" s="1">
        <v>7113635</v>
      </c>
    </row>
    <row r="214" spans="2:17" x14ac:dyDescent="0.5">
      <c r="B214" s="1">
        <v>105</v>
      </c>
      <c r="C214" s="1">
        <v>236188816</v>
      </c>
      <c r="D214" s="1">
        <v>247981568</v>
      </c>
      <c r="E214" s="1">
        <v>221889632</v>
      </c>
      <c r="F214" s="1">
        <v>2081455</v>
      </c>
      <c r="G214" s="1">
        <v>1451276</v>
      </c>
      <c r="H214" s="1">
        <v>2101075</v>
      </c>
      <c r="I214" s="1">
        <v>31037824</v>
      </c>
      <c r="J214" s="1">
        <v>35752112</v>
      </c>
      <c r="K214" s="1">
        <v>29572266</v>
      </c>
      <c r="L214" s="1">
        <v>239298640</v>
      </c>
      <c r="M214" s="1">
        <v>244751376</v>
      </c>
      <c r="N214" s="1">
        <v>239602768</v>
      </c>
      <c r="O214" s="1">
        <v>8062036</v>
      </c>
      <c r="P214" s="1">
        <v>6917976</v>
      </c>
      <c r="Q214" s="1">
        <v>7254085</v>
      </c>
    </row>
    <row r="215" spans="2:17" x14ac:dyDescent="0.5">
      <c r="B215" s="1">
        <v>105.5</v>
      </c>
      <c r="C215" s="1">
        <v>232667376</v>
      </c>
      <c r="D215" s="1">
        <v>251526624</v>
      </c>
      <c r="E215" s="1">
        <v>221766240</v>
      </c>
      <c r="F215" s="1">
        <v>2223162</v>
      </c>
      <c r="G215" s="1">
        <v>1571149</v>
      </c>
      <c r="H215" s="1">
        <v>2060036</v>
      </c>
      <c r="I215" s="1">
        <v>29523742</v>
      </c>
      <c r="J215" s="1">
        <v>34746908</v>
      </c>
      <c r="K215" s="1">
        <v>29490602</v>
      </c>
      <c r="L215" s="1">
        <v>238043168</v>
      </c>
      <c r="M215" s="1">
        <v>244015936</v>
      </c>
      <c r="N215" s="1">
        <v>239366112</v>
      </c>
      <c r="O215" s="1">
        <v>8156164</v>
      </c>
      <c r="P215" s="1">
        <v>6909895</v>
      </c>
      <c r="Q215" s="1">
        <v>7603110</v>
      </c>
    </row>
    <row r="216" spans="2:17" x14ac:dyDescent="0.5">
      <c r="B216" s="1">
        <v>106</v>
      </c>
      <c r="C216" s="1">
        <v>235444240</v>
      </c>
      <c r="D216" s="1">
        <v>251477792</v>
      </c>
      <c r="E216" s="1">
        <v>222299264</v>
      </c>
      <c r="F216" s="1">
        <v>2209264</v>
      </c>
      <c r="G216" s="1">
        <v>1701789</v>
      </c>
      <c r="H216" s="1">
        <v>1722869</v>
      </c>
      <c r="I216" s="1">
        <v>29683908</v>
      </c>
      <c r="J216" s="1">
        <v>35929996</v>
      </c>
      <c r="K216" s="1">
        <v>29256516</v>
      </c>
      <c r="L216" s="1">
        <v>236811808</v>
      </c>
      <c r="M216" s="1">
        <v>242233408</v>
      </c>
      <c r="N216" s="1">
        <v>239839600</v>
      </c>
      <c r="O216" s="1">
        <v>8262874</v>
      </c>
      <c r="P216" s="1">
        <v>6991095</v>
      </c>
      <c r="Q216" s="1">
        <v>7476639</v>
      </c>
    </row>
    <row r="217" spans="2:17" x14ac:dyDescent="0.5">
      <c r="B217" s="1">
        <v>106.48333333333333</v>
      </c>
      <c r="C217" s="1">
        <v>237258352</v>
      </c>
      <c r="D217" s="1">
        <v>251725264</v>
      </c>
      <c r="E217" s="1">
        <v>220160352</v>
      </c>
      <c r="F217" s="1">
        <v>2027147</v>
      </c>
      <c r="G217" s="1">
        <v>1428539</v>
      </c>
      <c r="H217" s="1">
        <v>2148787</v>
      </c>
      <c r="I217" s="1">
        <v>31368322</v>
      </c>
      <c r="J217" s="1">
        <v>34889312</v>
      </c>
      <c r="K217" s="1">
        <v>29869712</v>
      </c>
      <c r="L217" s="1">
        <v>240167792</v>
      </c>
      <c r="M217" s="1">
        <v>243758976</v>
      </c>
      <c r="N217" s="1">
        <v>237001568</v>
      </c>
      <c r="O217" s="1">
        <v>7863791</v>
      </c>
      <c r="P217" s="1">
        <v>7646374</v>
      </c>
      <c r="Q217" s="1">
        <v>7080290</v>
      </c>
    </row>
    <row r="218" spans="2:17" x14ac:dyDescent="0.5">
      <c r="B218" s="1">
        <v>106.98333333333333</v>
      </c>
      <c r="C218" s="1">
        <v>234448896</v>
      </c>
      <c r="D218" s="1">
        <v>248872560</v>
      </c>
      <c r="E218" s="1">
        <v>219318528</v>
      </c>
      <c r="F218" s="1">
        <v>1682833</v>
      </c>
      <c r="G218" s="1">
        <v>1576872</v>
      </c>
      <c r="H218" s="1">
        <v>1884730</v>
      </c>
      <c r="I218" s="1">
        <v>31810220</v>
      </c>
      <c r="J218" s="1">
        <v>36049444</v>
      </c>
      <c r="K218" s="1">
        <v>29127024</v>
      </c>
      <c r="L218" s="1">
        <v>235809200</v>
      </c>
      <c r="M218" s="1">
        <v>242598720</v>
      </c>
      <c r="N218" s="1">
        <v>238247600</v>
      </c>
      <c r="O218" s="1">
        <v>8211794</v>
      </c>
      <c r="P218" s="1">
        <v>7053148</v>
      </c>
      <c r="Q218" s="1">
        <v>7142466</v>
      </c>
    </row>
    <row r="219" spans="2:17" x14ac:dyDescent="0.5">
      <c r="B219" s="1">
        <v>107.5</v>
      </c>
      <c r="C219" s="1">
        <v>234617120</v>
      </c>
      <c r="D219" s="1">
        <v>249787856</v>
      </c>
      <c r="E219" s="1">
        <v>220764480</v>
      </c>
      <c r="F219" s="1">
        <v>2237237</v>
      </c>
      <c r="G219" s="1">
        <v>1712398</v>
      </c>
      <c r="H219" s="1">
        <v>1997187</v>
      </c>
      <c r="I219" s="1">
        <v>30446130</v>
      </c>
      <c r="J219" s="1">
        <v>36473032</v>
      </c>
      <c r="K219" s="1">
        <v>28990244</v>
      </c>
      <c r="L219" s="1">
        <v>239131856</v>
      </c>
      <c r="M219" s="1">
        <v>241572240</v>
      </c>
      <c r="N219" s="1">
        <v>236230976</v>
      </c>
      <c r="O219" s="1">
        <v>8010306</v>
      </c>
      <c r="P219" s="1">
        <v>6965300</v>
      </c>
      <c r="Q219" s="1">
        <v>7625982</v>
      </c>
    </row>
    <row r="220" spans="2:17" x14ac:dyDescent="0.5">
      <c r="B220" s="1">
        <v>108</v>
      </c>
      <c r="C220" s="1">
        <v>232756816</v>
      </c>
      <c r="D220" s="1">
        <v>247793024</v>
      </c>
      <c r="E220" s="1">
        <v>222485456</v>
      </c>
      <c r="F220" s="1">
        <v>2330776</v>
      </c>
      <c r="G220" s="1">
        <v>1559690</v>
      </c>
      <c r="H220" s="1">
        <v>2148871</v>
      </c>
      <c r="I220" s="1">
        <v>31991580</v>
      </c>
      <c r="J220" s="1">
        <v>37059332</v>
      </c>
      <c r="K220" s="1">
        <v>30711990</v>
      </c>
      <c r="L220" s="1">
        <v>238950208</v>
      </c>
      <c r="M220" s="1">
        <v>239993184</v>
      </c>
      <c r="N220" s="1">
        <v>237591744</v>
      </c>
      <c r="O220" s="1">
        <v>7673746</v>
      </c>
      <c r="P220" s="1">
        <v>7345436</v>
      </c>
      <c r="Q220" s="1">
        <v>7185431</v>
      </c>
    </row>
    <row r="221" spans="2:17" x14ac:dyDescent="0.5">
      <c r="B221" s="1">
        <v>108.48333333333333</v>
      </c>
      <c r="C221" s="1">
        <v>233343376</v>
      </c>
      <c r="D221" s="1">
        <v>249925920</v>
      </c>
      <c r="E221" s="1">
        <v>221235856</v>
      </c>
      <c r="F221" s="1">
        <v>1956524</v>
      </c>
      <c r="G221" s="1">
        <v>1529850</v>
      </c>
      <c r="H221" s="1">
        <v>2059989</v>
      </c>
      <c r="I221" s="1">
        <v>31399562</v>
      </c>
      <c r="J221" s="1">
        <v>37021860</v>
      </c>
      <c r="K221" s="1">
        <v>28954192</v>
      </c>
      <c r="L221" s="1">
        <v>236355952</v>
      </c>
      <c r="M221" s="1">
        <v>240862688</v>
      </c>
      <c r="N221" s="1">
        <v>238976592</v>
      </c>
      <c r="O221" s="1">
        <v>7756614</v>
      </c>
      <c r="P221" s="1">
        <v>7558381</v>
      </c>
      <c r="Q221" s="1">
        <v>7634490</v>
      </c>
    </row>
    <row r="222" spans="2:17" x14ac:dyDescent="0.5">
      <c r="B222" s="1">
        <v>109</v>
      </c>
      <c r="C222" s="1">
        <v>234544336</v>
      </c>
      <c r="D222" s="1">
        <v>247063168</v>
      </c>
      <c r="E222" s="1">
        <v>222514512</v>
      </c>
      <c r="F222" s="1">
        <v>2164276</v>
      </c>
      <c r="G222" s="1">
        <v>1592846</v>
      </c>
      <c r="H222" s="1">
        <v>2167364</v>
      </c>
      <c r="I222" s="1">
        <v>30355532</v>
      </c>
      <c r="J222" s="1">
        <v>37931692</v>
      </c>
      <c r="K222" s="1">
        <v>30198392</v>
      </c>
      <c r="L222" s="1">
        <v>232007824</v>
      </c>
      <c r="M222" s="1">
        <v>239064640</v>
      </c>
      <c r="N222" s="1">
        <v>234194384</v>
      </c>
      <c r="O222" s="1">
        <v>7935566</v>
      </c>
      <c r="P222" s="1">
        <v>6937164</v>
      </c>
      <c r="Q222" s="1">
        <v>7590972</v>
      </c>
    </row>
    <row r="223" spans="2:17" x14ac:dyDescent="0.5">
      <c r="B223" s="1">
        <v>109.5</v>
      </c>
      <c r="C223" s="1">
        <v>235336672</v>
      </c>
      <c r="D223" s="1">
        <v>247159504</v>
      </c>
      <c r="E223" s="1">
        <v>219651440</v>
      </c>
      <c r="F223" s="1">
        <v>1785699</v>
      </c>
      <c r="G223" s="1">
        <v>1666163</v>
      </c>
      <c r="H223" s="1">
        <v>1913824</v>
      </c>
      <c r="I223" s="1">
        <v>30481256</v>
      </c>
      <c r="J223" s="1">
        <v>36503404</v>
      </c>
      <c r="K223" s="1">
        <v>29753572</v>
      </c>
      <c r="L223" s="1">
        <v>236432944</v>
      </c>
      <c r="M223" s="1">
        <v>238903312</v>
      </c>
      <c r="N223" s="1">
        <v>232974112</v>
      </c>
      <c r="O223" s="1">
        <v>7838892</v>
      </c>
      <c r="P223" s="1">
        <v>7801692</v>
      </c>
      <c r="Q223" s="1">
        <v>6983623</v>
      </c>
    </row>
    <row r="224" spans="2:17" x14ac:dyDescent="0.5">
      <c r="B224" s="1">
        <v>109.98333333333333</v>
      </c>
      <c r="C224" s="1">
        <v>230153664</v>
      </c>
      <c r="D224" s="1">
        <v>251255312</v>
      </c>
      <c r="E224" s="1">
        <v>219393872</v>
      </c>
      <c r="F224" s="1">
        <v>2242410</v>
      </c>
      <c r="G224" s="1">
        <v>1582980</v>
      </c>
      <c r="H224" s="1">
        <v>2107916</v>
      </c>
      <c r="I224" s="1">
        <v>31336052</v>
      </c>
      <c r="J224" s="1">
        <v>37281300</v>
      </c>
      <c r="K224" s="1">
        <v>30590162</v>
      </c>
      <c r="L224" s="1">
        <v>238779520</v>
      </c>
      <c r="M224" s="1">
        <v>242000448</v>
      </c>
      <c r="N224" s="1">
        <v>233786544</v>
      </c>
      <c r="O224" s="1">
        <v>8190264</v>
      </c>
      <c r="P224" s="1">
        <v>8348982</v>
      </c>
      <c r="Q224" s="1">
        <v>7276092</v>
      </c>
    </row>
    <row r="225" spans="2:17" x14ac:dyDescent="0.5">
      <c r="B225" s="1">
        <v>110.5</v>
      </c>
      <c r="C225" s="1">
        <v>235037584</v>
      </c>
      <c r="D225" s="1">
        <v>247342784</v>
      </c>
      <c r="E225" s="1">
        <v>220645904</v>
      </c>
      <c r="F225" s="1">
        <v>1998705</v>
      </c>
      <c r="G225" s="1">
        <v>1798608</v>
      </c>
      <c r="H225" s="1">
        <v>2226317</v>
      </c>
      <c r="I225" s="1">
        <v>32111042</v>
      </c>
      <c r="J225" s="1">
        <v>37368768</v>
      </c>
      <c r="K225" s="1">
        <v>30626710</v>
      </c>
      <c r="L225" s="1">
        <v>238383904</v>
      </c>
      <c r="M225" s="1">
        <v>241388112</v>
      </c>
      <c r="N225" s="1">
        <v>235575824</v>
      </c>
      <c r="O225" s="1">
        <v>8630184</v>
      </c>
      <c r="P225" s="1">
        <v>7351770</v>
      </c>
      <c r="Q225" s="1">
        <v>7425515</v>
      </c>
    </row>
    <row r="226" spans="2:17" x14ac:dyDescent="0.5">
      <c r="B226" s="1">
        <v>111</v>
      </c>
      <c r="C226" s="1">
        <v>234805088</v>
      </c>
      <c r="D226" s="1">
        <v>249902816</v>
      </c>
      <c r="E226" s="1">
        <v>218345776</v>
      </c>
      <c r="F226" s="1">
        <v>2011306</v>
      </c>
      <c r="G226" s="1">
        <v>1719470</v>
      </c>
      <c r="H226" s="1">
        <v>2105134</v>
      </c>
      <c r="I226" s="1">
        <v>32518564</v>
      </c>
      <c r="J226" s="1">
        <v>38358048</v>
      </c>
      <c r="K226" s="1">
        <v>31620570</v>
      </c>
      <c r="L226" s="1">
        <v>239562896</v>
      </c>
      <c r="M226" s="1">
        <v>240872160</v>
      </c>
      <c r="N226" s="1">
        <v>236700928</v>
      </c>
      <c r="O226" s="1">
        <v>8752353</v>
      </c>
      <c r="P226" s="1">
        <v>7364026</v>
      </c>
      <c r="Q226" s="1">
        <v>7168095</v>
      </c>
    </row>
    <row r="227" spans="2:17" x14ac:dyDescent="0.5">
      <c r="B227" s="1">
        <v>111.5</v>
      </c>
      <c r="C227" s="1">
        <v>231432256</v>
      </c>
      <c r="D227" s="1">
        <v>247125920</v>
      </c>
      <c r="E227" s="1">
        <v>220248336</v>
      </c>
      <c r="F227" s="1">
        <v>2333128</v>
      </c>
      <c r="G227" s="1">
        <v>1593959</v>
      </c>
      <c r="H227" s="1">
        <v>2004296</v>
      </c>
      <c r="I227" s="1">
        <v>30795732</v>
      </c>
      <c r="J227" s="1">
        <v>38280120</v>
      </c>
      <c r="K227" s="1">
        <v>30028460</v>
      </c>
      <c r="L227" s="1">
        <v>235087456</v>
      </c>
      <c r="M227" s="1">
        <v>240250352</v>
      </c>
      <c r="N227" s="1">
        <v>235971264</v>
      </c>
      <c r="O227" s="1">
        <v>8128047</v>
      </c>
      <c r="P227" s="1">
        <v>7979076</v>
      </c>
      <c r="Q227" s="1">
        <v>7547856</v>
      </c>
    </row>
    <row r="228" spans="2:17" x14ac:dyDescent="0.5">
      <c r="B228" s="1">
        <v>111.98333333333333</v>
      </c>
      <c r="C228" s="1">
        <v>231825744</v>
      </c>
      <c r="D228" s="1">
        <v>255834112</v>
      </c>
      <c r="E228" s="1">
        <v>218606080</v>
      </c>
      <c r="F228" s="1">
        <v>2127057</v>
      </c>
      <c r="G228" s="1">
        <v>1702369</v>
      </c>
      <c r="H228" s="1">
        <v>2128107</v>
      </c>
      <c r="I228" s="1">
        <v>33036320</v>
      </c>
      <c r="J228" s="1">
        <v>36904464</v>
      </c>
      <c r="K228" s="1">
        <v>31909444</v>
      </c>
      <c r="L228" s="1">
        <v>236473856</v>
      </c>
      <c r="M228" s="1">
        <v>238035168</v>
      </c>
      <c r="N228" s="1">
        <v>238406336</v>
      </c>
      <c r="O228" s="1">
        <v>8009796</v>
      </c>
      <c r="P228" s="1">
        <v>7809577</v>
      </c>
      <c r="Q228" s="1">
        <v>7930846</v>
      </c>
    </row>
    <row r="229" spans="2:17" x14ac:dyDescent="0.5">
      <c r="B229" s="1">
        <v>112.5</v>
      </c>
      <c r="C229" s="1">
        <v>233536048</v>
      </c>
      <c r="D229" s="1">
        <v>247856784</v>
      </c>
      <c r="E229" s="1">
        <v>224514368</v>
      </c>
      <c r="F229" s="1">
        <v>1946812</v>
      </c>
      <c r="G229" s="1">
        <v>1380732</v>
      </c>
      <c r="H229" s="1">
        <v>1899804</v>
      </c>
      <c r="I229" s="1">
        <v>33081164</v>
      </c>
      <c r="J229" s="1">
        <v>38246928</v>
      </c>
      <c r="K229" s="1">
        <v>29365896</v>
      </c>
      <c r="L229" s="1">
        <v>234931584</v>
      </c>
      <c r="M229" s="1">
        <v>238274960</v>
      </c>
      <c r="N229" s="1">
        <v>234546416</v>
      </c>
      <c r="O229" s="1">
        <v>8532297</v>
      </c>
      <c r="P229" s="1">
        <v>7157410</v>
      </c>
      <c r="Q229" s="1">
        <v>7455462</v>
      </c>
    </row>
    <row r="230" spans="2:17" x14ac:dyDescent="0.5">
      <c r="B230" s="1">
        <v>113</v>
      </c>
      <c r="C230" s="1">
        <v>230046416</v>
      </c>
      <c r="D230" s="1">
        <v>252377712</v>
      </c>
      <c r="E230" s="1">
        <v>219156736</v>
      </c>
      <c r="F230" s="1">
        <v>2045994</v>
      </c>
      <c r="G230" s="1">
        <v>1661226</v>
      </c>
      <c r="H230" s="1">
        <v>2248256</v>
      </c>
      <c r="I230" s="1">
        <v>32745216</v>
      </c>
      <c r="J230" s="1">
        <v>37875316</v>
      </c>
      <c r="K230" s="1">
        <v>31323000</v>
      </c>
      <c r="L230" s="1">
        <v>237075856</v>
      </c>
      <c r="M230" s="1">
        <v>240486336</v>
      </c>
      <c r="N230" s="1">
        <v>236584016</v>
      </c>
      <c r="O230" s="1">
        <v>8996279</v>
      </c>
      <c r="P230" s="1">
        <v>7711414</v>
      </c>
      <c r="Q230" s="1">
        <v>8435282</v>
      </c>
    </row>
    <row r="231" spans="2:17" x14ac:dyDescent="0.5">
      <c r="B231" s="1">
        <v>113.5</v>
      </c>
      <c r="C231" s="1">
        <v>233152720</v>
      </c>
      <c r="D231" s="1">
        <v>246459232</v>
      </c>
      <c r="E231" s="1">
        <v>221264128</v>
      </c>
      <c r="F231" s="1">
        <v>2085810</v>
      </c>
      <c r="G231" s="1">
        <v>1658628</v>
      </c>
      <c r="H231" s="1">
        <v>2284787</v>
      </c>
      <c r="I231" s="1">
        <v>31993920</v>
      </c>
      <c r="J231" s="1">
        <v>37810284</v>
      </c>
      <c r="K231" s="1">
        <v>32034124</v>
      </c>
      <c r="L231" s="1">
        <v>237863312</v>
      </c>
      <c r="M231" s="1">
        <v>239485040</v>
      </c>
      <c r="N231" s="1">
        <v>233307504</v>
      </c>
      <c r="O231" s="1">
        <v>7976290</v>
      </c>
      <c r="P231" s="1">
        <v>7191604</v>
      </c>
      <c r="Q231" s="1">
        <v>7225191</v>
      </c>
    </row>
    <row r="232" spans="2:17" x14ac:dyDescent="0.5">
      <c r="B232" s="1">
        <v>113.98333333333333</v>
      </c>
      <c r="C232" s="1">
        <v>232430656</v>
      </c>
      <c r="D232" s="1">
        <v>244314640</v>
      </c>
      <c r="E232" s="1">
        <v>220023184</v>
      </c>
      <c r="F232" s="1">
        <v>2115213</v>
      </c>
      <c r="G232" s="1">
        <v>1612589</v>
      </c>
      <c r="H232" s="1">
        <v>2155527</v>
      </c>
      <c r="I232" s="1">
        <v>31607066</v>
      </c>
      <c r="J232" s="1">
        <v>39659792</v>
      </c>
      <c r="K232" s="1">
        <v>32118202</v>
      </c>
      <c r="L232" s="1">
        <v>235580064</v>
      </c>
      <c r="M232" s="1">
        <v>240867120</v>
      </c>
      <c r="N232" s="1">
        <v>235373744</v>
      </c>
      <c r="O232" s="1">
        <v>8748543</v>
      </c>
      <c r="P232" s="1">
        <v>7361637</v>
      </c>
      <c r="Q232" s="1">
        <v>8040176</v>
      </c>
    </row>
    <row r="233" spans="2:17" x14ac:dyDescent="0.5">
      <c r="B233" s="1">
        <v>114.5</v>
      </c>
      <c r="C233" s="1">
        <v>231079984</v>
      </c>
      <c r="D233" s="1">
        <v>248866288</v>
      </c>
      <c r="E233" s="1">
        <v>214350064</v>
      </c>
      <c r="F233" s="1">
        <v>1895310</v>
      </c>
      <c r="G233" s="1">
        <v>1677944</v>
      </c>
      <c r="H233" s="1">
        <v>1836725</v>
      </c>
      <c r="I233" s="1">
        <v>33562656</v>
      </c>
      <c r="J233" s="1">
        <v>39304428</v>
      </c>
      <c r="K233" s="1">
        <v>32070190</v>
      </c>
      <c r="L233" s="1">
        <v>238938528</v>
      </c>
      <c r="M233" s="1">
        <v>242723664</v>
      </c>
      <c r="N233" s="1">
        <v>234257696</v>
      </c>
      <c r="O233" s="1">
        <v>8024688</v>
      </c>
      <c r="P233" s="1">
        <v>7505854</v>
      </c>
      <c r="Q233" s="1">
        <v>7858968</v>
      </c>
    </row>
    <row r="234" spans="2:17" x14ac:dyDescent="0.5">
      <c r="B234" s="1">
        <v>115</v>
      </c>
      <c r="C234" s="1">
        <v>229501744</v>
      </c>
      <c r="D234" s="1">
        <v>245320576</v>
      </c>
      <c r="E234" s="1">
        <v>218607888</v>
      </c>
      <c r="F234" s="1">
        <v>2332003</v>
      </c>
      <c r="G234" s="1">
        <v>1710038</v>
      </c>
      <c r="H234" s="1">
        <v>1937477</v>
      </c>
      <c r="I234" s="1">
        <v>32796234</v>
      </c>
      <c r="J234" s="1">
        <v>39012720</v>
      </c>
      <c r="K234" s="1">
        <v>31240284</v>
      </c>
      <c r="L234" s="1">
        <v>236682560</v>
      </c>
      <c r="M234" s="1">
        <v>239872544</v>
      </c>
      <c r="N234" s="1">
        <v>236397184</v>
      </c>
      <c r="O234" s="1">
        <v>8657540</v>
      </c>
      <c r="P234" s="1">
        <v>8067216</v>
      </c>
      <c r="Q234" s="1">
        <v>8264401</v>
      </c>
    </row>
    <row r="235" spans="2:17" x14ac:dyDescent="0.5">
      <c r="B235" s="1">
        <v>115.48333333333333</v>
      </c>
      <c r="C235" s="1">
        <v>227134160</v>
      </c>
      <c r="D235" s="1">
        <v>251768512</v>
      </c>
      <c r="E235" s="1">
        <v>220440256</v>
      </c>
      <c r="F235" s="1">
        <v>1914554</v>
      </c>
      <c r="G235" s="1">
        <v>1895286</v>
      </c>
      <c r="H235" s="1">
        <v>2178419</v>
      </c>
      <c r="I235" s="1">
        <v>34941372</v>
      </c>
      <c r="J235" s="1">
        <v>40292560</v>
      </c>
      <c r="K235" s="1">
        <v>30734376</v>
      </c>
      <c r="L235" s="1">
        <v>235564912</v>
      </c>
      <c r="M235" s="1">
        <v>236508272</v>
      </c>
      <c r="N235" s="1">
        <v>239418528</v>
      </c>
      <c r="O235" s="1">
        <v>8491650</v>
      </c>
      <c r="P235" s="1">
        <v>7931242</v>
      </c>
      <c r="Q235" s="1">
        <v>8321272</v>
      </c>
    </row>
    <row r="236" spans="2:17" x14ac:dyDescent="0.5">
      <c r="B236" s="1">
        <v>115.98333333333333</v>
      </c>
      <c r="C236" s="1">
        <v>227287136</v>
      </c>
      <c r="D236" s="1">
        <v>248964688</v>
      </c>
      <c r="E236" s="1">
        <v>220447264</v>
      </c>
      <c r="F236" s="1">
        <v>2173576</v>
      </c>
      <c r="G236" s="1">
        <v>1643794</v>
      </c>
      <c r="H236" s="1">
        <v>1899069</v>
      </c>
      <c r="I236" s="1">
        <v>33580284</v>
      </c>
      <c r="J236" s="1">
        <v>39603204</v>
      </c>
      <c r="K236" s="1">
        <v>31915754</v>
      </c>
      <c r="L236" s="1">
        <v>237116960</v>
      </c>
      <c r="M236" s="1">
        <v>239994896</v>
      </c>
      <c r="N236" s="1">
        <v>235910368</v>
      </c>
      <c r="O236" s="1">
        <v>8392744</v>
      </c>
      <c r="P236" s="1">
        <v>7535486</v>
      </c>
      <c r="Q236" s="1">
        <v>8100570</v>
      </c>
    </row>
    <row r="237" spans="2:17" x14ac:dyDescent="0.5">
      <c r="B237" s="1">
        <v>116.5</v>
      </c>
      <c r="C237" s="1">
        <v>233571616</v>
      </c>
      <c r="D237" s="1">
        <v>245198704</v>
      </c>
      <c r="E237" s="1">
        <v>222746512</v>
      </c>
      <c r="F237" s="1">
        <v>1911071</v>
      </c>
      <c r="G237" s="1">
        <v>1567169</v>
      </c>
      <c r="H237" s="1">
        <v>2012336</v>
      </c>
      <c r="I237" s="1">
        <v>34307976</v>
      </c>
      <c r="J237" s="1">
        <v>38770180</v>
      </c>
      <c r="K237" s="1">
        <v>32358756</v>
      </c>
      <c r="L237" s="1">
        <v>232391040</v>
      </c>
      <c r="M237" s="1">
        <v>240185264</v>
      </c>
      <c r="N237" s="1">
        <v>234117776</v>
      </c>
      <c r="O237" s="1">
        <v>8273780</v>
      </c>
      <c r="P237" s="1">
        <v>8108278</v>
      </c>
      <c r="Q237" s="1">
        <v>8425021</v>
      </c>
    </row>
    <row r="238" spans="2:17" x14ac:dyDescent="0.5">
      <c r="B238" s="1">
        <v>117</v>
      </c>
      <c r="C238" s="1">
        <v>232009680</v>
      </c>
      <c r="D238" s="1">
        <v>246527264</v>
      </c>
      <c r="E238" s="1">
        <v>222672912</v>
      </c>
      <c r="F238" s="1">
        <v>2053569</v>
      </c>
      <c r="G238" s="1">
        <v>1577831</v>
      </c>
      <c r="H238" s="1">
        <v>1960171</v>
      </c>
      <c r="I238" s="1">
        <v>33260710</v>
      </c>
      <c r="J238" s="1">
        <v>39189128</v>
      </c>
      <c r="K238" s="1">
        <v>31853702</v>
      </c>
      <c r="L238" s="1">
        <v>239139712</v>
      </c>
      <c r="M238" s="1">
        <v>237848096</v>
      </c>
      <c r="N238" s="1">
        <v>231023648</v>
      </c>
      <c r="O238" s="1">
        <v>9045074</v>
      </c>
      <c r="P238" s="1">
        <v>7767623</v>
      </c>
      <c r="Q238" s="1">
        <v>8339723</v>
      </c>
    </row>
    <row r="239" spans="2:17" x14ac:dyDescent="0.5">
      <c r="B239" s="1">
        <v>117.48333333333333</v>
      </c>
      <c r="C239" s="1">
        <v>233393328</v>
      </c>
      <c r="D239" s="1">
        <v>244191232</v>
      </c>
      <c r="E239" s="1">
        <v>220954528</v>
      </c>
      <c r="F239" s="1">
        <v>2144246</v>
      </c>
      <c r="G239" s="1">
        <v>1528918</v>
      </c>
      <c r="H239" s="1">
        <v>1938913</v>
      </c>
      <c r="I239" s="1">
        <v>32789334</v>
      </c>
      <c r="J239" s="1">
        <v>39626604</v>
      </c>
      <c r="K239" s="1">
        <v>31682784</v>
      </c>
      <c r="L239" s="1">
        <v>234678736</v>
      </c>
      <c r="M239" s="1">
        <v>240617872</v>
      </c>
      <c r="N239" s="1">
        <v>233853296</v>
      </c>
      <c r="O239" s="1">
        <v>8970838</v>
      </c>
      <c r="P239" s="1">
        <v>7889004</v>
      </c>
      <c r="Q239" s="1">
        <v>7581250</v>
      </c>
    </row>
    <row r="240" spans="2:17" x14ac:dyDescent="0.5">
      <c r="B240" s="1">
        <v>118</v>
      </c>
      <c r="C240" s="1">
        <v>228756896</v>
      </c>
      <c r="D240" s="1">
        <v>246184512</v>
      </c>
      <c r="E240" s="1">
        <v>218307632</v>
      </c>
      <c r="F240" s="1">
        <v>2104804</v>
      </c>
      <c r="G240" s="1">
        <v>1852008</v>
      </c>
      <c r="H240" s="1">
        <v>2006300</v>
      </c>
      <c r="I240" s="1">
        <v>33018942</v>
      </c>
      <c r="J240" s="1">
        <v>39371968</v>
      </c>
      <c r="K240" s="1">
        <v>33134878</v>
      </c>
      <c r="L240" s="1">
        <v>231009200</v>
      </c>
      <c r="M240" s="1">
        <v>238122432</v>
      </c>
      <c r="N240" s="1">
        <v>233040448</v>
      </c>
      <c r="O240" s="1">
        <v>9128747</v>
      </c>
      <c r="P240" s="1">
        <v>8227639</v>
      </c>
      <c r="Q240" s="1">
        <v>8449471</v>
      </c>
    </row>
    <row r="241" spans="2:17" x14ac:dyDescent="0.5">
      <c r="B241" s="1">
        <v>118.5</v>
      </c>
      <c r="C241" s="1">
        <v>228389776</v>
      </c>
      <c r="D241" s="1">
        <v>244560432</v>
      </c>
      <c r="E241" s="1">
        <v>217693248</v>
      </c>
      <c r="F241" s="1">
        <v>1988995</v>
      </c>
      <c r="G241" s="1">
        <v>1699124</v>
      </c>
      <c r="H241" s="1">
        <v>1845531</v>
      </c>
      <c r="I241" s="1">
        <v>34290284</v>
      </c>
      <c r="J241" s="1">
        <v>40516064</v>
      </c>
      <c r="K241" s="1">
        <v>32212882</v>
      </c>
      <c r="L241" s="1">
        <v>230451888</v>
      </c>
      <c r="M241" s="1">
        <v>240565488</v>
      </c>
      <c r="N241" s="1">
        <v>231603360</v>
      </c>
      <c r="O241" s="1">
        <v>9550550</v>
      </c>
      <c r="P241" s="1">
        <v>7943608</v>
      </c>
      <c r="Q241" s="1">
        <v>8577122</v>
      </c>
    </row>
    <row r="242" spans="2:17" x14ac:dyDescent="0.5">
      <c r="B242" s="1">
        <v>119</v>
      </c>
      <c r="C242" s="1">
        <v>233768672</v>
      </c>
      <c r="D242" s="1">
        <v>243932464</v>
      </c>
      <c r="E242" s="1">
        <v>215261984</v>
      </c>
      <c r="F242" s="1">
        <v>2259219</v>
      </c>
      <c r="G242" s="1">
        <v>1681361</v>
      </c>
      <c r="H242" s="1">
        <v>2095248</v>
      </c>
      <c r="I242" s="1">
        <v>36015512</v>
      </c>
      <c r="J242" s="1">
        <v>39943560</v>
      </c>
      <c r="K242" s="1">
        <v>33028056</v>
      </c>
      <c r="L242" s="1">
        <v>231739696</v>
      </c>
      <c r="M242" s="1">
        <v>238670928</v>
      </c>
      <c r="N242" s="1">
        <v>233681824</v>
      </c>
      <c r="O242" s="1">
        <v>8667500</v>
      </c>
      <c r="P242" s="1">
        <v>7777325</v>
      </c>
      <c r="Q242" s="1">
        <v>8231576</v>
      </c>
    </row>
    <row r="243" spans="2:17" x14ac:dyDescent="0.5">
      <c r="B243" s="1">
        <v>119.48333333333333</v>
      </c>
      <c r="C243" s="1">
        <v>230438928</v>
      </c>
      <c r="D243" s="1">
        <v>244219696</v>
      </c>
      <c r="E243" s="1">
        <v>218637408</v>
      </c>
      <c r="F243" s="1">
        <v>2020571</v>
      </c>
      <c r="G243" s="1">
        <v>1621617</v>
      </c>
      <c r="H243" s="1">
        <v>1897661</v>
      </c>
      <c r="I243" s="1">
        <v>35171192</v>
      </c>
      <c r="J243" s="1">
        <v>39807240</v>
      </c>
      <c r="K243" s="1">
        <v>32996036</v>
      </c>
      <c r="L243" s="1">
        <v>232954896</v>
      </c>
      <c r="M243" s="1">
        <v>236691872</v>
      </c>
      <c r="N243" s="1">
        <v>238803552</v>
      </c>
      <c r="O243" s="1">
        <v>9156875</v>
      </c>
      <c r="P243" s="1">
        <v>8203414</v>
      </c>
      <c r="Q243" s="1">
        <v>8582897</v>
      </c>
    </row>
    <row r="244" spans="2:17" x14ac:dyDescent="0.5">
      <c r="B244" s="1">
        <v>120</v>
      </c>
      <c r="C244" s="1">
        <v>233051792</v>
      </c>
      <c r="D244" s="1">
        <v>243408016</v>
      </c>
      <c r="E244" s="1">
        <v>217356256</v>
      </c>
      <c r="F244" s="1">
        <v>2045066</v>
      </c>
      <c r="G244" s="1">
        <v>1806788</v>
      </c>
      <c r="H244" s="1">
        <v>1946081</v>
      </c>
      <c r="I244" s="1">
        <v>34652948</v>
      </c>
      <c r="J244" s="1">
        <v>40043700</v>
      </c>
      <c r="K244" s="1">
        <v>33107572</v>
      </c>
      <c r="L244" s="1">
        <v>237286768</v>
      </c>
      <c r="M244" s="1">
        <v>236532768</v>
      </c>
      <c r="N244" s="1">
        <v>234416608</v>
      </c>
      <c r="O244" s="1">
        <v>8250948</v>
      </c>
      <c r="P244" s="1">
        <v>8098899</v>
      </c>
      <c r="Q244" s="1">
        <v>8119685</v>
      </c>
    </row>
    <row r="245" spans="2:17" x14ac:dyDescent="0.5">
      <c r="B245" s="1">
        <v>120.5</v>
      </c>
      <c r="C245" s="1">
        <v>230199136</v>
      </c>
      <c r="D245" s="1">
        <v>248991072</v>
      </c>
      <c r="E245" s="1">
        <v>215500176</v>
      </c>
      <c r="F245" s="1">
        <v>2207229</v>
      </c>
      <c r="G245" s="1">
        <v>1453621</v>
      </c>
      <c r="H245" s="1">
        <v>1986760</v>
      </c>
      <c r="I245" s="1">
        <v>33642856</v>
      </c>
      <c r="J245" s="1">
        <v>40753876</v>
      </c>
      <c r="K245" s="1">
        <v>33758764</v>
      </c>
      <c r="L245" s="1">
        <v>235019584</v>
      </c>
      <c r="M245" s="1">
        <v>236415408</v>
      </c>
      <c r="N245" s="1">
        <v>233853296</v>
      </c>
      <c r="O245" s="1">
        <v>8879983</v>
      </c>
      <c r="P245" s="1">
        <v>7819160</v>
      </c>
      <c r="Q245" s="1">
        <v>8587646</v>
      </c>
    </row>
    <row r="246" spans="2:17" x14ac:dyDescent="0.5">
      <c r="B246" s="1">
        <v>121</v>
      </c>
      <c r="C246" s="1">
        <v>227556080</v>
      </c>
      <c r="D246" s="1">
        <v>244238800</v>
      </c>
      <c r="E246" s="1">
        <v>218114288</v>
      </c>
      <c r="F246" s="1">
        <v>1998660</v>
      </c>
      <c r="G246" s="1">
        <v>1548829</v>
      </c>
      <c r="H246" s="1">
        <v>1756378</v>
      </c>
      <c r="I246" s="1">
        <v>35323916</v>
      </c>
      <c r="J246" s="1">
        <v>42303716</v>
      </c>
      <c r="K246" s="1">
        <v>34465552</v>
      </c>
      <c r="L246" s="1">
        <v>234656448</v>
      </c>
      <c r="M246" s="1">
        <v>238817632</v>
      </c>
      <c r="N246" s="1">
        <v>231517968</v>
      </c>
      <c r="O246" s="1">
        <v>8822174</v>
      </c>
      <c r="P246" s="1">
        <v>8261342</v>
      </c>
      <c r="Q246" s="1">
        <v>8245120</v>
      </c>
    </row>
    <row r="247" spans="2:17" x14ac:dyDescent="0.5">
      <c r="B247" s="1">
        <v>121.5</v>
      </c>
      <c r="C247" s="1">
        <v>228566592</v>
      </c>
      <c r="D247" s="1">
        <v>247007856</v>
      </c>
      <c r="E247" s="1">
        <v>214619584</v>
      </c>
      <c r="F247" s="1">
        <v>1986176</v>
      </c>
      <c r="G247" s="1">
        <v>1629727</v>
      </c>
      <c r="H247" s="1">
        <v>2202105</v>
      </c>
      <c r="I247" s="1">
        <v>34947156</v>
      </c>
      <c r="J247" s="1">
        <v>40395112</v>
      </c>
      <c r="K247" s="1">
        <v>32991650</v>
      </c>
      <c r="L247" s="1">
        <v>234413408</v>
      </c>
      <c r="M247" s="1">
        <v>234285920</v>
      </c>
      <c r="N247" s="1">
        <v>234742960</v>
      </c>
      <c r="O247" s="1">
        <v>9583920</v>
      </c>
      <c r="P247" s="1">
        <v>8226334</v>
      </c>
      <c r="Q247" s="1">
        <v>8600640</v>
      </c>
    </row>
    <row r="248" spans="2:17" x14ac:dyDescent="0.5">
      <c r="B248" s="1">
        <v>122</v>
      </c>
      <c r="C248" s="1">
        <v>230131904</v>
      </c>
      <c r="D248" s="1">
        <v>245178400</v>
      </c>
      <c r="E248" s="1">
        <v>217893520</v>
      </c>
      <c r="F248" s="1">
        <v>2106172</v>
      </c>
      <c r="G248" s="1">
        <v>1689648</v>
      </c>
      <c r="H248" s="1">
        <v>2398660</v>
      </c>
      <c r="I248" s="1">
        <v>35461832</v>
      </c>
      <c r="J248" s="1">
        <v>40567952</v>
      </c>
      <c r="K248" s="1">
        <v>33327572</v>
      </c>
      <c r="L248" s="1">
        <v>236115712</v>
      </c>
      <c r="M248" s="1">
        <v>238438592</v>
      </c>
      <c r="N248" s="1">
        <v>232549920</v>
      </c>
      <c r="O248" s="1">
        <v>9648385</v>
      </c>
      <c r="P248" s="1">
        <v>8614486</v>
      </c>
      <c r="Q248" s="1">
        <v>8563389</v>
      </c>
    </row>
    <row r="249" spans="2:17" x14ac:dyDescent="0.5">
      <c r="B249" s="1">
        <v>122.5</v>
      </c>
      <c r="C249" s="1">
        <v>227968208</v>
      </c>
      <c r="D249" s="1">
        <v>241940384</v>
      </c>
      <c r="E249" s="1">
        <v>213334384</v>
      </c>
      <c r="F249" s="1">
        <v>2108375</v>
      </c>
      <c r="G249" s="1">
        <v>1560072</v>
      </c>
      <c r="H249" s="1">
        <v>1874185</v>
      </c>
      <c r="I249" s="1">
        <v>34566984</v>
      </c>
      <c r="J249" s="1">
        <v>42106460</v>
      </c>
      <c r="K249" s="1">
        <v>32509244</v>
      </c>
      <c r="L249" s="1">
        <v>235202000</v>
      </c>
      <c r="M249" s="1">
        <v>240114048</v>
      </c>
      <c r="N249" s="1">
        <v>235963312</v>
      </c>
      <c r="O249" s="1">
        <v>8952287</v>
      </c>
      <c r="P249" s="1">
        <v>8290614</v>
      </c>
      <c r="Q249" s="1">
        <v>8187294</v>
      </c>
    </row>
    <row r="250" spans="2:17" x14ac:dyDescent="0.5">
      <c r="B250" s="1">
        <v>123</v>
      </c>
      <c r="C250" s="1">
        <v>223767360</v>
      </c>
      <c r="D250" s="1">
        <v>244040448</v>
      </c>
      <c r="E250" s="1">
        <v>219756368</v>
      </c>
      <c r="F250" s="1">
        <v>2024627</v>
      </c>
      <c r="G250" s="1">
        <v>1751215</v>
      </c>
      <c r="H250" s="1">
        <v>1988241</v>
      </c>
      <c r="I250" s="1">
        <v>34450908</v>
      </c>
      <c r="J250" s="1">
        <v>41808288</v>
      </c>
      <c r="K250" s="1">
        <v>32679952</v>
      </c>
      <c r="L250" s="1">
        <v>232601904</v>
      </c>
      <c r="M250" s="1">
        <v>232969664</v>
      </c>
      <c r="N250" s="1">
        <v>232694112</v>
      </c>
      <c r="O250" s="1">
        <v>9534065</v>
      </c>
      <c r="P250" s="1">
        <v>8361504</v>
      </c>
      <c r="Q250" s="1">
        <v>8751054</v>
      </c>
    </row>
    <row r="251" spans="2:17" x14ac:dyDescent="0.5">
      <c r="B251" s="1">
        <v>123.5</v>
      </c>
      <c r="C251" s="1">
        <v>229291680</v>
      </c>
      <c r="D251" s="1">
        <v>244713232</v>
      </c>
      <c r="E251" s="1">
        <v>218165280</v>
      </c>
      <c r="F251" s="1">
        <v>2153996</v>
      </c>
      <c r="G251" s="1">
        <v>1652350</v>
      </c>
      <c r="H251" s="1">
        <v>2321240</v>
      </c>
      <c r="I251" s="1">
        <v>36376456</v>
      </c>
      <c r="J251" s="1">
        <v>40938368</v>
      </c>
      <c r="K251" s="1">
        <v>35093576</v>
      </c>
      <c r="L251" s="1">
        <v>232876048</v>
      </c>
      <c r="M251" s="1">
        <v>234376976</v>
      </c>
      <c r="N251" s="1">
        <v>230209248</v>
      </c>
      <c r="O251" s="1">
        <v>8819771</v>
      </c>
      <c r="P251" s="1">
        <v>8448225</v>
      </c>
      <c r="Q251" s="1">
        <v>8817544</v>
      </c>
    </row>
    <row r="252" spans="2:17" x14ac:dyDescent="0.5">
      <c r="B252" s="1">
        <v>124</v>
      </c>
      <c r="C252" s="1">
        <v>228692576</v>
      </c>
      <c r="D252" s="1">
        <v>247910624</v>
      </c>
      <c r="E252" s="1">
        <v>215636320</v>
      </c>
      <c r="F252" s="1">
        <v>2043518</v>
      </c>
      <c r="G252" s="1">
        <v>1757683</v>
      </c>
      <c r="H252" s="1">
        <v>2372305</v>
      </c>
      <c r="I252" s="1">
        <v>33200078</v>
      </c>
      <c r="J252" s="1">
        <v>42461312</v>
      </c>
      <c r="K252" s="1">
        <v>32953578</v>
      </c>
      <c r="L252" s="1">
        <v>231509360</v>
      </c>
      <c r="M252" s="1">
        <v>240850864</v>
      </c>
      <c r="N252" s="1">
        <v>230286352</v>
      </c>
      <c r="O252" s="1">
        <v>9242916</v>
      </c>
      <c r="P252" s="1">
        <v>8066212</v>
      </c>
      <c r="Q252" s="1">
        <v>8855520</v>
      </c>
    </row>
    <row r="253" spans="2:17" x14ac:dyDescent="0.5">
      <c r="B253" s="1">
        <v>124.48333333333333</v>
      </c>
      <c r="C253" s="1">
        <v>226202624</v>
      </c>
      <c r="D253" s="1">
        <v>241964688</v>
      </c>
      <c r="E253" s="1">
        <v>218216608</v>
      </c>
      <c r="F253" s="1">
        <v>2120720</v>
      </c>
      <c r="G253" s="1">
        <v>1606656</v>
      </c>
      <c r="H253" s="1">
        <v>2196349</v>
      </c>
      <c r="I253" s="1">
        <v>36490060</v>
      </c>
      <c r="J253" s="1">
        <v>42351088</v>
      </c>
      <c r="K253" s="1">
        <v>34295928</v>
      </c>
      <c r="L253" s="1">
        <v>231453264</v>
      </c>
      <c r="M253" s="1">
        <v>237478896</v>
      </c>
      <c r="N253" s="1">
        <v>232668896</v>
      </c>
      <c r="O253" s="1">
        <v>9068296</v>
      </c>
      <c r="P253" s="1">
        <v>8079849</v>
      </c>
      <c r="Q253" s="1">
        <v>8295220</v>
      </c>
    </row>
    <row r="254" spans="2:17" x14ac:dyDescent="0.5">
      <c r="B254" s="1">
        <v>125</v>
      </c>
      <c r="C254" s="1">
        <v>223976496</v>
      </c>
      <c r="D254" s="1">
        <v>245309520</v>
      </c>
      <c r="E254" s="1">
        <v>217911408</v>
      </c>
      <c r="F254" s="1">
        <v>2037039</v>
      </c>
      <c r="G254" s="1">
        <v>1708209</v>
      </c>
      <c r="H254" s="1">
        <v>2096032</v>
      </c>
      <c r="I254" s="1">
        <v>37074840</v>
      </c>
      <c r="J254" s="1">
        <v>40692540</v>
      </c>
      <c r="K254" s="1">
        <v>34510372</v>
      </c>
      <c r="L254" s="1">
        <v>236207008</v>
      </c>
      <c r="M254" s="1">
        <v>233491360</v>
      </c>
      <c r="N254" s="1">
        <v>233604672</v>
      </c>
      <c r="O254" s="1">
        <v>9661001</v>
      </c>
      <c r="P254" s="1">
        <v>8862680</v>
      </c>
      <c r="Q254" s="1">
        <v>8105594</v>
      </c>
    </row>
    <row r="255" spans="2:17" x14ac:dyDescent="0.5">
      <c r="B255" s="1">
        <v>125.5</v>
      </c>
      <c r="C255" s="1">
        <v>225252224</v>
      </c>
      <c r="D255" s="1">
        <v>241602976</v>
      </c>
      <c r="E255" s="1">
        <v>215422656</v>
      </c>
      <c r="F255" s="1">
        <v>2230831</v>
      </c>
      <c r="G255" s="1">
        <v>1714738</v>
      </c>
      <c r="H255" s="1">
        <v>2283015</v>
      </c>
      <c r="I255" s="1">
        <v>34593628</v>
      </c>
      <c r="J255" s="1">
        <v>42391372</v>
      </c>
      <c r="K255" s="1">
        <v>33744280</v>
      </c>
      <c r="L255" s="1">
        <v>230155200</v>
      </c>
      <c r="M255" s="1">
        <v>236754688</v>
      </c>
      <c r="N255" s="1">
        <v>234827120</v>
      </c>
      <c r="O255" s="1">
        <v>9500887</v>
      </c>
      <c r="P255" s="1">
        <v>8188002</v>
      </c>
      <c r="Q255" s="1">
        <v>8951572</v>
      </c>
    </row>
    <row r="256" spans="2:17" x14ac:dyDescent="0.5">
      <c r="B256" s="1">
        <v>125.98333333333333</v>
      </c>
      <c r="C256" s="1">
        <v>227018720</v>
      </c>
      <c r="D256" s="1">
        <v>245561792</v>
      </c>
      <c r="E256" s="1">
        <v>216512080</v>
      </c>
      <c r="F256" s="1">
        <v>2030642</v>
      </c>
      <c r="G256" s="1">
        <v>1808166</v>
      </c>
      <c r="H256" s="1">
        <v>1828806</v>
      </c>
      <c r="I256" s="1">
        <v>35990744</v>
      </c>
      <c r="J256" s="1">
        <v>43337204</v>
      </c>
      <c r="K256" s="1">
        <v>34404960</v>
      </c>
      <c r="L256" s="1">
        <v>228899952</v>
      </c>
      <c r="M256" s="1">
        <v>237200256</v>
      </c>
      <c r="N256" s="1">
        <v>233132512</v>
      </c>
      <c r="O256" s="1">
        <v>10012973</v>
      </c>
      <c r="P256" s="1">
        <v>8209088</v>
      </c>
      <c r="Q256" s="1">
        <v>8819040</v>
      </c>
    </row>
    <row r="257" spans="2:17" x14ac:dyDescent="0.5">
      <c r="B257" s="1">
        <v>126.5</v>
      </c>
      <c r="C257" s="1">
        <v>225962704</v>
      </c>
      <c r="D257" s="1">
        <v>245593968</v>
      </c>
      <c r="E257" s="1">
        <v>215105648</v>
      </c>
      <c r="F257" s="1">
        <v>2165323</v>
      </c>
      <c r="G257" s="1">
        <v>1740179</v>
      </c>
      <c r="H257" s="1">
        <v>1901970</v>
      </c>
      <c r="I257" s="1">
        <v>34219024</v>
      </c>
      <c r="J257" s="1">
        <v>42330160</v>
      </c>
      <c r="K257" s="1">
        <v>33875804</v>
      </c>
      <c r="L257" s="1">
        <v>229267184</v>
      </c>
      <c r="M257" s="1">
        <v>239039184</v>
      </c>
      <c r="N257" s="1">
        <v>233083392</v>
      </c>
      <c r="O257" s="1">
        <v>9647547</v>
      </c>
      <c r="P257" s="1">
        <v>8321650</v>
      </c>
      <c r="Q257" s="1">
        <v>9001606</v>
      </c>
    </row>
    <row r="258" spans="2:17" x14ac:dyDescent="0.5">
      <c r="B258" s="1">
        <v>127</v>
      </c>
      <c r="C258" s="1">
        <v>225576864</v>
      </c>
      <c r="D258" s="1">
        <v>241843408</v>
      </c>
      <c r="E258" s="1">
        <v>213149808</v>
      </c>
      <c r="F258" s="1">
        <v>2271840</v>
      </c>
      <c r="G258" s="1">
        <v>1558914</v>
      </c>
      <c r="H258" s="1">
        <v>2272973</v>
      </c>
      <c r="I258" s="1">
        <v>34898400</v>
      </c>
      <c r="J258" s="1">
        <v>44142360</v>
      </c>
      <c r="K258" s="1">
        <v>33019890</v>
      </c>
      <c r="L258" s="1">
        <v>232123168</v>
      </c>
      <c r="M258" s="1">
        <v>240253088</v>
      </c>
      <c r="N258" s="1">
        <v>237311488</v>
      </c>
      <c r="O258" s="1">
        <v>9120253</v>
      </c>
      <c r="P258" s="1">
        <v>8369724</v>
      </c>
      <c r="Q258" s="1">
        <v>8975068</v>
      </c>
    </row>
    <row r="259" spans="2:17" x14ac:dyDescent="0.5">
      <c r="B259" s="1">
        <v>127.5</v>
      </c>
      <c r="C259" s="1">
        <v>229102464</v>
      </c>
      <c r="D259" s="1">
        <v>244665824</v>
      </c>
      <c r="E259" s="1">
        <v>214953760</v>
      </c>
      <c r="F259" s="1">
        <v>1927416</v>
      </c>
      <c r="G259" s="1">
        <v>1459826</v>
      </c>
      <c r="H259" s="1">
        <v>2093661</v>
      </c>
      <c r="I259" s="1">
        <v>36017096</v>
      </c>
      <c r="J259" s="1">
        <v>43964436</v>
      </c>
      <c r="K259" s="1">
        <v>35516272</v>
      </c>
      <c r="L259" s="1">
        <v>230488704</v>
      </c>
      <c r="M259" s="1">
        <v>232431072</v>
      </c>
      <c r="N259" s="1">
        <v>230462608</v>
      </c>
      <c r="O259" s="1">
        <v>9035322</v>
      </c>
      <c r="P259" s="1">
        <v>8174208</v>
      </c>
      <c r="Q259" s="1">
        <v>8590525</v>
      </c>
    </row>
    <row r="260" spans="2:17" x14ac:dyDescent="0.5">
      <c r="B260" s="1">
        <v>127.98333333333333</v>
      </c>
      <c r="C260" s="1">
        <v>225906480</v>
      </c>
      <c r="D260" s="1">
        <v>242432736</v>
      </c>
      <c r="E260" s="1">
        <v>217756080</v>
      </c>
      <c r="F260" s="1">
        <v>2131497</v>
      </c>
      <c r="G260" s="1">
        <v>1417136</v>
      </c>
      <c r="H260" s="1">
        <v>2326614</v>
      </c>
      <c r="I260" s="1">
        <v>37294036</v>
      </c>
      <c r="J260" s="1">
        <v>42819024</v>
      </c>
      <c r="K260" s="1">
        <v>34787100</v>
      </c>
      <c r="L260" s="1">
        <v>233831792</v>
      </c>
      <c r="M260" s="1">
        <v>235501120</v>
      </c>
      <c r="N260" s="1">
        <v>232521920</v>
      </c>
      <c r="O260" s="1">
        <v>10021847</v>
      </c>
      <c r="P260" s="1">
        <v>8914492</v>
      </c>
      <c r="Q260" s="1">
        <v>9430561</v>
      </c>
    </row>
    <row r="261" spans="2:17" x14ac:dyDescent="0.5">
      <c r="B261" s="1">
        <v>128.5</v>
      </c>
      <c r="C261" s="1">
        <v>227083408</v>
      </c>
      <c r="D261" s="1">
        <v>246537872</v>
      </c>
      <c r="E261" s="1">
        <v>215246144</v>
      </c>
      <c r="F261" s="1">
        <v>2321384</v>
      </c>
      <c r="G261" s="1">
        <v>1662252</v>
      </c>
      <c r="H261" s="1">
        <v>2206136</v>
      </c>
      <c r="I261" s="1">
        <v>37352324</v>
      </c>
      <c r="J261" s="1">
        <v>43532520</v>
      </c>
      <c r="K261" s="1">
        <v>35124148</v>
      </c>
      <c r="L261" s="1">
        <v>231522672</v>
      </c>
      <c r="M261" s="1">
        <v>236797952</v>
      </c>
      <c r="N261" s="1">
        <v>230171648</v>
      </c>
      <c r="O261" s="1">
        <v>10519229</v>
      </c>
      <c r="P261" s="1">
        <v>8417988</v>
      </c>
      <c r="Q261" s="1">
        <v>8931371</v>
      </c>
    </row>
    <row r="262" spans="2:17" x14ac:dyDescent="0.5">
      <c r="B262" s="1">
        <v>129</v>
      </c>
      <c r="C262" s="1">
        <v>224304320</v>
      </c>
      <c r="D262" s="1">
        <v>245577024</v>
      </c>
      <c r="E262" s="1">
        <v>212778176</v>
      </c>
      <c r="F262" s="1">
        <v>2367709</v>
      </c>
      <c r="G262" s="1">
        <v>1825735</v>
      </c>
      <c r="H262" s="1">
        <v>2006049</v>
      </c>
      <c r="I262" s="1">
        <v>36241676</v>
      </c>
      <c r="J262" s="1">
        <v>42543188</v>
      </c>
      <c r="K262" s="1">
        <v>34824744</v>
      </c>
      <c r="L262" s="1">
        <v>228887984</v>
      </c>
      <c r="M262" s="1">
        <v>235552976</v>
      </c>
      <c r="N262" s="1">
        <v>229024896</v>
      </c>
      <c r="O262" s="1">
        <v>10434810</v>
      </c>
      <c r="P262" s="1">
        <v>8716124</v>
      </c>
      <c r="Q262" s="1">
        <v>8597958</v>
      </c>
    </row>
    <row r="263" spans="2:17" x14ac:dyDescent="0.5">
      <c r="B263" s="1">
        <v>129.48333333333332</v>
      </c>
      <c r="C263" s="1">
        <v>225611472</v>
      </c>
      <c r="D263" s="1">
        <v>236619024</v>
      </c>
      <c r="E263" s="1">
        <v>211579056</v>
      </c>
      <c r="F263" s="1">
        <v>1960299</v>
      </c>
      <c r="G263" s="1">
        <v>1501680</v>
      </c>
      <c r="H263" s="1">
        <v>2003364</v>
      </c>
      <c r="I263" s="1">
        <v>35880232</v>
      </c>
      <c r="J263" s="1">
        <v>45642064</v>
      </c>
      <c r="K263" s="1">
        <v>36863844</v>
      </c>
      <c r="L263" s="1">
        <v>229835312</v>
      </c>
      <c r="M263" s="1">
        <v>235125280</v>
      </c>
      <c r="N263" s="1">
        <v>232450784</v>
      </c>
      <c r="O263" s="1">
        <v>10074498</v>
      </c>
      <c r="P263" s="1">
        <v>8259300</v>
      </c>
      <c r="Q263" s="1">
        <v>8622084</v>
      </c>
    </row>
    <row r="264" spans="2:17" x14ac:dyDescent="0.5">
      <c r="B264" s="1">
        <v>130</v>
      </c>
      <c r="C264" s="1">
        <v>222915376</v>
      </c>
      <c r="D264" s="1">
        <v>242484784</v>
      </c>
      <c r="E264" s="1">
        <v>215336336</v>
      </c>
      <c r="F264" s="1">
        <v>1995129</v>
      </c>
      <c r="G264" s="1">
        <v>1762288</v>
      </c>
      <c r="H264" s="1">
        <v>1933414</v>
      </c>
      <c r="I264" s="1">
        <v>35216804</v>
      </c>
      <c r="J264" s="1">
        <v>43285196</v>
      </c>
      <c r="K264" s="1">
        <v>35312336</v>
      </c>
      <c r="L264" s="1">
        <v>230992288</v>
      </c>
      <c r="M264" s="1">
        <v>234808496</v>
      </c>
      <c r="N264" s="1">
        <v>230715072</v>
      </c>
      <c r="O264" s="1">
        <v>9861385</v>
      </c>
      <c r="P264" s="1">
        <v>9162546</v>
      </c>
      <c r="Q264" s="1">
        <v>8566773</v>
      </c>
    </row>
    <row r="265" spans="2:17" x14ac:dyDescent="0.5">
      <c r="B265" s="1">
        <v>130.5</v>
      </c>
      <c r="C265" s="1">
        <v>225958592</v>
      </c>
      <c r="D265" s="1">
        <v>242294800</v>
      </c>
      <c r="E265" s="1">
        <v>210605552</v>
      </c>
      <c r="F265" s="1">
        <v>1901161</v>
      </c>
      <c r="G265" s="1">
        <v>1840994</v>
      </c>
      <c r="H265" s="1">
        <v>2029485</v>
      </c>
      <c r="I265" s="1">
        <v>36086176</v>
      </c>
      <c r="J265" s="1">
        <v>44156332</v>
      </c>
      <c r="K265" s="1">
        <v>33772952</v>
      </c>
      <c r="L265" s="1">
        <v>232010800</v>
      </c>
      <c r="M265" s="1">
        <v>233884816</v>
      </c>
      <c r="N265" s="1">
        <v>232639824</v>
      </c>
      <c r="O265" s="1">
        <v>9898815</v>
      </c>
      <c r="P265" s="1">
        <v>8612823</v>
      </c>
      <c r="Q265" s="1">
        <v>8506542</v>
      </c>
    </row>
    <row r="266" spans="2:17" x14ac:dyDescent="0.5">
      <c r="B266" s="1">
        <v>131</v>
      </c>
      <c r="C266" s="1">
        <v>221945840</v>
      </c>
      <c r="D266" s="1">
        <v>244927056</v>
      </c>
      <c r="E266" s="1">
        <v>216627376</v>
      </c>
      <c r="F266" s="1">
        <v>2185490</v>
      </c>
      <c r="G266" s="1">
        <v>1672165</v>
      </c>
      <c r="H266" s="1">
        <v>1907674</v>
      </c>
      <c r="I266" s="1">
        <v>38593088</v>
      </c>
      <c r="J266" s="1">
        <v>45428728</v>
      </c>
      <c r="K266" s="1">
        <v>34777720</v>
      </c>
      <c r="L266" s="1">
        <v>230629904</v>
      </c>
      <c r="M266" s="1">
        <v>233569024</v>
      </c>
      <c r="N266" s="1">
        <v>231714176</v>
      </c>
      <c r="O266" s="1">
        <v>9694749</v>
      </c>
      <c r="P266" s="1">
        <v>8833397</v>
      </c>
      <c r="Q266" s="1">
        <v>8858907</v>
      </c>
    </row>
    <row r="267" spans="2:17" x14ac:dyDescent="0.5">
      <c r="B267" s="1">
        <v>131.48333333333332</v>
      </c>
      <c r="C267" s="1">
        <v>220751152</v>
      </c>
      <c r="D267" s="1">
        <v>244473008</v>
      </c>
      <c r="E267" s="1">
        <v>211180816</v>
      </c>
      <c r="F267" s="1">
        <v>1985703</v>
      </c>
      <c r="G267" s="1">
        <v>1677767</v>
      </c>
      <c r="H267" s="1">
        <v>2299968</v>
      </c>
      <c r="I267" s="1">
        <v>37730864</v>
      </c>
      <c r="J267" s="1">
        <v>43691220</v>
      </c>
      <c r="K267" s="1">
        <v>36301548</v>
      </c>
      <c r="L267" s="1">
        <v>232339744</v>
      </c>
      <c r="M267" s="1">
        <v>237506048</v>
      </c>
      <c r="N267" s="1">
        <v>233806288</v>
      </c>
      <c r="O267" s="1">
        <v>9455135</v>
      </c>
      <c r="P267" s="1">
        <v>8812568</v>
      </c>
      <c r="Q267" s="1">
        <v>9320990</v>
      </c>
    </row>
    <row r="268" spans="2:17" x14ac:dyDescent="0.5">
      <c r="B268" s="1">
        <v>132</v>
      </c>
      <c r="C268" s="1">
        <v>222781680</v>
      </c>
      <c r="D268" s="1">
        <v>241465488</v>
      </c>
      <c r="E268" s="1">
        <v>212429536</v>
      </c>
      <c r="F268" s="1">
        <v>2467136</v>
      </c>
      <c r="G268" s="1">
        <v>1661133</v>
      </c>
      <c r="H268" s="1">
        <v>2139364</v>
      </c>
      <c r="I268" s="1">
        <v>38204716</v>
      </c>
      <c r="J268" s="1">
        <v>45546480</v>
      </c>
      <c r="K268" s="1">
        <v>35662884</v>
      </c>
      <c r="L268" s="1">
        <v>234088176</v>
      </c>
      <c r="M268" s="1">
        <v>234363840</v>
      </c>
      <c r="N268" s="1">
        <v>231522128</v>
      </c>
      <c r="O268" s="1">
        <v>9431996</v>
      </c>
      <c r="P268" s="1">
        <v>8908200</v>
      </c>
      <c r="Q268" s="1">
        <v>9205246</v>
      </c>
    </row>
    <row r="269" spans="2:17" x14ac:dyDescent="0.5">
      <c r="B269" s="1">
        <v>132.5</v>
      </c>
      <c r="C269" s="1">
        <v>220696048</v>
      </c>
      <c r="D269" s="1">
        <v>245082896</v>
      </c>
      <c r="E269" s="1">
        <v>217119648</v>
      </c>
      <c r="F269" s="1">
        <v>2251027</v>
      </c>
      <c r="G269" s="1">
        <v>1764659</v>
      </c>
      <c r="H269" s="1">
        <v>2255962</v>
      </c>
      <c r="I269" s="1">
        <v>37190524</v>
      </c>
      <c r="J269" s="1">
        <v>43504372</v>
      </c>
      <c r="K269" s="1">
        <v>36417524</v>
      </c>
      <c r="L269" s="1">
        <v>229271296</v>
      </c>
      <c r="M269" s="1">
        <v>232736176</v>
      </c>
      <c r="N269" s="1">
        <v>232990000</v>
      </c>
      <c r="O269" s="1">
        <v>10262462</v>
      </c>
      <c r="P269" s="1">
        <v>8896799</v>
      </c>
      <c r="Q269" s="1">
        <v>8668828</v>
      </c>
    </row>
    <row r="270" spans="2:17" x14ac:dyDescent="0.5">
      <c r="B270" s="1">
        <v>132.98333333333332</v>
      </c>
      <c r="C270" s="1">
        <v>225193552</v>
      </c>
      <c r="D270" s="1">
        <v>240037088</v>
      </c>
      <c r="E270" s="1">
        <v>215493040</v>
      </c>
      <c r="F270" s="1">
        <v>2133127</v>
      </c>
      <c r="G270" s="1">
        <v>1633809</v>
      </c>
      <c r="H270" s="1">
        <v>2018754</v>
      </c>
      <c r="I270" s="1">
        <v>37593628</v>
      </c>
      <c r="J270" s="1">
        <v>45595512</v>
      </c>
      <c r="K270" s="1">
        <v>36337412</v>
      </c>
      <c r="L270" s="1">
        <v>233286112</v>
      </c>
      <c r="M270" s="1">
        <v>231568336</v>
      </c>
      <c r="N270" s="1">
        <v>234955760</v>
      </c>
      <c r="O270" s="1">
        <v>10750501</v>
      </c>
      <c r="P270" s="1">
        <v>8223823</v>
      </c>
      <c r="Q270" s="1">
        <v>9855250</v>
      </c>
    </row>
    <row r="271" spans="2:17" x14ac:dyDescent="0.5">
      <c r="B271" s="1">
        <v>133.48333333333332</v>
      </c>
      <c r="C271" s="1">
        <v>227667296</v>
      </c>
      <c r="D271" s="1">
        <v>240869680</v>
      </c>
      <c r="E271" s="1">
        <v>213986736</v>
      </c>
      <c r="F271" s="1">
        <v>1953616</v>
      </c>
      <c r="G271" s="1">
        <v>1752038</v>
      </c>
      <c r="H271" s="1">
        <v>1887864</v>
      </c>
      <c r="I271" s="1">
        <v>36951324</v>
      </c>
      <c r="J271" s="1">
        <v>44437864</v>
      </c>
      <c r="K271" s="1">
        <v>35952868</v>
      </c>
      <c r="L271" s="1">
        <v>232862368</v>
      </c>
      <c r="M271" s="1">
        <v>234082368</v>
      </c>
      <c r="N271" s="1">
        <v>232499584</v>
      </c>
      <c r="O271" s="1">
        <v>9246546</v>
      </c>
      <c r="P271" s="1">
        <v>8571060</v>
      </c>
      <c r="Q271" s="1">
        <v>9303743</v>
      </c>
    </row>
    <row r="272" spans="2:17" x14ac:dyDescent="0.5">
      <c r="B272" s="1">
        <v>134</v>
      </c>
      <c r="C272" s="1">
        <v>220196672</v>
      </c>
      <c r="D272" s="1">
        <v>244117680</v>
      </c>
      <c r="E272" s="1">
        <v>211015664</v>
      </c>
      <c r="F272" s="1">
        <v>2231700</v>
      </c>
      <c r="G272" s="1">
        <v>1698077</v>
      </c>
      <c r="H272" s="1">
        <v>2281221</v>
      </c>
      <c r="I272" s="1">
        <v>36146860</v>
      </c>
      <c r="J272" s="1">
        <v>45164480</v>
      </c>
      <c r="K272" s="1">
        <v>36336732</v>
      </c>
      <c r="L272" s="1">
        <v>230421280</v>
      </c>
      <c r="M272" s="1">
        <v>240424912</v>
      </c>
      <c r="N272" s="1">
        <v>229265120</v>
      </c>
      <c r="O272" s="1">
        <v>9371473</v>
      </c>
      <c r="P272" s="1">
        <v>9557180</v>
      </c>
      <c r="Q272" s="1">
        <v>9337421</v>
      </c>
    </row>
    <row r="273" spans="2:17" x14ac:dyDescent="0.5">
      <c r="B273" s="1">
        <v>134.5</v>
      </c>
      <c r="C273" s="1">
        <v>221506064</v>
      </c>
      <c r="D273" s="1">
        <v>240823152</v>
      </c>
      <c r="E273" s="1">
        <v>214950144</v>
      </c>
      <c r="F273" s="1">
        <v>2206364</v>
      </c>
      <c r="G273" s="1">
        <v>1917310</v>
      </c>
      <c r="H273" s="1">
        <v>2340976</v>
      </c>
      <c r="I273" s="1">
        <v>36181048</v>
      </c>
      <c r="J273" s="1">
        <v>45248116</v>
      </c>
      <c r="K273" s="1">
        <v>35176604</v>
      </c>
      <c r="L273" s="1">
        <v>230317840</v>
      </c>
      <c r="M273" s="1">
        <v>233364384</v>
      </c>
      <c r="N273" s="1">
        <v>228384992</v>
      </c>
      <c r="O273" s="1">
        <v>10581393</v>
      </c>
      <c r="P273" s="1">
        <v>9848341</v>
      </c>
      <c r="Q273" s="1">
        <v>8683823</v>
      </c>
    </row>
    <row r="274" spans="2:17" x14ac:dyDescent="0.5">
      <c r="B274" s="1">
        <v>134.98333333333332</v>
      </c>
      <c r="C274" s="1">
        <v>218744528</v>
      </c>
      <c r="D274" s="1">
        <v>243679280</v>
      </c>
      <c r="E274" s="1">
        <v>210954304</v>
      </c>
      <c r="F274" s="1">
        <v>2249476</v>
      </c>
      <c r="G274" s="1">
        <v>1501958</v>
      </c>
      <c r="H274" s="1">
        <v>1882398</v>
      </c>
      <c r="I274" s="1">
        <v>38726980</v>
      </c>
      <c r="J274" s="1">
        <v>44542524</v>
      </c>
      <c r="K274" s="1">
        <v>35185832</v>
      </c>
      <c r="L274" s="1">
        <v>229355200</v>
      </c>
      <c r="M274" s="1">
        <v>233085232</v>
      </c>
      <c r="N274" s="1">
        <v>228591696</v>
      </c>
      <c r="O274" s="1">
        <v>9938488</v>
      </c>
      <c r="P274" s="1">
        <v>8941726</v>
      </c>
      <c r="Q274" s="1">
        <v>8973203</v>
      </c>
    </row>
    <row r="275" spans="2:17" x14ac:dyDescent="0.5">
      <c r="B275" s="1">
        <v>135.5</v>
      </c>
      <c r="C275" s="1">
        <v>225362048</v>
      </c>
      <c r="D275" s="1">
        <v>239269312</v>
      </c>
      <c r="E275" s="1">
        <v>210968720</v>
      </c>
      <c r="F275" s="1">
        <v>2119599</v>
      </c>
      <c r="G275" s="1">
        <v>1784670</v>
      </c>
      <c r="H275" s="1">
        <v>1829715</v>
      </c>
      <c r="I275" s="1">
        <v>37727644</v>
      </c>
      <c r="J275" s="1">
        <v>46228920</v>
      </c>
      <c r="K275" s="1">
        <v>36114164</v>
      </c>
      <c r="L275" s="1">
        <v>231434800</v>
      </c>
      <c r="M275" s="1">
        <v>232047376</v>
      </c>
      <c r="N275" s="1">
        <v>227662896</v>
      </c>
      <c r="O275" s="1">
        <v>9598261</v>
      </c>
      <c r="P275" s="1">
        <v>8610865</v>
      </c>
      <c r="Q275" s="1">
        <v>9739518</v>
      </c>
    </row>
    <row r="276" spans="2:17" x14ac:dyDescent="0.5">
      <c r="B276" s="1">
        <v>136</v>
      </c>
      <c r="C276" s="1">
        <v>218711392</v>
      </c>
      <c r="D276" s="1">
        <v>240566064</v>
      </c>
      <c r="E276" s="1">
        <v>209920992</v>
      </c>
      <c r="F276" s="1">
        <v>1964684</v>
      </c>
      <c r="G276" s="1">
        <v>1644291</v>
      </c>
      <c r="H276" s="1">
        <v>2063094</v>
      </c>
      <c r="I276" s="1">
        <v>39604524</v>
      </c>
      <c r="J276" s="1">
        <v>44389564</v>
      </c>
      <c r="K276" s="1">
        <v>36488036</v>
      </c>
      <c r="L276" s="1">
        <v>228243728</v>
      </c>
      <c r="M276" s="1">
        <v>236483120</v>
      </c>
      <c r="N276" s="1">
        <v>228694736</v>
      </c>
      <c r="O276" s="1">
        <v>10985308</v>
      </c>
      <c r="P276" s="1">
        <v>8527651</v>
      </c>
      <c r="Q276" s="1">
        <v>8490363</v>
      </c>
    </row>
    <row r="277" spans="2:17" x14ac:dyDescent="0.5">
      <c r="B277" s="1">
        <v>136.5</v>
      </c>
      <c r="C277" s="1">
        <v>221936800</v>
      </c>
      <c r="D277" s="1">
        <v>238602992</v>
      </c>
      <c r="E277" s="1">
        <v>211747536</v>
      </c>
      <c r="F277" s="1">
        <v>1848093</v>
      </c>
      <c r="G277" s="1">
        <v>2028128</v>
      </c>
      <c r="H277" s="1">
        <v>2251424</v>
      </c>
      <c r="I277" s="1">
        <v>38282668</v>
      </c>
      <c r="J277" s="1">
        <v>46723124</v>
      </c>
      <c r="K277" s="1">
        <v>37045580</v>
      </c>
      <c r="L277" s="1">
        <v>232196848</v>
      </c>
      <c r="M277" s="1">
        <v>233706272</v>
      </c>
      <c r="N277" s="1">
        <v>229516352</v>
      </c>
      <c r="O277" s="1">
        <v>9454304</v>
      </c>
      <c r="P277" s="1">
        <v>8935555</v>
      </c>
      <c r="Q277" s="1">
        <v>9208064</v>
      </c>
    </row>
    <row r="278" spans="2:17" x14ac:dyDescent="0.5">
      <c r="B278" s="1">
        <v>137</v>
      </c>
      <c r="C278" s="1">
        <v>220112208</v>
      </c>
      <c r="D278" s="1">
        <v>241378240</v>
      </c>
      <c r="E278" s="1">
        <v>209133872</v>
      </c>
      <c r="F278" s="1">
        <v>2179617</v>
      </c>
      <c r="G278" s="1">
        <v>1699540</v>
      </c>
      <c r="H278" s="1">
        <v>2173742</v>
      </c>
      <c r="I278" s="1">
        <v>37351752</v>
      </c>
      <c r="J278" s="1">
        <v>45023084</v>
      </c>
      <c r="K278" s="1">
        <v>36401580</v>
      </c>
      <c r="L278" s="1">
        <v>232153904</v>
      </c>
      <c r="M278" s="1">
        <v>233087296</v>
      </c>
      <c r="N278" s="1">
        <v>230092048</v>
      </c>
      <c r="O278" s="1">
        <v>10085735</v>
      </c>
      <c r="P278" s="1">
        <v>8982466</v>
      </c>
      <c r="Q278" s="1">
        <v>8755783</v>
      </c>
    </row>
    <row r="279" spans="2:17" x14ac:dyDescent="0.5">
      <c r="B279" s="1">
        <v>137.5</v>
      </c>
      <c r="C279" s="1">
        <v>220380560</v>
      </c>
      <c r="D279" s="1">
        <v>241999392</v>
      </c>
      <c r="E279" s="1">
        <v>209971088</v>
      </c>
      <c r="F279" s="1">
        <v>2174955</v>
      </c>
      <c r="G279" s="1">
        <v>1645510</v>
      </c>
      <c r="H279" s="1">
        <v>1869048</v>
      </c>
      <c r="I279" s="1">
        <v>38569012</v>
      </c>
      <c r="J279" s="1">
        <v>47524860</v>
      </c>
      <c r="K279" s="1">
        <v>37433572</v>
      </c>
      <c r="L279" s="1">
        <v>230339360</v>
      </c>
      <c r="M279" s="1">
        <v>230763360</v>
      </c>
      <c r="N279" s="1">
        <v>231417936</v>
      </c>
      <c r="O279" s="1">
        <v>10048109</v>
      </c>
      <c r="P279" s="1">
        <v>9385528</v>
      </c>
      <c r="Q279" s="1">
        <v>10211174</v>
      </c>
    </row>
    <row r="280" spans="2:17" x14ac:dyDescent="0.5">
      <c r="B280" s="1">
        <v>138</v>
      </c>
      <c r="C280" s="1">
        <v>222916640</v>
      </c>
      <c r="D280" s="1">
        <v>239035184</v>
      </c>
      <c r="E280" s="1">
        <v>209124208</v>
      </c>
      <c r="F280" s="1">
        <v>1755063</v>
      </c>
      <c r="G280" s="1">
        <v>1576188</v>
      </c>
      <c r="H280" s="1">
        <v>2338382</v>
      </c>
      <c r="I280" s="1">
        <v>40745916</v>
      </c>
      <c r="J280" s="1">
        <v>46307348</v>
      </c>
      <c r="K280" s="1">
        <v>35674472</v>
      </c>
      <c r="L280" s="1">
        <v>233044032</v>
      </c>
      <c r="M280" s="1">
        <v>235005280</v>
      </c>
      <c r="N280" s="1">
        <v>230380256</v>
      </c>
      <c r="O280" s="1">
        <v>10451436</v>
      </c>
      <c r="P280" s="1">
        <v>8727298</v>
      </c>
      <c r="Q280" s="1">
        <v>9138860</v>
      </c>
    </row>
    <row r="281" spans="2:17" x14ac:dyDescent="0.5">
      <c r="B281" s="1">
        <v>138.48333333333332</v>
      </c>
      <c r="C281" s="1">
        <v>215867952</v>
      </c>
      <c r="D281" s="1">
        <v>242143328</v>
      </c>
      <c r="E281" s="1">
        <v>209430272</v>
      </c>
      <c r="F281" s="1">
        <v>2302825</v>
      </c>
      <c r="G281" s="1">
        <v>1470842</v>
      </c>
      <c r="H281" s="1">
        <v>2189823</v>
      </c>
      <c r="I281" s="1">
        <v>38401212</v>
      </c>
      <c r="J281" s="1">
        <v>46462464</v>
      </c>
      <c r="K281" s="1">
        <v>36540048</v>
      </c>
      <c r="L281" s="1">
        <v>230654656</v>
      </c>
      <c r="M281" s="1">
        <v>234508944</v>
      </c>
      <c r="N281" s="1">
        <v>230132640</v>
      </c>
      <c r="O281" s="1">
        <v>9649529</v>
      </c>
      <c r="P281" s="1">
        <v>9413450</v>
      </c>
      <c r="Q281" s="1">
        <v>9546463</v>
      </c>
    </row>
    <row r="282" spans="2:17" x14ac:dyDescent="0.5">
      <c r="B282" s="1">
        <v>139</v>
      </c>
      <c r="C282" s="1">
        <v>219725552</v>
      </c>
      <c r="D282" s="1">
        <v>245057392</v>
      </c>
      <c r="E282" s="1">
        <v>213927312</v>
      </c>
      <c r="F282" s="1">
        <v>2090351</v>
      </c>
      <c r="G282" s="1">
        <v>1446804</v>
      </c>
      <c r="H282" s="1">
        <v>2275167</v>
      </c>
      <c r="I282" s="1">
        <v>39761736</v>
      </c>
      <c r="J282" s="1">
        <v>47212452</v>
      </c>
      <c r="K282" s="1">
        <v>36820516</v>
      </c>
      <c r="L282" s="1">
        <v>227573344</v>
      </c>
      <c r="M282" s="1">
        <v>235007168</v>
      </c>
      <c r="N282" s="1">
        <v>227760400</v>
      </c>
      <c r="O282" s="1">
        <v>10334665</v>
      </c>
      <c r="P282" s="1">
        <v>10048932</v>
      </c>
      <c r="Q282" s="1">
        <v>9590975</v>
      </c>
    </row>
    <row r="283" spans="2:17" x14ac:dyDescent="0.5">
      <c r="B283" s="1">
        <v>139.5</v>
      </c>
      <c r="C283" s="1">
        <v>220818944</v>
      </c>
      <c r="D283" s="1">
        <v>236346064</v>
      </c>
      <c r="E283" s="1">
        <v>211662736</v>
      </c>
      <c r="F283" s="1">
        <v>2115634</v>
      </c>
      <c r="G283" s="1">
        <v>1735288</v>
      </c>
      <c r="H283" s="1">
        <v>2169022</v>
      </c>
      <c r="I283" s="1">
        <v>38494420</v>
      </c>
      <c r="J283" s="1">
        <v>45141364</v>
      </c>
      <c r="K283" s="1">
        <v>37072160</v>
      </c>
      <c r="L283" s="1">
        <v>231609344</v>
      </c>
      <c r="M283" s="1">
        <v>231389536</v>
      </c>
      <c r="N283" s="1">
        <v>228558432</v>
      </c>
      <c r="O283" s="1">
        <v>10636206</v>
      </c>
      <c r="P283" s="1">
        <v>8766404</v>
      </c>
      <c r="Q283" s="1">
        <v>9697123</v>
      </c>
    </row>
    <row r="284" spans="2:17" x14ac:dyDescent="0.5">
      <c r="B284" s="1">
        <v>139.98333333333332</v>
      </c>
      <c r="C284" s="1">
        <v>220228960</v>
      </c>
      <c r="D284" s="1">
        <v>241684352</v>
      </c>
      <c r="E284" s="1">
        <v>210684256</v>
      </c>
      <c r="F284" s="1">
        <v>2095774</v>
      </c>
      <c r="G284" s="1">
        <v>1647266</v>
      </c>
      <c r="H284" s="1">
        <v>1989887</v>
      </c>
      <c r="I284" s="1">
        <v>40623684</v>
      </c>
      <c r="J284" s="1">
        <v>48210928</v>
      </c>
      <c r="K284" s="1">
        <v>36736392</v>
      </c>
      <c r="L284" s="1">
        <v>230350912</v>
      </c>
      <c r="M284" s="1">
        <v>231213888</v>
      </c>
      <c r="N284" s="1">
        <v>229238944</v>
      </c>
      <c r="O284" s="1">
        <v>10888770</v>
      </c>
      <c r="P284" s="1">
        <v>9179655</v>
      </c>
      <c r="Q284" s="1">
        <v>9821594</v>
      </c>
    </row>
    <row r="285" spans="2:17" x14ac:dyDescent="0.5">
      <c r="B285" s="1">
        <v>140.48333333333332</v>
      </c>
      <c r="C285" s="1">
        <v>216111968</v>
      </c>
      <c r="D285" s="1">
        <v>241530480</v>
      </c>
      <c r="E285" s="1">
        <v>209262064</v>
      </c>
      <c r="F285" s="1">
        <v>2172598</v>
      </c>
      <c r="G285" s="1">
        <v>1835419</v>
      </c>
      <c r="H285" s="1">
        <v>2010371</v>
      </c>
      <c r="I285" s="1">
        <v>39186188</v>
      </c>
      <c r="J285" s="1">
        <v>47001372</v>
      </c>
      <c r="K285" s="1">
        <v>38423992</v>
      </c>
      <c r="L285" s="1">
        <v>235021904</v>
      </c>
      <c r="M285" s="1">
        <v>231804800</v>
      </c>
      <c r="N285" s="1">
        <v>227862016</v>
      </c>
      <c r="O285" s="1">
        <v>10428041</v>
      </c>
      <c r="P285" s="1">
        <v>9458878</v>
      </c>
      <c r="Q285" s="1">
        <v>9356287</v>
      </c>
    </row>
    <row r="286" spans="2:17" x14ac:dyDescent="0.5">
      <c r="B286" s="1">
        <v>140.98333333333332</v>
      </c>
      <c r="C286" s="1">
        <v>219743296</v>
      </c>
      <c r="D286" s="1">
        <v>240215120</v>
      </c>
      <c r="E286" s="1">
        <v>208269104</v>
      </c>
      <c r="F286" s="1">
        <v>2252934</v>
      </c>
      <c r="G286" s="1">
        <v>1729475</v>
      </c>
      <c r="H286" s="1">
        <v>1873595</v>
      </c>
      <c r="I286" s="1">
        <v>38513840</v>
      </c>
      <c r="J286" s="1">
        <v>47656420</v>
      </c>
      <c r="K286" s="1">
        <v>37541568</v>
      </c>
      <c r="L286" s="1">
        <v>228676096</v>
      </c>
      <c r="M286" s="1">
        <v>230084784</v>
      </c>
      <c r="N286" s="1">
        <v>226873040</v>
      </c>
      <c r="O286" s="1">
        <v>10237883</v>
      </c>
      <c r="P286" s="1">
        <v>9411472</v>
      </c>
      <c r="Q286" s="1">
        <v>9732546</v>
      </c>
    </row>
    <row r="287" spans="2:17" x14ac:dyDescent="0.5">
      <c r="B287" s="1">
        <v>141.48333333333332</v>
      </c>
      <c r="C287" s="1">
        <v>220598976</v>
      </c>
      <c r="D287" s="1">
        <v>238015328</v>
      </c>
      <c r="E287" s="1">
        <v>209800528</v>
      </c>
      <c r="F287" s="1">
        <v>2339544</v>
      </c>
      <c r="G287" s="1">
        <v>1862643</v>
      </c>
      <c r="H287" s="1">
        <v>1799950</v>
      </c>
      <c r="I287" s="1">
        <v>40724528</v>
      </c>
      <c r="J287" s="1">
        <v>47380196</v>
      </c>
      <c r="K287" s="1">
        <v>37272352</v>
      </c>
      <c r="L287" s="1">
        <v>227178400</v>
      </c>
      <c r="M287" s="1">
        <v>233215168</v>
      </c>
      <c r="N287" s="1">
        <v>229067408</v>
      </c>
      <c r="O287" s="1">
        <v>10065209</v>
      </c>
      <c r="P287" s="1">
        <v>9638729</v>
      </c>
      <c r="Q287" s="1">
        <v>8461125</v>
      </c>
    </row>
    <row r="288" spans="2:17" x14ac:dyDescent="0.5">
      <c r="B288" s="1">
        <v>141.98333333333332</v>
      </c>
      <c r="C288" s="1">
        <v>218035152</v>
      </c>
      <c r="D288" s="1">
        <v>239794192</v>
      </c>
      <c r="E288" s="1">
        <v>208358096</v>
      </c>
      <c r="F288" s="1">
        <v>2194447</v>
      </c>
      <c r="G288" s="1">
        <v>1544697</v>
      </c>
      <c r="H288" s="1">
        <v>2404485</v>
      </c>
      <c r="I288" s="1">
        <v>38222688</v>
      </c>
      <c r="J288" s="1">
        <v>47713240</v>
      </c>
      <c r="K288" s="1">
        <v>37004536</v>
      </c>
      <c r="L288" s="1">
        <v>228328848</v>
      </c>
      <c r="M288" s="1">
        <v>232848592</v>
      </c>
      <c r="N288" s="1">
        <v>224497152</v>
      </c>
      <c r="O288" s="1">
        <v>10177698</v>
      </c>
      <c r="P288" s="1">
        <v>9609580</v>
      </c>
      <c r="Q288" s="1">
        <v>8725242</v>
      </c>
    </row>
    <row r="289" spans="2:17" x14ac:dyDescent="0.5">
      <c r="B289" s="1">
        <v>142.48333333333332</v>
      </c>
      <c r="C289" s="1">
        <v>220058528</v>
      </c>
      <c r="D289" s="1">
        <v>238782880</v>
      </c>
      <c r="E289" s="1">
        <v>209932784</v>
      </c>
      <c r="F289" s="1">
        <v>2249731</v>
      </c>
      <c r="G289" s="1">
        <v>1850660</v>
      </c>
      <c r="H289" s="1">
        <v>2313696</v>
      </c>
      <c r="I289" s="1">
        <v>40250828</v>
      </c>
      <c r="J289" s="1">
        <v>49258900</v>
      </c>
      <c r="K289" s="1">
        <v>36940984</v>
      </c>
      <c r="L289" s="1">
        <v>225706496</v>
      </c>
      <c r="M289" s="1">
        <v>231924272</v>
      </c>
      <c r="N289" s="1">
        <v>231338384</v>
      </c>
      <c r="O289" s="1">
        <v>10859217</v>
      </c>
      <c r="P289" s="1">
        <v>9945195</v>
      </c>
      <c r="Q289" s="1">
        <v>9557331</v>
      </c>
    </row>
    <row r="290" spans="2:17" x14ac:dyDescent="0.5">
      <c r="B290" s="1">
        <v>142.98333333333332</v>
      </c>
      <c r="C290" s="1">
        <v>218848848</v>
      </c>
      <c r="D290" s="1">
        <v>240457664</v>
      </c>
      <c r="E290" s="1">
        <v>209469520</v>
      </c>
      <c r="F290" s="1">
        <v>2123409</v>
      </c>
      <c r="G290" s="1">
        <v>1841092</v>
      </c>
      <c r="H290" s="1">
        <v>2575102</v>
      </c>
      <c r="I290" s="1">
        <v>40154964</v>
      </c>
      <c r="J290" s="1">
        <v>48331436</v>
      </c>
      <c r="K290" s="1">
        <v>38332560</v>
      </c>
      <c r="L290" s="1">
        <v>226911200</v>
      </c>
      <c r="M290" s="1">
        <v>231294784</v>
      </c>
      <c r="N290" s="1">
        <v>230089488</v>
      </c>
      <c r="O290" s="1">
        <v>11517075</v>
      </c>
      <c r="P290" s="1">
        <v>9686007</v>
      </c>
      <c r="Q290" s="1">
        <v>9266809</v>
      </c>
    </row>
    <row r="291" spans="2:17" x14ac:dyDescent="0.5">
      <c r="B291" s="1">
        <v>143.48333333333332</v>
      </c>
      <c r="C291" s="1">
        <v>221622064</v>
      </c>
      <c r="D291" s="1">
        <v>241933664</v>
      </c>
      <c r="E291" s="1">
        <v>212012928</v>
      </c>
      <c r="F291" s="1">
        <v>1925250</v>
      </c>
      <c r="G291" s="1">
        <v>1879314</v>
      </c>
      <c r="H291" s="1">
        <v>1932308</v>
      </c>
      <c r="I291" s="1">
        <v>39681372</v>
      </c>
      <c r="J291" s="1">
        <v>47191888</v>
      </c>
      <c r="K291" s="1">
        <v>39735740</v>
      </c>
      <c r="L291" s="1">
        <v>228076592</v>
      </c>
      <c r="M291" s="1">
        <v>231395600</v>
      </c>
      <c r="N291" s="1">
        <v>226764448</v>
      </c>
      <c r="O291" s="1">
        <v>10574168</v>
      </c>
      <c r="P291" s="1">
        <v>9480211</v>
      </c>
      <c r="Q291" s="1">
        <v>9755441</v>
      </c>
    </row>
    <row r="292" spans="2:17" x14ac:dyDescent="0.5">
      <c r="B292" s="1">
        <v>143.98333333333332</v>
      </c>
      <c r="C292" s="1">
        <v>215100592</v>
      </c>
      <c r="D292" s="1">
        <v>240814848</v>
      </c>
      <c r="E292" s="1">
        <v>211587728</v>
      </c>
      <c r="F292" s="1">
        <v>2423590</v>
      </c>
      <c r="G292" s="1">
        <v>1844473</v>
      </c>
      <c r="H292" s="1">
        <v>2345292</v>
      </c>
      <c r="I292" s="1">
        <v>40808916</v>
      </c>
      <c r="J292" s="1">
        <v>48122164</v>
      </c>
      <c r="K292" s="1">
        <v>37394368</v>
      </c>
      <c r="L292" s="1">
        <v>230763136</v>
      </c>
      <c r="M292" s="1">
        <v>233666288</v>
      </c>
      <c r="N292" s="1">
        <v>224308592</v>
      </c>
      <c r="O292" s="1">
        <v>10824468</v>
      </c>
      <c r="P292" s="1">
        <v>9500629</v>
      </c>
      <c r="Q292" s="1">
        <v>9809163</v>
      </c>
    </row>
    <row r="293" spans="2:17" x14ac:dyDescent="0.5">
      <c r="B293" s="1">
        <v>144.48333333333332</v>
      </c>
      <c r="C293" s="1">
        <v>217295952</v>
      </c>
      <c r="D293" s="1">
        <v>236929072</v>
      </c>
      <c r="E293" s="1">
        <v>206594592</v>
      </c>
      <c r="F293" s="1">
        <v>1986686</v>
      </c>
      <c r="G293" s="1">
        <v>1565659</v>
      </c>
      <c r="H293" s="1">
        <v>2338084</v>
      </c>
      <c r="I293" s="1">
        <v>42006704</v>
      </c>
      <c r="J293" s="1">
        <v>49162184</v>
      </c>
      <c r="K293" s="1">
        <v>39043824</v>
      </c>
      <c r="L293" s="1">
        <v>225490448</v>
      </c>
      <c r="M293" s="1">
        <v>226862944</v>
      </c>
      <c r="N293" s="1">
        <v>226374528</v>
      </c>
      <c r="O293" s="1">
        <v>9532106</v>
      </c>
      <c r="P293" s="1">
        <v>8924230</v>
      </c>
      <c r="Q293" s="1">
        <v>9801216</v>
      </c>
    </row>
    <row r="294" spans="2:17" x14ac:dyDescent="0.5">
      <c r="B294" s="1">
        <v>144.98333333333332</v>
      </c>
      <c r="C294" s="1">
        <v>219608832</v>
      </c>
      <c r="D294" s="1">
        <v>241776336</v>
      </c>
      <c r="E294" s="1">
        <v>207923696</v>
      </c>
      <c r="F294" s="1">
        <v>2135514</v>
      </c>
      <c r="G294" s="1">
        <v>1428093</v>
      </c>
      <c r="H294" s="1">
        <v>2038325</v>
      </c>
      <c r="I294" s="1">
        <v>41115424</v>
      </c>
      <c r="J294" s="1">
        <v>49100308</v>
      </c>
      <c r="K294" s="1">
        <v>37960864</v>
      </c>
      <c r="L294" s="1">
        <v>227816304</v>
      </c>
      <c r="M294" s="1">
        <v>229678768</v>
      </c>
      <c r="N294" s="1">
        <v>228213184</v>
      </c>
      <c r="O294" s="1">
        <v>11032169</v>
      </c>
      <c r="P294" s="1">
        <v>9887439</v>
      </c>
      <c r="Q294" s="1">
        <v>9468959</v>
      </c>
    </row>
    <row r="295" spans="2:17" x14ac:dyDescent="0.5">
      <c r="B295" s="1">
        <v>145.5</v>
      </c>
      <c r="C295" s="1">
        <v>217756720</v>
      </c>
      <c r="D295" s="1">
        <v>242409184</v>
      </c>
      <c r="E295" s="1">
        <v>213068832</v>
      </c>
      <c r="F295" s="1">
        <v>2101594</v>
      </c>
      <c r="G295" s="1">
        <v>1618550</v>
      </c>
      <c r="H295" s="1">
        <v>2005799</v>
      </c>
      <c r="I295" s="1">
        <v>42249392</v>
      </c>
      <c r="J295" s="1">
        <v>47185620</v>
      </c>
      <c r="K295" s="1">
        <v>40293132</v>
      </c>
      <c r="L295" s="1">
        <v>226939872</v>
      </c>
      <c r="M295" s="1">
        <v>232261136</v>
      </c>
      <c r="N295" s="1">
        <v>226399312</v>
      </c>
      <c r="O295" s="1">
        <v>10463180</v>
      </c>
      <c r="P295" s="1">
        <v>9114157</v>
      </c>
      <c r="Q295" s="1">
        <v>9193016</v>
      </c>
    </row>
    <row r="296" spans="2:17" x14ac:dyDescent="0.5">
      <c r="B296" s="1">
        <v>146</v>
      </c>
      <c r="C296" s="1">
        <v>215758448</v>
      </c>
      <c r="D296" s="1">
        <v>236613424</v>
      </c>
      <c r="E296" s="1">
        <v>208951168</v>
      </c>
      <c r="F296" s="1">
        <v>2134664</v>
      </c>
      <c r="G296" s="1">
        <v>1943266</v>
      </c>
      <c r="H296" s="1">
        <v>2502608</v>
      </c>
      <c r="I296" s="1">
        <v>42002396</v>
      </c>
      <c r="J296" s="1">
        <v>50832600</v>
      </c>
      <c r="K296" s="1">
        <v>37913620</v>
      </c>
      <c r="L296" s="1">
        <v>230994368</v>
      </c>
      <c r="M296" s="1">
        <v>232220128</v>
      </c>
      <c r="N296" s="1">
        <v>226769760</v>
      </c>
      <c r="O296" s="1">
        <v>10381033</v>
      </c>
      <c r="P296" s="1">
        <v>9670135</v>
      </c>
      <c r="Q296" s="1">
        <v>9835817</v>
      </c>
    </row>
    <row r="297" spans="2:17" x14ac:dyDescent="0.5">
      <c r="B297" s="1">
        <v>146.48333333333332</v>
      </c>
      <c r="C297" s="1">
        <v>218538736</v>
      </c>
      <c r="D297" s="1">
        <v>238486320</v>
      </c>
      <c r="E297" s="1">
        <v>208287920</v>
      </c>
      <c r="F297" s="1">
        <v>2105929</v>
      </c>
      <c r="G297" s="1">
        <v>1824274</v>
      </c>
      <c r="H297" s="1">
        <v>2378338</v>
      </c>
      <c r="I297" s="1">
        <v>40608244</v>
      </c>
      <c r="J297" s="1">
        <v>49824020</v>
      </c>
      <c r="K297" s="1">
        <v>40591588</v>
      </c>
      <c r="L297" s="1">
        <v>231263584</v>
      </c>
      <c r="M297" s="1">
        <v>231707632</v>
      </c>
      <c r="N297" s="1">
        <v>227055184</v>
      </c>
      <c r="O297" s="1">
        <v>11298197</v>
      </c>
      <c r="P297" s="1">
        <v>9378673</v>
      </c>
      <c r="Q297" s="1">
        <v>10382987</v>
      </c>
    </row>
    <row r="298" spans="2:17" x14ac:dyDescent="0.5">
      <c r="B298" s="1">
        <v>147</v>
      </c>
      <c r="C298" s="1">
        <v>215135488</v>
      </c>
      <c r="D298" s="1">
        <v>236284208</v>
      </c>
      <c r="E298" s="1">
        <v>206438592</v>
      </c>
      <c r="F298" s="1">
        <v>2123896</v>
      </c>
      <c r="G298" s="1">
        <v>1613787</v>
      </c>
      <c r="H298" s="1">
        <v>2283507</v>
      </c>
      <c r="I298" s="1">
        <v>40688444</v>
      </c>
      <c r="J298" s="1">
        <v>49390816</v>
      </c>
      <c r="K298" s="1">
        <v>39012772</v>
      </c>
      <c r="L298" s="1">
        <v>226137456</v>
      </c>
      <c r="M298" s="1">
        <v>232941488</v>
      </c>
      <c r="N298" s="1">
        <v>227813632</v>
      </c>
      <c r="O298" s="1">
        <v>9952466</v>
      </c>
      <c r="P298" s="1">
        <v>10573900</v>
      </c>
      <c r="Q298" s="1">
        <v>10285567</v>
      </c>
    </row>
    <row r="299" spans="2:17" x14ac:dyDescent="0.5">
      <c r="B299" s="1">
        <v>147.5</v>
      </c>
      <c r="C299" s="1">
        <v>216883920</v>
      </c>
      <c r="D299" s="1">
        <v>238611776</v>
      </c>
      <c r="E299" s="1">
        <v>207150736</v>
      </c>
      <c r="F299" s="1">
        <v>2216123</v>
      </c>
      <c r="G299" s="1">
        <v>1677351</v>
      </c>
      <c r="H299" s="1">
        <v>2105908</v>
      </c>
      <c r="I299" s="1">
        <v>39811596</v>
      </c>
      <c r="J299" s="1">
        <v>48113772</v>
      </c>
      <c r="K299" s="1">
        <v>39317916</v>
      </c>
      <c r="L299" s="1">
        <v>230419600</v>
      </c>
      <c r="M299" s="1">
        <v>233357200</v>
      </c>
      <c r="N299" s="1">
        <v>226197104</v>
      </c>
      <c r="O299" s="1">
        <v>11483611</v>
      </c>
      <c r="P299" s="1">
        <v>9861647</v>
      </c>
      <c r="Q299" s="1">
        <v>9749541</v>
      </c>
    </row>
    <row r="300" spans="2:17" x14ac:dyDescent="0.5">
      <c r="B300" s="1">
        <v>147.98333333333332</v>
      </c>
      <c r="C300" s="1">
        <v>217106464</v>
      </c>
      <c r="D300" s="1">
        <v>238619520</v>
      </c>
      <c r="E300" s="1">
        <v>207231808</v>
      </c>
      <c r="F300" s="1">
        <v>1972818</v>
      </c>
      <c r="G300" s="1">
        <v>1610474</v>
      </c>
      <c r="H300" s="1">
        <v>2349658</v>
      </c>
      <c r="I300" s="1">
        <v>41811316</v>
      </c>
      <c r="J300" s="1">
        <v>50711864</v>
      </c>
      <c r="K300" s="1">
        <v>39880000</v>
      </c>
      <c r="L300" s="1">
        <v>231348608</v>
      </c>
      <c r="M300" s="1">
        <v>231350512</v>
      </c>
      <c r="N300" s="1">
        <v>222559184</v>
      </c>
      <c r="O300" s="1">
        <v>11181778</v>
      </c>
      <c r="P300" s="1">
        <v>10180720</v>
      </c>
      <c r="Q300" s="1">
        <v>10459155</v>
      </c>
    </row>
    <row r="301" spans="2:17" x14ac:dyDescent="0.5">
      <c r="B301" s="1">
        <v>148.5</v>
      </c>
      <c r="C301" s="1">
        <v>218381504</v>
      </c>
      <c r="D301" s="1">
        <v>237345040</v>
      </c>
      <c r="E301" s="1">
        <v>206332560</v>
      </c>
      <c r="F301" s="1">
        <v>2206956</v>
      </c>
      <c r="G301" s="1">
        <v>2021514</v>
      </c>
      <c r="H301" s="1">
        <v>2125484</v>
      </c>
      <c r="I301" s="1">
        <v>41207212</v>
      </c>
      <c r="J301" s="1">
        <v>49705584</v>
      </c>
      <c r="K301" s="1">
        <v>39859904</v>
      </c>
      <c r="L301" s="1">
        <v>227172800</v>
      </c>
      <c r="M301" s="1">
        <v>230961984</v>
      </c>
      <c r="N301" s="1">
        <v>226756320</v>
      </c>
      <c r="O301" s="1">
        <v>11389514</v>
      </c>
      <c r="P301" s="1">
        <v>9320812</v>
      </c>
      <c r="Q301" s="1">
        <v>10111067</v>
      </c>
    </row>
    <row r="302" spans="2:17" x14ac:dyDescent="0.5">
      <c r="B302" s="1">
        <v>149</v>
      </c>
      <c r="C302" s="1">
        <v>215067616</v>
      </c>
      <c r="D302" s="1">
        <v>239413136</v>
      </c>
      <c r="E302" s="1">
        <v>208591248</v>
      </c>
      <c r="F302" s="1">
        <v>2179316</v>
      </c>
      <c r="G302" s="1">
        <v>1936330</v>
      </c>
      <c r="H302" s="1">
        <v>2413994</v>
      </c>
      <c r="I302" s="1">
        <v>40553996</v>
      </c>
      <c r="J302" s="1">
        <v>48812208</v>
      </c>
      <c r="K302" s="1">
        <v>39964132</v>
      </c>
      <c r="L302" s="1">
        <v>228410528</v>
      </c>
      <c r="M302" s="1">
        <v>231908800</v>
      </c>
      <c r="N302" s="1">
        <v>223737456</v>
      </c>
      <c r="O302" s="1">
        <v>10887674</v>
      </c>
      <c r="P302" s="1">
        <v>9123772</v>
      </c>
      <c r="Q302" s="1">
        <v>10340659</v>
      </c>
    </row>
    <row r="303" spans="2:17" x14ac:dyDescent="0.5">
      <c r="B303" s="1">
        <v>149.48333333333332</v>
      </c>
      <c r="C303" s="1">
        <v>217533840</v>
      </c>
      <c r="D303" s="1">
        <v>237126000</v>
      </c>
      <c r="E303" s="1">
        <v>204061520</v>
      </c>
      <c r="F303" s="1">
        <v>2009773</v>
      </c>
      <c r="G303" s="1">
        <v>1602674</v>
      </c>
      <c r="H303" s="1">
        <v>2253864</v>
      </c>
      <c r="I303" s="1">
        <v>41894840</v>
      </c>
      <c r="J303" s="1">
        <v>49363584</v>
      </c>
      <c r="K303" s="1">
        <v>40120036</v>
      </c>
      <c r="L303" s="1">
        <v>230209680</v>
      </c>
      <c r="M303" s="1">
        <v>228319584</v>
      </c>
      <c r="N303" s="1">
        <v>221634704</v>
      </c>
      <c r="O303" s="1">
        <v>11452152</v>
      </c>
      <c r="P303" s="1">
        <v>9096727</v>
      </c>
      <c r="Q303" s="1">
        <v>10621981</v>
      </c>
    </row>
    <row r="304" spans="2:17" x14ac:dyDescent="0.5">
      <c r="B304" s="1">
        <v>149.98333333333332</v>
      </c>
      <c r="C304" s="1">
        <v>216456816</v>
      </c>
      <c r="D304" s="1">
        <v>237061792</v>
      </c>
      <c r="E304" s="1">
        <v>204688352</v>
      </c>
      <c r="F304" s="1">
        <v>1919874</v>
      </c>
      <c r="G304" s="1">
        <v>1539081</v>
      </c>
      <c r="H304" s="1">
        <v>2279241</v>
      </c>
      <c r="I304" s="1">
        <v>41674076</v>
      </c>
      <c r="J304" s="1">
        <v>50976652</v>
      </c>
      <c r="K304" s="1">
        <v>40991984</v>
      </c>
      <c r="L304" s="1">
        <v>229066720</v>
      </c>
      <c r="M304" s="1">
        <v>233607712</v>
      </c>
      <c r="N304" s="1">
        <v>221851792</v>
      </c>
      <c r="O304" s="1">
        <v>11026842</v>
      </c>
      <c r="P304" s="1">
        <v>9727922</v>
      </c>
      <c r="Q304" s="1">
        <v>10328705</v>
      </c>
    </row>
    <row r="305" spans="2:17" x14ac:dyDescent="0.5">
      <c r="B305" s="1">
        <v>150.5</v>
      </c>
      <c r="C305" s="1">
        <v>216705648</v>
      </c>
      <c r="D305" s="1">
        <v>239104160</v>
      </c>
      <c r="E305" s="1">
        <v>209572528</v>
      </c>
      <c r="F305" s="1">
        <v>2210792</v>
      </c>
      <c r="G305" s="1">
        <v>1584436</v>
      </c>
      <c r="H305" s="1">
        <v>2102890</v>
      </c>
      <c r="I305" s="1">
        <v>41253544</v>
      </c>
      <c r="J305" s="1">
        <v>49155248</v>
      </c>
      <c r="K305" s="1">
        <v>38540688</v>
      </c>
      <c r="L305" s="1">
        <v>227383856</v>
      </c>
      <c r="M305" s="1">
        <v>225770784</v>
      </c>
      <c r="N305" s="1">
        <v>221556592</v>
      </c>
      <c r="O305" s="1">
        <v>10523898</v>
      </c>
      <c r="P305" s="1">
        <v>10030524</v>
      </c>
      <c r="Q305" s="1">
        <v>10708722</v>
      </c>
    </row>
    <row r="306" spans="2:17" x14ac:dyDescent="0.5">
      <c r="B306" s="1">
        <v>151</v>
      </c>
      <c r="C306" s="1">
        <v>215507696</v>
      </c>
      <c r="D306" s="1">
        <v>236106528</v>
      </c>
      <c r="E306" s="1">
        <v>202641312</v>
      </c>
      <c r="F306" s="1">
        <v>2124657</v>
      </c>
      <c r="G306" s="1">
        <v>1482628</v>
      </c>
      <c r="H306" s="1">
        <v>2100889</v>
      </c>
      <c r="I306" s="1">
        <v>41120340</v>
      </c>
      <c r="J306" s="1">
        <v>50666932</v>
      </c>
      <c r="K306" s="1">
        <v>39064092</v>
      </c>
      <c r="L306" s="1">
        <v>228522704</v>
      </c>
      <c r="M306" s="1">
        <v>229780768</v>
      </c>
      <c r="N306" s="1">
        <v>226209600</v>
      </c>
      <c r="O306" s="1">
        <v>11735784</v>
      </c>
      <c r="P306" s="1">
        <v>9689340</v>
      </c>
      <c r="Q306" s="1">
        <v>10545741</v>
      </c>
    </row>
    <row r="307" spans="2:17" x14ac:dyDescent="0.5">
      <c r="B307" s="1">
        <v>151.48333333333332</v>
      </c>
      <c r="C307" s="1">
        <v>215630912</v>
      </c>
      <c r="D307" s="1">
        <v>233257632</v>
      </c>
      <c r="E307" s="1">
        <v>206286768</v>
      </c>
      <c r="F307" s="1">
        <v>2242616</v>
      </c>
      <c r="G307" s="1">
        <v>1775006</v>
      </c>
      <c r="H307" s="1">
        <v>2222597</v>
      </c>
      <c r="I307" s="1">
        <v>41707996</v>
      </c>
      <c r="J307" s="1">
        <v>49973684</v>
      </c>
      <c r="K307" s="1">
        <v>39916504</v>
      </c>
      <c r="L307" s="1">
        <v>227103104</v>
      </c>
      <c r="M307" s="1">
        <v>229754144</v>
      </c>
      <c r="N307" s="1">
        <v>224891632</v>
      </c>
      <c r="O307" s="1">
        <v>11391160</v>
      </c>
      <c r="P307" s="1">
        <v>9855226</v>
      </c>
      <c r="Q307" s="1">
        <v>10784145</v>
      </c>
    </row>
    <row r="308" spans="2:17" x14ac:dyDescent="0.5">
      <c r="B308" s="1">
        <v>152</v>
      </c>
      <c r="C308" s="1">
        <v>217508592</v>
      </c>
      <c r="D308" s="1">
        <v>234865312</v>
      </c>
      <c r="E308" s="1">
        <v>203727712</v>
      </c>
      <c r="F308" s="1">
        <v>1860812</v>
      </c>
      <c r="G308" s="1">
        <v>1535481</v>
      </c>
      <c r="H308" s="1">
        <v>2256835</v>
      </c>
      <c r="I308" s="1">
        <v>43258920</v>
      </c>
      <c r="J308" s="1">
        <v>51202656</v>
      </c>
      <c r="K308" s="1">
        <v>40292700</v>
      </c>
      <c r="L308" s="1">
        <v>226840592</v>
      </c>
      <c r="M308" s="1">
        <v>227731232</v>
      </c>
      <c r="N308" s="1">
        <v>227598560</v>
      </c>
      <c r="O308" s="1">
        <v>11377604</v>
      </c>
      <c r="P308" s="1">
        <v>9474656</v>
      </c>
      <c r="Q308" s="1">
        <v>10119470</v>
      </c>
    </row>
    <row r="309" spans="2:17" x14ac:dyDescent="0.5">
      <c r="B309" s="1">
        <v>152.5</v>
      </c>
      <c r="C309" s="1">
        <v>217565712</v>
      </c>
      <c r="D309" s="1">
        <v>235381184</v>
      </c>
      <c r="E309" s="1">
        <v>204709504</v>
      </c>
      <c r="F309" s="1">
        <v>2499465</v>
      </c>
      <c r="G309" s="1">
        <v>1708114</v>
      </c>
      <c r="H309" s="1">
        <v>2072627</v>
      </c>
      <c r="I309" s="1">
        <v>42187932</v>
      </c>
      <c r="J309" s="1">
        <v>50073096</v>
      </c>
      <c r="K309" s="1">
        <v>40929012</v>
      </c>
      <c r="L309" s="1">
        <v>224791808</v>
      </c>
      <c r="M309" s="1">
        <v>231828992</v>
      </c>
      <c r="N309" s="1">
        <v>222024288</v>
      </c>
      <c r="O309" s="1">
        <v>10890194</v>
      </c>
      <c r="P309" s="1">
        <v>9993360</v>
      </c>
      <c r="Q309" s="1">
        <v>11089486</v>
      </c>
    </row>
    <row r="310" spans="2:17" x14ac:dyDescent="0.5">
      <c r="B310" s="1">
        <v>153</v>
      </c>
      <c r="C310" s="1">
        <v>215109856</v>
      </c>
      <c r="D310" s="1">
        <v>236883712</v>
      </c>
      <c r="E310" s="1">
        <v>204852064</v>
      </c>
      <c r="F310" s="1">
        <v>1978725</v>
      </c>
      <c r="G310" s="1">
        <v>1617104</v>
      </c>
      <c r="H310" s="1">
        <v>2386876</v>
      </c>
      <c r="I310" s="1">
        <v>41869308</v>
      </c>
      <c r="J310" s="1">
        <v>53086628</v>
      </c>
      <c r="K310" s="1">
        <v>42394184</v>
      </c>
      <c r="L310" s="1">
        <v>226014432</v>
      </c>
      <c r="M310" s="1">
        <v>228076016</v>
      </c>
      <c r="N310" s="1">
        <v>224735408</v>
      </c>
      <c r="O310" s="1">
        <v>10996088</v>
      </c>
      <c r="P310" s="1">
        <v>10408337</v>
      </c>
      <c r="Q310" s="1">
        <v>11176373</v>
      </c>
    </row>
    <row r="311" spans="2:17" x14ac:dyDescent="0.5">
      <c r="B311" s="1">
        <v>153.48333333333332</v>
      </c>
      <c r="C311" s="1">
        <v>217173920</v>
      </c>
      <c r="D311" s="1">
        <v>239174688</v>
      </c>
      <c r="E311" s="1">
        <v>203711616</v>
      </c>
      <c r="F311" s="1">
        <v>2233064</v>
      </c>
      <c r="G311" s="1">
        <v>1751604</v>
      </c>
      <c r="H311" s="1">
        <v>1941831</v>
      </c>
      <c r="I311" s="1">
        <v>43264612</v>
      </c>
      <c r="J311" s="1">
        <v>49791948</v>
      </c>
      <c r="K311" s="1">
        <v>41662488</v>
      </c>
      <c r="L311" s="1">
        <v>228656672</v>
      </c>
      <c r="M311" s="1">
        <v>231381296</v>
      </c>
      <c r="N311" s="1">
        <v>224916048</v>
      </c>
      <c r="O311" s="1">
        <v>11734840</v>
      </c>
      <c r="P311" s="1">
        <v>10089126</v>
      </c>
      <c r="Q311" s="1">
        <v>10253157</v>
      </c>
    </row>
    <row r="312" spans="2:17" x14ac:dyDescent="0.5">
      <c r="B312" s="1">
        <v>154</v>
      </c>
      <c r="C312" s="1">
        <v>217613856</v>
      </c>
      <c r="D312" s="1">
        <v>235071600</v>
      </c>
      <c r="E312" s="1">
        <v>207349056</v>
      </c>
      <c r="F312" s="1">
        <v>2321886</v>
      </c>
      <c r="G312" s="1">
        <v>1753755</v>
      </c>
      <c r="H312" s="1">
        <v>2252702</v>
      </c>
      <c r="I312" s="1">
        <v>42760988</v>
      </c>
      <c r="J312" s="1">
        <v>51550996</v>
      </c>
      <c r="K312" s="1">
        <v>41415328</v>
      </c>
      <c r="L312" s="1">
        <v>225694208</v>
      </c>
      <c r="M312" s="1">
        <v>228502224</v>
      </c>
      <c r="N312" s="1">
        <v>224075568</v>
      </c>
      <c r="O312" s="1">
        <v>11391393</v>
      </c>
      <c r="P312" s="1">
        <v>10389983</v>
      </c>
      <c r="Q312" s="1">
        <v>11524397</v>
      </c>
    </row>
    <row r="313" spans="2:17" x14ac:dyDescent="0.5">
      <c r="B313" s="1">
        <v>154.5</v>
      </c>
      <c r="C313" s="1">
        <v>216617344</v>
      </c>
      <c r="D313" s="1">
        <v>235378448</v>
      </c>
      <c r="E313" s="1">
        <v>205762144</v>
      </c>
      <c r="F313" s="1">
        <v>2269792</v>
      </c>
      <c r="G313" s="1">
        <v>1718734</v>
      </c>
      <c r="H313" s="1">
        <v>2069192</v>
      </c>
      <c r="I313" s="1">
        <v>43568764</v>
      </c>
      <c r="J313" s="1">
        <v>51887920</v>
      </c>
      <c r="K313" s="1">
        <v>40642956</v>
      </c>
      <c r="L313" s="1">
        <v>226358480</v>
      </c>
      <c r="M313" s="1">
        <v>230392688</v>
      </c>
      <c r="N313" s="1">
        <v>227991280</v>
      </c>
      <c r="O313" s="1">
        <v>11624630</v>
      </c>
      <c r="P313" s="1">
        <v>10508837</v>
      </c>
      <c r="Q313" s="1">
        <v>10502998</v>
      </c>
    </row>
    <row r="314" spans="2:17" x14ac:dyDescent="0.5">
      <c r="B314" s="1">
        <v>154.98333333333332</v>
      </c>
      <c r="C314" s="1">
        <v>212668208</v>
      </c>
      <c r="D314" s="1">
        <v>236182000</v>
      </c>
      <c r="E314" s="1">
        <v>206063808</v>
      </c>
      <c r="F314" s="1">
        <v>2293872</v>
      </c>
      <c r="G314" s="1">
        <v>1745075</v>
      </c>
      <c r="H314" s="1">
        <v>2379972</v>
      </c>
      <c r="I314" s="1">
        <v>44053180</v>
      </c>
      <c r="J314" s="1">
        <v>52059964</v>
      </c>
      <c r="K314" s="1">
        <v>40174976</v>
      </c>
      <c r="L314" s="1">
        <v>224576448</v>
      </c>
      <c r="M314" s="1">
        <v>225749136</v>
      </c>
      <c r="N314" s="1">
        <v>222626144</v>
      </c>
      <c r="O314" s="1">
        <v>12129003</v>
      </c>
      <c r="P314" s="1">
        <v>10606192</v>
      </c>
      <c r="Q314" s="1">
        <v>10805033</v>
      </c>
    </row>
    <row r="315" spans="2:17" x14ac:dyDescent="0.5">
      <c r="B315" s="1">
        <v>155.5</v>
      </c>
      <c r="C315" s="1">
        <v>213184032</v>
      </c>
      <c r="D315" s="1">
        <v>234467088</v>
      </c>
      <c r="E315" s="1">
        <v>207549792</v>
      </c>
      <c r="F315" s="1">
        <v>1995824</v>
      </c>
      <c r="G315" s="1">
        <v>1866343</v>
      </c>
      <c r="H315" s="1">
        <v>1880921</v>
      </c>
      <c r="I315" s="1">
        <v>42371996</v>
      </c>
      <c r="J315" s="1">
        <v>51754624</v>
      </c>
      <c r="K315" s="1">
        <v>42062896</v>
      </c>
      <c r="L315" s="1">
        <v>225427584</v>
      </c>
      <c r="M315" s="1">
        <v>225346256</v>
      </c>
      <c r="N315" s="1">
        <v>227308560</v>
      </c>
      <c r="O315" s="1">
        <v>11929112</v>
      </c>
      <c r="P315" s="1">
        <v>10787058</v>
      </c>
      <c r="Q315" s="1">
        <v>10251757</v>
      </c>
    </row>
    <row r="316" spans="2:17" x14ac:dyDescent="0.5">
      <c r="B316" s="1">
        <v>156</v>
      </c>
      <c r="C316" s="1">
        <v>212144112</v>
      </c>
      <c r="D316" s="1">
        <v>238597872</v>
      </c>
      <c r="E316" s="1">
        <v>203681520</v>
      </c>
      <c r="F316" s="1">
        <v>1832594</v>
      </c>
      <c r="G316" s="1">
        <v>1559486</v>
      </c>
      <c r="H316" s="1">
        <v>1823705</v>
      </c>
      <c r="I316" s="1">
        <v>43130244</v>
      </c>
      <c r="J316" s="1">
        <v>52288612</v>
      </c>
      <c r="K316" s="1">
        <v>41648024</v>
      </c>
      <c r="L316" s="1">
        <v>221682064</v>
      </c>
      <c r="M316" s="1">
        <v>227767536</v>
      </c>
      <c r="N316" s="1">
        <v>227766832</v>
      </c>
      <c r="O316" s="1">
        <v>10428324</v>
      </c>
      <c r="P316" s="1">
        <v>10047849</v>
      </c>
      <c r="Q316" s="1">
        <v>10067143</v>
      </c>
    </row>
    <row r="317" spans="2:17" x14ac:dyDescent="0.5">
      <c r="B317" s="1">
        <v>156.48333333333332</v>
      </c>
      <c r="C317" s="1">
        <v>214899712</v>
      </c>
      <c r="D317" s="1">
        <v>235594192</v>
      </c>
      <c r="E317" s="1">
        <v>203478128</v>
      </c>
      <c r="F317" s="1">
        <v>2305102</v>
      </c>
      <c r="G317" s="1">
        <v>1578030</v>
      </c>
      <c r="H317" s="1">
        <v>2219761</v>
      </c>
      <c r="I317" s="1">
        <v>43228504</v>
      </c>
      <c r="J317" s="1">
        <v>50010912</v>
      </c>
      <c r="K317" s="1">
        <v>41035548</v>
      </c>
      <c r="L317" s="1">
        <v>225426928</v>
      </c>
      <c r="M317" s="1">
        <v>226807296</v>
      </c>
      <c r="N317" s="1">
        <v>222433184</v>
      </c>
      <c r="O317" s="1">
        <v>11116814</v>
      </c>
      <c r="P317" s="1">
        <v>9674107</v>
      </c>
      <c r="Q317" s="1">
        <v>11151309</v>
      </c>
    </row>
    <row r="318" spans="2:17" x14ac:dyDescent="0.5">
      <c r="B318" s="1">
        <v>157</v>
      </c>
      <c r="C318" s="1">
        <v>214518624</v>
      </c>
      <c r="D318" s="1">
        <v>235707376</v>
      </c>
      <c r="E318" s="1">
        <v>203548144</v>
      </c>
      <c r="F318" s="1">
        <v>2167848</v>
      </c>
      <c r="G318" s="1">
        <v>1365182</v>
      </c>
      <c r="H318" s="1">
        <v>1954844</v>
      </c>
      <c r="I318" s="1">
        <v>43086796</v>
      </c>
      <c r="J318" s="1">
        <v>51721408</v>
      </c>
      <c r="K318" s="1">
        <v>42922780</v>
      </c>
      <c r="L318" s="1">
        <v>223581408</v>
      </c>
      <c r="M318" s="1">
        <v>226078592</v>
      </c>
      <c r="N318" s="1">
        <v>220695904</v>
      </c>
      <c r="O318" s="1">
        <v>12433572</v>
      </c>
      <c r="P318" s="1">
        <v>9692273</v>
      </c>
      <c r="Q318" s="1">
        <v>10524253</v>
      </c>
    </row>
    <row r="319" spans="2:17" x14ac:dyDescent="0.5">
      <c r="B319" s="1">
        <v>157.5</v>
      </c>
      <c r="C319" s="1">
        <v>212105456</v>
      </c>
      <c r="D319" s="1">
        <v>237358944</v>
      </c>
      <c r="E319" s="1">
        <v>205425840</v>
      </c>
      <c r="F319" s="1">
        <v>1910236</v>
      </c>
      <c r="G319" s="1">
        <v>1845082</v>
      </c>
      <c r="H319" s="1">
        <v>2332809</v>
      </c>
      <c r="I319" s="1">
        <v>45056604</v>
      </c>
      <c r="J319" s="1">
        <v>51393576</v>
      </c>
      <c r="K319" s="1">
        <v>40644468</v>
      </c>
      <c r="L319" s="1">
        <v>223730560</v>
      </c>
      <c r="M319" s="1">
        <v>233718128</v>
      </c>
      <c r="N319" s="1">
        <v>221872800</v>
      </c>
      <c r="O319" s="1">
        <v>11792476</v>
      </c>
      <c r="P319" s="1">
        <v>10041793</v>
      </c>
      <c r="Q319" s="1">
        <v>10309807</v>
      </c>
    </row>
    <row r="320" spans="2:17" x14ac:dyDescent="0.5">
      <c r="B320" s="1">
        <v>158</v>
      </c>
      <c r="C320" s="1">
        <v>217197136</v>
      </c>
      <c r="D320" s="1">
        <v>229793200</v>
      </c>
      <c r="E320" s="1">
        <v>207160656</v>
      </c>
      <c r="F320" s="1">
        <v>1939724</v>
      </c>
      <c r="G320" s="1">
        <v>1788067</v>
      </c>
      <c r="H320" s="1">
        <v>2135656</v>
      </c>
      <c r="I320" s="1">
        <v>42780556</v>
      </c>
      <c r="J320" s="1">
        <v>52633896</v>
      </c>
      <c r="K320" s="1">
        <v>42163476</v>
      </c>
      <c r="L320" s="1">
        <v>223719968</v>
      </c>
      <c r="M320" s="1">
        <v>227559136</v>
      </c>
      <c r="N320" s="1">
        <v>228222000</v>
      </c>
      <c r="O320" s="1">
        <v>11904651</v>
      </c>
      <c r="P320" s="1">
        <v>9468960</v>
      </c>
      <c r="Q320" s="1">
        <v>10869993</v>
      </c>
    </row>
    <row r="321" spans="2:17" x14ac:dyDescent="0.5">
      <c r="B321" s="1">
        <v>158.48333333333332</v>
      </c>
      <c r="C321" s="1">
        <v>213052416</v>
      </c>
      <c r="D321" s="1">
        <v>231746080</v>
      </c>
      <c r="E321" s="1">
        <v>202780096</v>
      </c>
      <c r="F321" s="1">
        <v>2073304</v>
      </c>
      <c r="G321" s="1">
        <v>1718704</v>
      </c>
      <c r="H321" s="1">
        <v>1961971</v>
      </c>
      <c r="I321" s="1">
        <v>44118128</v>
      </c>
      <c r="J321" s="1">
        <v>53691044</v>
      </c>
      <c r="K321" s="1">
        <v>42192344</v>
      </c>
      <c r="L321" s="1">
        <v>230191920</v>
      </c>
      <c r="M321" s="1">
        <v>224972480</v>
      </c>
      <c r="N321" s="1">
        <v>225368720</v>
      </c>
      <c r="O321" s="1">
        <v>11885774</v>
      </c>
      <c r="P321" s="1">
        <v>10159412</v>
      </c>
      <c r="Q321" s="1">
        <v>10790192</v>
      </c>
    </row>
    <row r="322" spans="2:17" x14ac:dyDescent="0.5">
      <c r="B322" s="1">
        <v>159</v>
      </c>
      <c r="C322" s="1">
        <v>214533872</v>
      </c>
      <c r="D322" s="1">
        <v>237874160</v>
      </c>
      <c r="E322" s="1">
        <v>208239760</v>
      </c>
      <c r="F322" s="1">
        <v>1950959</v>
      </c>
      <c r="G322" s="1">
        <v>1670317</v>
      </c>
      <c r="H322" s="1">
        <v>2142914</v>
      </c>
      <c r="I322" s="1">
        <v>43653940</v>
      </c>
      <c r="J322" s="1">
        <v>53032788</v>
      </c>
      <c r="K322" s="1">
        <v>42746644</v>
      </c>
      <c r="L322" s="1">
        <v>223923904</v>
      </c>
      <c r="M322" s="1">
        <v>228370832</v>
      </c>
      <c r="N322" s="1">
        <v>222674832</v>
      </c>
      <c r="O322" s="1">
        <v>11962716</v>
      </c>
      <c r="P322" s="1">
        <v>10427061</v>
      </c>
      <c r="Q322" s="1">
        <v>9968990</v>
      </c>
    </row>
    <row r="323" spans="2:17" x14ac:dyDescent="0.5">
      <c r="B323" s="1">
        <v>159.5</v>
      </c>
      <c r="C323" s="1">
        <v>214018512</v>
      </c>
      <c r="D323" s="1">
        <v>237840928</v>
      </c>
      <c r="E323" s="1">
        <v>205368048</v>
      </c>
      <c r="F323" s="1">
        <v>2174650</v>
      </c>
      <c r="G323" s="1">
        <v>1657746</v>
      </c>
      <c r="H323" s="1">
        <v>2310926</v>
      </c>
      <c r="I323" s="1">
        <v>42990316</v>
      </c>
      <c r="J323" s="1">
        <v>54033116</v>
      </c>
      <c r="K323" s="1">
        <v>41694040</v>
      </c>
      <c r="L323" s="1">
        <v>227434352</v>
      </c>
      <c r="M323" s="1">
        <v>225154656</v>
      </c>
      <c r="N323" s="1">
        <v>226186336</v>
      </c>
      <c r="O323" s="1">
        <v>11653128</v>
      </c>
      <c r="P323" s="1">
        <v>9725888</v>
      </c>
      <c r="Q323" s="1">
        <v>11114449</v>
      </c>
    </row>
    <row r="324" spans="2:17" x14ac:dyDescent="0.5">
      <c r="B324" s="1">
        <v>160</v>
      </c>
      <c r="C324" s="1">
        <v>213339248</v>
      </c>
      <c r="D324" s="1">
        <v>231776304</v>
      </c>
      <c r="E324" s="1">
        <v>204236256</v>
      </c>
      <c r="F324" s="1">
        <v>2084768</v>
      </c>
      <c r="G324" s="1">
        <v>1799500</v>
      </c>
      <c r="H324" s="1">
        <v>2228645</v>
      </c>
      <c r="I324" s="1">
        <v>42785148</v>
      </c>
      <c r="J324" s="1">
        <v>53920816</v>
      </c>
      <c r="K324" s="1">
        <v>41998068</v>
      </c>
      <c r="L324" s="1">
        <v>222993968</v>
      </c>
      <c r="M324" s="1">
        <v>224173984</v>
      </c>
      <c r="N324" s="1">
        <v>224855600</v>
      </c>
      <c r="O324" s="1">
        <v>10989845</v>
      </c>
      <c r="P324" s="1">
        <v>10298538</v>
      </c>
      <c r="Q324" s="1">
        <v>10862636</v>
      </c>
    </row>
    <row r="325" spans="2:17" x14ac:dyDescent="0.5">
      <c r="B325" s="1">
        <v>160.5</v>
      </c>
      <c r="C325" s="1">
        <v>211261440</v>
      </c>
      <c r="D325" s="1">
        <v>235217984</v>
      </c>
      <c r="E325" s="1">
        <v>201332416</v>
      </c>
      <c r="F325" s="1">
        <v>2519310</v>
      </c>
      <c r="G325" s="1">
        <v>1906347</v>
      </c>
      <c r="H325" s="1">
        <v>2068264</v>
      </c>
      <c r="I325" s="1">
        <v>44592576</v>
      </c>
      <c r="J325" s="1">
        <v>54935108</v>
      </c>
      <c r="K325" s="1">
        <v>42825636</v>
      </c>
      <c r="L325" s="1">
        <v>221859536</v>
      </c>
      <c r="M325" s="1">
        <v>226612544</v>
      </c>
      <c r="N325" s="1">
        <v>222525776</v>
      </c>
      <c r="O325" s="1">
        <v>11004401</v>
      </c>
      <c r="P325" s="1">
        <v>9760528</v>
      </c>
      <c r="Q325" s="1">
        <v>10616424</v>
      </c>
    </row>
    <row r="326" spans="2:17" x14ac:dyDescent="0.5">
      <c r="B326" s="1">
        <v>160.98333333333332</v>
      </c>
      <c r="C326" s="1">
        <v>213384704</v>
      </c>
      <c r="D326" s="1">
        <v>233892960</v>
      </c>
      <c r="E326" s="1">
        <v>201813792</v>
      </c>
      <c r="F326" s="1">
        <v>1913345</v>
      </c>
      <c r="G326" s="1">
        <v>1838944</v>
      </c>
      <c r="H326" s="1">
        <v>1942751</v>
      </c>
      <c r="I326" s="1">
        <v>44441528</v>
      </c>
      <c r="J326" s="1">
        <v>54540312</v>
      </c>
      <c r="K326" s="1">
        <v>42850620</v>
      </c>
      <c r="L326" s="1">
        <v>223677184</v>
      </c>
      <c r="M326" s="1">
        <v>225403712</v>
      </c>
      <c r="N326" s="1">
        <v>220481920</v>
      </c>
      <c r="O326" s="1">
        <v>11882927</v>
      </c>
      <c r="P326" s="1">
        <v>10714905</v>
      </c>
      <c r="Q326" s="1">
        <v>10482532</v>
      </c>
    </row>
    <row r="327" spans="2:17" x14ac:dyDescent="0.5">
      <c r="B327" s="1">
        <v>161.5</v>
      </c>
      <c r="C327" s="1">
        <v>210825392</v>
      </c>
      <c r="D327" s="1">
        <v>231864000</v>
      </c>
      <c r="E327" s="1">
        <v>205557248</v>
      </c>
      <c r="F327" s="1">
        <v>2082983</v>
      </c>
      <c r="G327" s="1">
        <v>1750004</v>
      </c>
      <c r="H327" s="1">
        <v>2025627</v>
      </c>
      <c r="I327" s="1">
        <v>45931936</v>
      </c>
      <c r="J327" s="1">
        <v>52985832</v>
      </c>
      <c r="K327" s="1">
        <v>41438884</v>
      </c>
      <c r="L327" s="1">
        <v>225949952</v>
      </c>
      <c r="M327" s="1">
        <v>225305520</v>
      </c>
      <c r="N327" s="1">
        <v>219955552</v>
      </c>
      <c r="O327" s="1">
        <v>12058460</v>
      </c>
      <c r="P327" s="1">
        <v>10486035</v>
      </c>
      <c r="Q327" s="1">
        <v>10975799</v>
      </c>
    </row>
    <row r="328" spans="2:17" x14ac:dyDescent="0.5">
      <c r="B328" s="1">
        <v>162</v>
      </c>
      <c r="C328" s="1">
        <v>212501936</v>
      </c>
      <c r="D328" s="1">
        <v>235000672</v>
      </c>
      <c r="E328" s="1">
        <v>204595600</v>
      </c>
      <c r="F328" s="1">
        <v>2093279</v>
      </c>
      <c r="G328" s="1">
        <v>1752020</v>
      </c>
      <c r="H328" s="1">
        <v>2292354</v>
      </c>
      <c r="I328" s="1">
        <v>44459768</v>
      </c>
      <c r="J328" s="1">
        <v>54943472</v>
      </c>
      <c r="K328" s="1">
        <v>42407960</v>
      </c>
      <c r="L328" s="1">
        <v>223891744</v>
      </c>
      <c r="M328" s="1">
        <v>227604352</v>
      </c>
      <c r="N328" s="1">
        <v>224983456</v>
      </c>
      <c r="O328" s="1">
        <v>12400273</v>
      </c>
      <c r="P328" s="1">
        <v>10934332</v>
      </c>
      <c r="Q328" s="1">
        <v>10505354</v>
      </c>
    </row>
    <row r="329" spans="2:17" x14ac:dyDescent="0.5">
      <c r="B329" s="1">
        <v>162.48333333333332</v>
      </c>
      <c r="C329" s="1">
        <v>213440288</v>
      </c>
      <c r="D329" s="1">
        <v>236133152</v>
      </c>
      <c r="E329" s="1">
        <v>202173712</v>
      </c>
      <c r="F329" s="1">
        <v>2118540</v>
      </c>
      <c r="G329" s="1">
        <v>1985212</v>
      </c>
      <c r="H329" s="1">
        <v>2655287</v>
      </c>
      <c r="I329" s="1">
        <v>44009516</v>
      </c>
      <c r="J329" s="1">
        <v>53740480</v>
      </c>
      <c r="K329" s="1">
        <v>42123540</v>
      </c>
      <c r="L329" s="1">
        <v>224328944</v>
      </c>
      <c r="M329" s="1">
        <v>224207632</v>
      </c>
      <c r="N329" s="1">
        <v>221179632</v>
      </c>
      <c r="O329" s="1">
        <v>12020245</v>
      </c>
      <c r="P329" s="1">
        <v>10069098</v>
      </c>
      <c r="Q329" s="1">
        <v>10655171</v>
      </c>
    </row>
    <row r="330" spans="2:17" x14ac:dyDescent="0.5">
      <c r="B330" s="1">
        <v>163</v>
      </c>
      <c r="C330" s="1">
        <v>214521232</v>
      </c>
      <c r="D330" s="1">
        <v>232287872</v>
      </c>
      <c r="E330" s="1">
        <v>203539664</v>
      </c>
      <c r="F330" s="1">
        <v>2327285</v>
      </c>
      <c r="G330" s="1">
        <v>1757493</v>
      </c>
      <c r="H330" s="1">
        <v>2262816</v>
      </c>
      <c r="I330" s="1">
        <v>45617892</v>
      </c>
      <c r="J330" s="1">
        <v>54148960</v>
      </c>
      <c r="K330" s="1">
        <v>41969296</v>
      </c>
      <c r="L330" s="1">
        <v>221522064</v>
      </c>
      <c r="M330" s="1">
        <v>227425472</v>
      </c>
      <c r="N330" s="1">
        <v>223695424</v>
      </c>
      <c r="O330" s="1">
        <v>12128251</v>
      </c>
      <c r="P330" s="1">
        <v>10479416</v>
      </c>
      <c r="Q330" s="1">
        <v>11149691</v>
      </c>
    </row>
    <row r="331" spans="2:17" x14ac:dyDescent="0.5">
      <c r="B331" s="1">
        <v>163.5</v>
      </c>
      <c r="C331" s="1">
        <v>212183456</v>
      </c>
      <c r="D331" s="1">
        <v>233772944</v>
      </c>
      <c r="E331" s="1">
        <v>201402144</v>
      </c>
      <c r="F331" s="1">
        <v>2365066</v>
      </c>
      <c r="G331" s="1">
        <v>1686477</v>
      </c>
      <c r="H331" s="1">
        <v>2389349</v>
      </c>
      <c r="I331" s="1">
        <v>45349500</v>
      </c>
      <c r="J331" s="1">
        <v>53817472</v>
      </c>
      <c r="K331" s="1">
        <v>42442476</v>
      </c>
      <c r="L331" s="1">
        <v>220497296</v>
      </c>
      <c r="M331" s="1">
        <v>225749792</v>
      </c>
      <c r="N331" s="1">
        <v>221909328</v>
      </c>
      <c r="O331" s="1">
        <v>12314196</v>
      </c>
      <c r="P331" s="1">
        <v>10443412</v>
      </c>
      <c r="Q331" s="1">
        <v>11323542</v>
      </c>
    </row>
    <row r="332" spans="2:17" x14ac:dyDescent="0.5">
      <c r="B332" s="1">
        <v>163.98333333333332</v>
      </c>
      <c r="C332" s="1">
        <v>211438208</v>
      </c>
      <c r="D332" s="1">
        <v>233745200</v>
      </c>
      <c r="E332" s="1">
        <v>202354656</v>
      </c>
      <c r="F332" s="1">
        <v>1981047</v>
      </c>
      <c r="G332" s="1">
        <v>1730248</v>
      </c>
      <c r="H332" s="1">
        <v>2171339</v>
      </c>
      <c r="I332" s="1">
        <v>46286752</v>
      </c>
      <c r="J332" s="1">
        <v>55834084</v>
      </c>
      <c r="K332" s="1">
        <v>42333780</v>
      </c>
      <c r="L332" s="1">
        <v>224362800</v>
      </c>
      <c r="M332" s="1">
        <v>225152160</v>
      </c>
      <c r="N332" s="1">
        <v>224449584</v>
      </c>
      <c r="O332" s="1">
        <v>12121283</v>
      </c>
      <c r="P332" s="1">
        <v>10836358</v>
      </c>
      <c r="Q332" s="1">
        <v>11115830</v>
      </c>
    </row>
    <row r="333" spans="2:17" x14ac:dyDescent="0.5">
      <c r="B333" s="1">
        <v>164.5</v>
      </c>
      <c r="C333" s="1">
        <v>213108144</v>
      </c>
      <c r="D333" s="1">
        <v>233272352</v>
      </c>
      <c r="E333" s="1">
        <v>200412960</v>
      </c>
      <c r="F333" s="1">
        <v>1907012</v>
      </c>
      <c r="G333" s="1">
        <v>1426027</v>
      </c>
      <c r="H333" s="1">
        <v>2197685</v>
      </c>
      <c r="I333" s="1">
        <v>43716528</v>
      </c>
      <c r="J333" s="1">
        <v>54346480</v>
      </c>
      <c r="K333" s="1">
        <v>44317036</v>
      </c>
      <c r="L333" s="1">
        <v>224459712</v>
      </c>
      <c r="M333" s="1">
        <v>223001360</v>
      </c>
      <c r="N333" s="1">
        <v>223873520</v>
      </c>
      <c r="O333" s="1">
        <v>11390670</v>
      </c>
      <c r="P333" s="1">
        <v>10321783</v>
      </c>
      <c r="Q333" s="1">
        <v>10624068</v>
      </c>
    </row>
    <row r="334" spans="2:17" x14ac:dyDescent="0.5">
      <c r="B334" s="1">
        <v>165</v>
      </c>
      <c r="C334" s="1">
        <v>209208240</v>
      </c>
      <c r="D334" s="1">
        <v>229792544</v>
      </c>
      <c r="E334" s="1">
        <v>207337520</v>
      </c>
      <c r="F334" s="1">
        <v>2243656</v>
      </c>
      <c r="G334" s="1">
        <v>1635440</v>
      </c>
      <c r="H334" s="1">
        <v>2187571</v>
      </c>
      <c r="I334" s="1">
        <v>44610244</v>
      </c>
      <c r="J334" s="1">
        <v>56781664</v>
      </c>
      <c r="K334" s="1">
        <v>42699352</v>
      </c>
      <c r="L334" s="1">
        <v>219207696</v>
      </c>
      <c r="M334" s="1">
        <v>224103264</v>
      </c>
      <c r="N334" s="1">
        <v>222734560</v>
      </c>
      <c r="O334" s="1">
        <v>11870185</v>
      </c>
      <c r="P334" s="1">
        <v>11194877</v>
      </c>
      <c r="Q334" s="1">
        <v>11134135</v>
      </c>
    </row>
    <row r="335" spans="2:17" x14ac:dyDescent="0.5">
      <c r="B335" s="1">
        <v>165.5</v>
      </c>
      <c r="C335" s="1">
        <v>214560272</v>
      </c>
      <c r="D335" s="1">
        <v>233453328</v>
      </c>
      <c r="E335" s="1">
        <v>201237312</v>
      </c>
      <c r="F335" s="1">
        <v>1989320</v>
      </c>
      <c r="G335" s="1">
        <v>1630797</v>
      </c>
      <c r="H335" s="1">
        <v>1958190</v>
      </c>
      <c r="I335" s="1">
        <v>45764968</v>
      </c>
      <c r="J335" s="1">
        <v>56230880</v>
      </c>
      <c r="K335" s="1">
        <v>43242252</v>
      </c>
      <c r="L335" s="1">
        <v>218988736</v>
      </c>
      <c r="M335" s="1">
        <v>224637120</v>
      </c>
      <c r="N335" s="1">
        <v>224590448</v>
      </c>
      <c r="O335" s="1">
        <v>11601275</v>
      </c>
      <c r="P335" s="1">
        <v>10864219</v>
      </c>
      <c r="Q335" s="1">
        <v>11496652</v>
      </c>
    </row>
    <row r="336" spans="2:17" x14ac:dyDescent="0.5">
      <c r="B336" s="1">
        <v>166</v>
      </c>
      <c r="C336" s="1">
        <v>209808336</v>
      </c>
      <c r="D336" s="1">
        <v>233206992</v>
      </c>
      <c r="E336" s="1">
        <v>201936992</v>
      </c>
      <c r="F336" s="1">
        <v>2294266</v>
      </c>
      <c r="G336" s="1">
        <v>1744536</v>
      </c>
      <c r="H336" s="1">
        <v>1996409</v>
      </c>
      <c r="I336" s="1">
        <v>46064236</v>
      </c>
      <c r="J336" s="1">
        <v>54726784</v>
      </c>
      <c r="K336" s="1">
        <v>43302400</v>
      </c>
      <c r="L336" s="1">
        <v>220524768</v>
      </c>
      <c r="M336" s="1">
        <v>223489856</v>
      </c>
      <c r="N336" s="1">
        <v>222167904</v>
      </c>
      <c r="O336" s="1">
        <v>11454686</v>
      </c>
      <c r="P336" s="1">
        <v>10582710</v>
      </c>
      <c r="Q336" s="1">
        <v>11225042</v>
      </c>
    </row>
    <row r="337" spans="2:17" x14ac:dyDescent="0.5">
      <c r="B337" s="1">
        <v>166.5</v>
      </c>
      <c r="C337" s="1">
        <v>209237440</v>
      </c>
      <c r="D337" s="1">
        <v>230960144</v>
      </c>
      <c r="E337" s="1">
        <v>204647664</v>
      </c>
      <c r="F337" s="1">
        <v>2238715</v>
      </c>
      <c r="G337" s="1">
        <v>1961490</v>
      </c>
      <c r="H337" s="1">
        <v>2576140</v>
      </c>
      <c r="I337" s="1">
        <v>45353084</v>
      </c>
      <c r="J337" s="1">
        <v>54344420</v>
      </c>
      <c r="K337" s="1">
        <v>43036540</v>
      </c>
      <c r="L337" s="1">
        <v>221706736</v>
      </c>
      <c r="M337" s="1">
        <v>225021200</v>
      </c>
      <c r="N337" s="1">
        <v>220805088</v>
      </c>
      <c r="O337" s="1">
        <v>12358360</v>
      </c>
      <c r="P337" s="1">
        <v>10796294</v>
      </c>
      <c r="Q337" s="1">
        <v>11443482</v>
      </c>
    </row>
    <row r="338" spans="2:17" x14ac:dyDescent="0.5">
      <c r="B338" s="1">
        <v>167</v>
      </c>
      <c r="C338" s="1">
        <v>209698816</v>
      </c>
      <c r="D338" s="1">
        <v>231035872</v>
      </c>
      <c r="E338" s="1">
        <v>205423504</v>
      </c>
      <c r="F338" s="1">
        <v>2118395</v>
      </c>
      <c r="G338" s="1">
        <v>1838444</v>
      </c>
      <c r="H338" s="1">
        <v>1988162</v>
      </c>
      <c r="I338" s="1">
        <v>43995432</v>
      </c>
      <c r="J338" s="1">
        <v>56798552</v>
      </c>
      <c r="K338" s="1">
        <v>43637424</v>
      </c>
      <c r="L338" s="1">
        <v>221179216</v>
      </c>
      <c r="M338" s="1">
        <v>227070992</v>
      </c>
      <c r="N338" s="1">
        <v>223771632</v>
      </c>
      <c r="O338" s="1">
        <v>12421630</v>
      </c>
      <c r="P338" s="1">
        <v>11066700</v>
      </c>
      <c r="Q338" s="1">
        <v>10996462</v>
      </c>
    </row>
    <row r="339" spans="2:17" x14ac:dyDescent="0.5">
      <c r="B339" s="1">
        <v>167.5</v>
      </c>
      <c r="C339" s="1">
        <v>207982864</v>
      </c>
      <c r="D339" s="1">
        <v>230613072</v>
      </c>
      <c r="E339" s="1">
        <v>203127856</v>
      </c>
      <c r="F339" s="1">
        <v>2222656</v>
      </c>
      <c r="G339" s="1">
        <v>1739012</v>
      </c>
      <c r="H339" s="1">
        <v>1893920</v>
      </c>
      <c r="I339" s="1">
        <v>46489980</v>
      </c>
      <c r="J339" s="1">
        <v>55917060</v>
      </c>
      <c r="K339" s="1">
        <v>43859228</v>
      </c>
      <c r="L339" s="1">
        <v>220509200</v>
      </c>
      <c r="M339" s="1">
        <v>226627728</v>
      </c>
      <c r="N339" s="1">
        <v>226100832</v>
      </c>
      <c r="O339" s="1">
        <v>12621731</v>
      </c>
      <c r="P339" s="1">
        <v>11064262</v>
      </c>
      <c r="Q339" s="1">
        <v>10920313</v>
      </c>
    </row>
    <row r="340" spans="2:17" x14ac:dyDescent="0.5">
      <c r="B340" s="1">
        <v>168</v>
      </c>
      <c r="C340" s="1">
        <v>211094352</v>
      </c>
      <c r="D340" s="1">
        <v>234420880</v>
      </c>
      <c r="E340" s="1">
        <v>203373744</v>
      </c>
      <c r="F340" s="1">
        <v>1931689</v>
      </c>
      <c r="G340" s="1">
        <v>1766192</v>
      </c>
      <c r="H340" s="1">
        <v>2188442</v>
      </c>
      <c r="I340" s="1">
        <v>45298720</v>
      </c>
      <c r="J340" s="1">
        <v>55762032</v>
      </c>
      <c r="K340" s="1">
        <v>43151416</v>
      </c>
      <c r="L340" s="1">
        <v>221173248</v>
      </c>
      <c r="M340" s="1">
        <v>223362000</v>
      </c>
      <c r="N340" s="1">
        <v>223562528</v>
      </c>
      <c r="O340" s="1">
        <v>12826328</v>
      </c>
      <c r="P340" s="1">
        <v>11203590</v>
      </c>
      <c r="Q340" s="1">
        <v>10598971</v>
      </c>
    </row>
    <row r="341" spans="2:17" x14ac:dyDescent="0.5">
      <c r="B341" s="1">
        <v>168.5</v>
      </c>
      <c r="C341" s="1">
        <v>210379536</v>
      </c>
      <c r="D341" s="1">
        <v>232622736</v>
      </c>
      <c r="E341" s="1">
        <v>205853312</v>
      </c>
      <c r="F341" s="1">
        <v>2272718</v>
      </c>
      <c r="G341" s="1">
        <v>1815867</v>
      </c>
      <c r="H341" s="1">
        <v>2104156</v>
      </c>
      <c r="I341" s="1">
        <v>46644436</v>
      </c>
      <c r="J341" s="1">
        <v>55841244</v>
      </c>
      <c r="K341" s="1">
        <v>41256176</v>
      </c>
      <c r="L341" s="1">
        <v>222395104</v>
      </c>
      <c r="M341" s="1">
        <v>224415296</v>
      </c>
      <c r="N341" s="1">
        <v>224884992</v>
      </c>
      <c r="O341" s="1">
        <v>11929358</v>
      </c>
      <c r="P341" s="1">
        <v>10994430</v>
      </c>
      <c r="Q341" s="1">
        <v>11916377</v>
      </c>
    </row>
    <row r="342" spans="2:17" x14ac:dyDescent="0.5">
      <c r="B342" s="1">
        <v>169</v>
      </c>
      <c r="C342" s="1">
        <v>207814208</v>
      </c>
      <c r="D342" s="1">
        <v>230416704</v>
      </c>
      <c r="E342" s="1">
        <v>204012032</v>
      </c>
      <c r="F342" s="1">
        <v>2014037</v>
      </c>
      <c r="G342" s="1">
        <v>1822810</v>
      </c>
      <c r="H342" s="1">
        <v>2305827</v>
      </c>
      <c r="I342" s="1">
        <v>45578924</v>
      </c>
      <c r="J342" s="1">
        <v>54612532</v>
      </c>
      <c r="K342" s="1">
        <v>43495916</v>
      </c>
      <c r="L342" s="1">
        <v>224388512</v>
      </c>
      <c r="M342" s="1">
        <v>223739648</v>
      </c>
      <c r="N342" s="1">
        <v>222470512</v>
      </c>
      <c r="O342" s="1">
        <v>11753719</v>
      </c>
      <c r="P342" s="1">
        <v>10114040</v>
      </c>
      <c r="Q342" s="1">
        <v>12200900</v>
      </c>
    </row>
    <row r="343" spans="2:17" x14ac:dyDescent="0.5">
      <c r="B343" s="1">
        <v>169.48333333333332</v>
      </c>
      <c r="C343" s="1">
        <v>211650128</v>
      </c>
      <c r="D343" s="1">
        <v>236866112</v>
      </c>
      <c r="E343" s="1">
        <v>202143680</v>
      </c>
      <c r="F343" s="1">
        <v>2171699</v>
      </c>
      <c r="G343" s="1">
        <v>1471620</v>
      </c>
      <c r="H343" s="1">
        <v>2209729</v>
      </c>
      <c r="I343" s="1">
        <v>46538468</v>
      </c>
      <c r="J343" s="1">
        <v>55467888</v>
      </c>
      <c r="K343" s="1">
        <v>43512648</v>
      </c>
      <c r="L343" s="1">
        <v>220154992</v>
      </c>
      <c r="M343" s="1">
        <v>222775440</v>
      </c>
      <c r="N343" s="1">
        <v>216542608</v>
      </c>
      <c r="O343" s="1">
        <v>12119381</v>
      </c>
      <c r="P343" s="1">
        <v>11477226</v>
      </c>
      <c r="Q343" s="1">
        <v>11414305</v>
      </c>
    </row>
    <row r="344" spans="2:17" x14ac:dyDescent="0.5">
      <c r="B344" s="1">
        <v>169.98333333333332</v>
      </c>
      <c r="C344" s="1">
        <v>209348656</v>
      </c>
      <c r="D344" s="1">
        <v>231201120</v>
      </c>
      <c r="E344" s="1">
        <v>201376192</v>
      </c>
      <c r="F344" s="1">
        <v>2096292</v>
      </c>
      <c r="G344" s="1">
        <v>1675066</v>
      </c>
      <c r="H344" s="1">
        <v>1940063</v>
      </c>
      <c r="I344" s="1">
        <v>47187884</v>
      </c>
      <c r="J344" s="1">
        <v>57636944</v>
      </c>
      <c r="K344" s="1">
        <v>43487864</v>
      </c>
      <c r="L344" s="1">
        <v>224137088</v>
      </c>
      <c r="M344" s="1">
        <v>221725568</v>
      </c>
      <c r="N344" s="1">
        <v>217139616</v>
      </c>
      <c r="O344" s="1">
        <v>12221261</v>
      </c>
      <c r="P344" s="1">
        <v>11086726</v>
      </c>
      <c r="Q344" s="1">
        <v>10940575</v>
      </c>
    </row>
    <row r="345" spans="2:17" x14ac:dyDescent="0.5">
      <c r="B345" s="1">
        <v>170.5</v>
      </c>
      <c r="C345" s="1">
        <v>209066592</v>
      </c>
      <c r="D345" s="1">
        <v>232657360</v>
      </c>
      <c r="E345" s="1">
        <v>202375488</v>
      </c>
      <c r="F345" s="1">
        <v>2208488</v>
      </c>
      <c r="G345" s="1">
        <v>1677269</v>
      </c>
      <c r="H345" s="1">
        <v>2168550</v>
      </c>
      <c r="I345" s="1">
        <v>45631784</v>
      </c>
      <c r="J345" s="1">
        <v>55189132</v>
      </c>
      <c r="K345" s="1">
        <v>43473420</v>
      </c>
      <c r="L345" s="1">
        <v>222646096</v>
      </c>
      <c r="M345" s="1">
        <v>223219600</v>
      </c>
      <c r="N345" s="1">
        <v>219297392</v>
      </c>
      <c r="O345" s="1">
        <v>12062021</v>
      </c>
      <c r="P345" s="1">
        <v>10972830</v>
      </c>
      <c r="Q345" s="1">
        <v>11460804</v>
      </c>
    </row>
    <row r="346" spans="2:17" x14ac:dyDescent="0.5">
      <c r="B346" s="1">
        <v>171</v>
      </c>
      <c r="C346" s="1">
        <v>207377520</v>
      </c>
      <c r="D346" s="1">
        <v>227934480</v>
      </c>
      <c r="E346" s="1">
        <v>201867168</v>
      </c>
      <c r="F346" s="1">
        <v>2057416</v>
      </c>
      <c r="G346" s="1">
        <v>1639738</v>
      </c>
      <c r="H346" s="1">
        <v>2102734</v>
      </c>
      <c r="I346" s="1">
        <v>46237988</v>
      </c>
      <c r="J346" s="1">
        <v>57495216</v>
      </c>
      <c r="K346" s="1">
        <v>44504988</v>
      </c>
      <c r="L346" s="1">
        <v>222461808</v>
      </c>
      <c r="M346" s="1">
        <v>224054224</v>
      </c>
      <c r="N346" s="1">
        <v>220145216</v>
      </c>
      <c r="O346" s="1">
        <v>12315696</v>
      </c>
      <c r="P346" s="1">
        <v>10645180</v>
      </c>
      <c r="Q346" s="1">
        <v>10813031</v>
      </c>
    </row>
    <row r="347" spans="2:17" x14ac:dyDescent="0.5">
      <c r="B347" s="1">
        <v>171.5</v>
      </c>
      <c r="C347" s="1">
        <v>208757088</v>
      </c>
      <c r="D347" s="1">
        <v>229905600</v>
      </c>
      <c r="E347" s="1">
        <v>202113136</v>
      </c>
      <c r="F347" s="1">
        <v>2260213</v>
      </c>
      <c r="G347" s="1">
        <v>1536748</v>
      </c>
      <c r="H347" s="1">
        <v>2148534</v>
      </c>
      <c r="I347" s="1">
        <v>45982124</v>
      </c>
      <c r="J347" s="1">
        <v>56223320</v>
      </c>
      <c r="K347" s="1">
        <v>44863432</v>
      </c>
      <c r="L347" s="1">
        <v>225376928</v>
      </c>
      <c r="M347" s="1">
        <v>225803072</v>
      </c>
      <c r="N347" s="1">
        <v>219752176</v>
      </c>
      <c r="O347" s="1">
        <v>11521224</v>
      </c>
      <c r="P347" s="1">
        <v>11576604</v>
      </c>
      <c r="Q347" s="1">
        <v>11863632</v>
      </c>
    </row>
    <row r="348" spans="2:17" x14ac:dyDescent="0.5">
      <c r="B348" s="1">
        <v>171.98333333333332</v>
      </c>
      <c r="C348" s="1">
        <v>210710560</v>
      </c>
      <c r="D348" s="1">
        <v>230011680</v>
      </c>
      <c r="E348" s="1">
        <v>202157504</v>
      </c>
      <c r="F348" s="1">
        <v>2157030</v>
      </c>
      <c r="G348" s="1">
        <v>1506159</v>
      </c>
      <c r="H348" s="1">
        <v>2067735</v>
      </c>
      <c r="I348" s="1">
        <v>45575808</v>
      </c>
      <c r="J348" s="1">
        <v>56816548</v>
      </c>
      <c r="K348" s="1">
        <v>44943244</v>
      </c>
      <c r="L348" s="1">
        <v>222004224</v>
      </c>
      <c r="M348" s="1">
        <v>220943568</v>
      </c>
      <c r="N348" s="1">
        <v>221831520</v>
      </c>
      <c r="O348" s="1">
        <v>12497449</v>
      </c>
      <c r="P348" s="1">
        <v>11278585</v>
      </c>
      <c r="Q348" s="1">
        <v>11538040</v>
      </c>
    </row>
    <row r="349" spans="2:17" x14ac:dyDescent="0.5">
      <c r="B349" s="1">
        <v>172.5</v>
      </c>
      <c r="C349" s="1">
        <v>207303488</v>
      </c>
      <c r="D349" s="1">
        <v>228625520</v>
      </c>
      <c r="E349" s="1">
        <v>200844336</v>
      </c>
      <c r="F349" s="1">
        <v>2683934</v>
      </c>
      <c r="G349" s="1">
        <v>1497580</v>
      </c>
      <c r="H349" s="1">
        <v>2103792</v>
      </c>
      <c r="I349" s="1">
        <v>44221340</v>
      </c>
      <c r="J349" s="1">
        <v>57533008</v>
      </c>
      <c r="K349" s="1">
        <v>44600176</v>
      </c>
      <c r="L349" s="1">
        <v>221942432</v>
      </c>
      <c r="M349" s="1">
        <v>224611200</v>
      </c>
      <c r="N349" s="1">
        <v>218343568</v>
      </c>
      <c r="O349" s="1">
        <v>12810438</v>
      </c>
      <c r="P349" s="1">
        <v>10108775</v>
      </c>
      <c r="Q349" s="1">
        <v>11813143</v>
      </c>
    </row>
    <row r="350" spans="2:17" x14ac:dyDescent="0.5">
      <c r="B350" s="1">
        <v>173</v>
      </c>
      <c r="C350" s="1">
        <v>210692976</v>
      </c>
      <c r="D350" s="1">
        <v>230256752</v>
      </c>
      <c r="E350" s="1">
        <v>200576528</v>
      </c>
      <c r="F350" s="1">
        <v>2115526</v>
      </c>
      <c r="G350" s="1">
        <v>1645306</v>
      </c>
      <c r="H350" s="1">
        <v>2398740</v>
      </c>
      <c r="I350" s="1">
        <v>46224128</v>
      </c>
      <c r="J350" s="1">
        <v>55312680</v>
      </c>
      <c r="K350" s="1">
        <v>45401468</v>
      </c>
      <c r="L350" s="1">
        <v>224748992</v>
      </c>
      <c r="M350" s="1">
        <v>221446752</v>
      </c>
      <c r="N350" s="1">
        <v>220460944</v>
      </c>
      <c r="O350" s="1">
        <v>12780376</v>
      </c>
      <c r="P350" s="1">
        <v>11449679</v>
      </c>
      <c r="Q350" s="1">
        <v>11594629</v>
      </c>
    </row>
    <row r="351" spans="2:17" x14ac:dyDescent="0.5">
      <c r="B351" s="1">
        <v>173.5</v>
      </c>
      <c r="C351" s="1">
        <v>209014256</v>
      </c>
      <c r="D351" s="1">
        <v>230526192</v>
      </c>
      <c r="E351" s="1">
        <v>201994560</v>
      </c>
      <c r="F351" s="1">
        <v>2155055</v>
      </c>
      <c r="G351" s="1">
        <v>1580158</v>
      </c>
      <c r="H351" s="1">
        <v>2415242</v>
      </c>
      <c r="I351" s="1">
        <v>47384304</v>
      </c>
      <c r="J351" s="1">
        <v>58143688</v>
      </c>
      <c r="K351" s="1">
        <v>43932148</v>
      </c>
      <c r="L351" s="1">
        <v>220967472</v>
      </c>
      <c r="M351" s="1">
        <v>222304096</v>
      </c>
      <c r="N351" s="1">
        <v>220718224</v>
      </c>
      <c r="O351" s="1">
        <v>13568202</v>
      </c>
      <c r="P351" s="1">
        <v>10287308</v>
      </c>
      <c r="Q351" s="1">
        <v>10614192</v>
      </c>
    </row>
    <row r="352" spans="2:17" x14ac:dyDescent="0.5">
      <c r="B352" s="1">
        <v>173.98333333333332</v>
      </c>
      <c r="C352" s="1">
        <v>208187120</v>
      </c>
      <c r="D352" s="1">
        <v>230168384</v>
      </c>
      <c r="E352" s="1">
        <v>198747648</v>
      </c>
      <c r="F352" s="1">
        <v>1695455</v>
      </c>
      <c r="G352" s="1">
        <v>1860182</v>
      </c>
      <c r="H352" s="1">
        <v>2286332</v>
      </c>
      <c r="I352" s="1">
        <v>48635400</v>
      </c>
      <c r="J352" s="1">
        <v>59484704</v>
      </c>
      <c r="K352" s="1">
        <v>44545504</v>
      </c>
      <c r="L352" s="1">
        <v>220311600</v>
      </c>
      <c r="M352" s="1">
        <v>224059584</v>
      </c>
      <c r="N352" s="1">
        <v>217083136</v>
      </c>
      <c r="O352" s="1">
        <v>13225414</v>
      </c>
      <c r="P352" s="1">
        <v>10998054</v>
      </c>
      <c r="Q352" s="1">
        <v>12110695</v>
      </c>
    </row>
    <row r="353" spans="2:17" x14ac:dyDescent="0.5">
      <c r="B353" s="1">
        <v>174.5</v>
      </c>
      <c r="C353" s="1">
        <v>209710128</v>
      </c>
      <c r="D353" s="1">
        <v>231989472</v>
      </c>
      <c r="E353" s="1">
        <v>200001040</v>
      </c>
      <c r="F353" s="1">
        <v>2330446</v>
      </c>
      <c r="G353" s="1">
        <v>1675066</v>
      </c>
      <c r="H353" s="1">
        <v>1965478</v>
      </c>
      <c r="I353" s="1">
        <v>47732360</v>
      </c>
      <c r="J353" s="1">
        <v>57333944</v>
      </c>
      <c r="K353" s="1">
        <v>44467508</v>
      </c>
      <c r="L353" s="1">
        <v>222046880</v>
      </c>
      <c r="M353" s="1">
        <v>223525200</v>
      </c>
      <c r="N353" s="1">
        <v>217864432</v>
      </c>
      <c r="O353" s="1">
        <v>13208976</v>
      </c>
      <c r="P353" s="1">
        <v>11060846</v>
      </c>
      <c r="Q353" s="1">
        <v>11453391</v>
      </c>
    </row>
    <row r="354" spans="2:17" x14ac:dyDescent="0.5">
      <c r="B354" s="1">
        <v>175</v>
      </c>
      <c r="C354" s="1">
        <v>205388672</v>
      </c>
      <c r="D354" s="1">
        <v>231421072</v>
      </c>
      <c r="E354" s="1">
        <v>200778112</v>
      </c>
      <c r="F354" s="1">
        <v>1985212</v>
      </c>
      <c r="G354" s="1">
        <v>1623137</v>
      </c>
      <c r="H354" s="1">
        <v>2540712</v>
      </c>
      <c r="I354" s="1">
        <v>46471264</v>
      </c>
      <c r="J354" s="1">
        <v>57122240</v>
      </c>
      <c r="K354" s="1">
        <v>46075060</v>
      </c>
      <c r="L354" s="1">
        <v>217487696</v>
      </c>
      <c r="M354" s="1">
        <v>222558720</v>
      </c>
      <c r="N354" s="1">
        <v>219521424</v>
      </c>
      <c r="O354" s="1">
        <v>12219768</v>
      </c>
      <c r="P354" s="1">
        <v>10941122</v>
      </c>
      <c r="Q354" s="1">
        <v>12270706</v>
      </c>
    </row>
    <row r="355" spans="2:17" x14ac:dyDescent="0.5">
      <c r="B355" s="1">
        <v>175.48333333333332</v>
      </c>
      <c r="C355" s="1">
        <v>206140352</v>
      </c>
      <c r="D355" s="1">
        <v>230560416</v>
      </c>
      <c r="E355" s="1">
        <v>203772048</v>
      </c>
      <c r="F355" s="1">
        <v>2217218</v>
      </c>
      <c r="G355" s="1">
        <v>1725834</v>
      </c>
      <c r="H355" s="1">
        <v>2140204</v>
      </c>
      <c r="I355" s="1">
        <v>47075744</v>
      </c>
      <c r="J355" s="1">
        <v>57500532</v>
      </c>
      <c r="K355" s="1">
        <v>44262532</v>
      </c>
      <c r="L355" s="1">
        <v>222282544</v>
      </c>
      <c r="M355" s="1">
        <v>223152272</v>
      </c>
      <c r="N355" s="1">
        <v>217948512</v>
      </c>
      <c r="O355" s="1">
        <v>12075331</v>
      </c>
      <c r="P355" s="1">
        <v>10981696</v>
      </c>
      <c r="Q355" s="1">
        <v>12087860</v>
      </c>
    </row>
    <row r="356" spans="2:17" x14ac:dyDescent="0.5">
      <c r="B356" s="1">
        <v>176</v>
      </c>
      <c r="C356" s="1">
        <v>206621760</v>
      </c>
      <c r="D356" s="1">
        <v>226732176</v>
      </c>
      <c r="E356" s="1">
        <v>200152464</v>
      </c>
      <c r="F356" s="1">
        <v>2138927</v>
      </c>
      <c r="G356" s="1">
        <v>1844247</v>
      </c>
      <c r="H356" s="1">
        <v>2279740</v>
      </c>
      <c r="I356" s="1">
        <v>48948380</v>
      </c>
      <c r="J356" s="1">
        <v>58149344</v>
      </c>
      <c r="K356" s="1">
        <v>46757492</v>
      </c>
      <c r="L356" s="1">
        <v>220280816</v>
      </c>
      <c r="M356" s="1">
        <v>222169952</v>
      </c>
      <c r="N356" s="1">
        <v>221934256</v>
      </c>
      <c r="O356" s="1">
        <v>12034355</v>
      </c>
      <c r="P356" s="1">
        <v>10552480</v>
      </c>
      <c r="Q356" s="1">
        <v>11587612</v>
      </c>
    </row>
    <row r="357" spans="2:17" x14ac:dyDescent="0.5">
      <c r="B357" s="1">
        <v>176.5</v>
      </c>
      <c r="C357" s="1">
        <v>206173136</v>
      </c>
      <c r="D357" s="1">
        <v>229599664</v>
      </c>
      <c r="E357" s="1">
        <v>198607088</v>
      </c>
      <c r="F357" s="1">
        <v>2054984</v>
      </c>
      <c r="G357" s="1">
        <v>1712611</v>
      </c>
      <c r="H357" s="1">
        <v>2024705</v>
      </c>
      <c r="I357" s="1">
        <v>48403200</v>
      </c>
      <c r="J357" s="1">
        <v>59601536</v>
      </c>
      <c r="K357" s="1">
        <v>45688244</v>
      </c>
      <c r="L357" s="1">
        <v>219531136</v>
      </c>
      <c r="M357" s="1">
        <v>220070816</v>
      </c>
      <c r="N357" s="1">
        <v>220391136</v>
      </c>
      <c r="O357" s="1">
        <v>12620684</v>
      </c>
      <c r="P357" s="1">
        <v>10997112</v>
      </c>
      <c r="Q357" s="1">
        <v>10879923</v>
      </c>
    </row>
    <row r="358" spans="2:17" x14ac:dyDescent="0.5">
      <c r="B358" s="1">
        <v>176.98333333333332</v>
      </c>
      <c r="C358" s="1">
        <v>208454640</v>
      </c>
      <c r="D358" s="1">
        <v>224301088</v>
      </c>
      <c r="E358" s="1">
        <v>197644880</v>
      </c>
      <c r="F358" s="1">
        <v>2298070</v>
      </c>
      <c r="G358" s="1">
        <v>1662555</v>
      </c>
      <c r="H358" s="1">
        <v>2158896</v>
      </c>
      <c r="I358" s="1">
        <v>47715712</v>
      </c>
      <c r="J358" s="1">
        <v>58447280</v>
      </c>
      <c r="K358" s="1">
        <v>45749184</v>
      </c>
      <c r="L358" s="1">
        <v>221069248</v>
      </c>
      <c r="M358" s="1">
        <v>221708272</v>
      </c>
      <c r="N358" s="1">
        <v>218654192</v>
      </c>
      <c r="O358" s="1">
        <v>12338577</v>
      </c>
      <c r="P358" s="1">
        <v>10355828</v>
      </c>
      <c r="Q358" s="1">
        <v>12086163</v>
      </c>
    </row>
    <row r="359" spans="2:17" x14ac:dyDescent="0.5">
      <c r="B359" s="1">
        <v>177.5</v>
      </c>
      <c r="C359" s="1">
        <v>204855136</v>
      </c>
      <c r="D359" s="1">
        <v>229847856</v>
      </c>
      <c r="E359" s="1">
        <v>199585776</v>
      </c>
      <c r="F359" s="1">
        <v>2139844</v>
      </c>
      <c r="G359" s="1">
        <v>1791501</v>
      </c>
      <c r="H359" s="1">
        <v>2183952</v>
      </c>
      <c r="I359" s="1">
        <v>46709552</v>
      </c>
      <c r="J359" s="1">
        <v>57845212</v>
      </c>
      <c r="K359" s="1">
        <v>46709704</v>
      </c>
      <c r="L359" s="1">
        <v>220683792</v>
      </c>
      <c r="M359" s="1">
        <v>220822976</v>
      </c>
      <c r="N359" s="1">
        <v>217902960</v>
      </c>
      <c r="O359" s="1">
        <v>12299108</v>
      </c>
      <c r="P359" s="1">
        <v>11383132</v>
      </c>
      <c r="Q359" s="1">
        <v>12690759</v>
      </c>
    </row>
    <row r="360" spans="2:17" x14ac:dyDescent="0.5">
      <c r="B360" s="1">
        <v>178</v>
      </c>
      <c r="C360" s="1">
        <v>206426144</v>
      </c>
      <c r="D360" s="1">
        <v>227809520</v>
      </c>
      <c r="E360" s="1">
        <v>199977776</v>
      </c>
      <c r="F360" s="1">
        <v>2131288</v>
      </c>
      <c r="G360" s="1">
        <v>1745557</v>
      </c>
      <c r="H360" s="1">
        <v>2248797</v>
      </c>
      <c r="I360" s="1">
        <v>48321548</v>
      </c>
      <c r="J360" s="1">
        <v>60199268</v>
      </c>
      <c r="K360" s="1">
        <v>46480748</v>
      </c>
      <c r="L360" s="1">
        <v>220034848</v>
      </c>
      <c r="M360" s="1">
        <v>224294992</v>
      </c>
      <c r="N360" s="1">
        <v>217665904</v>
      </c>
      <c r="O360" s="1">
        <v>12054234</v>
      </c>
      <c r="P360" s="1">
        <v>11399577</v>
      </c>
      <c r="Q360" s="1">
        <v>11640949</v>
      </c>
    </row>
    <row r="361" spans="2:17" x14ac:dyDescent="0.5">
      <c r="B361" s="1">
        <v>178.5</v>
      </c>
      <c r="C361" s="1">
        <v>207435680</v>
      </c>
      <c r="D361" s="1">
        <v>232824032</v>
      </c>
      <c r="E361" s="1">
        <v>197906672</v>
      </c>
      <c r="F361" s="1">
        <v>2590579</v>
      </c>
      <c r="G361" s="1">
        <v>1598630</v>
      </c>
      <c r="H361" s="1">
        <v>2175457</v>
      </c>
      <c r="I361" s="1">
        <v>49559396</v>
      </c>
      <c r="J361" s="1">
        <v>59274736</v>
      </c>
      <c r="K361" s="1">
        <v>45932500</v>
      </c>
      <c r="L361" s="1">
        <v>220316064</v>
      </c>
      <c r="M361" s="1">
        <v>220887536</v>
      </c>
      <c r="N361" s="1">
        <v>219812048</v>
      </c>
      <c r="O361" s="1">
        <v>13594912</v>
      </c>
      <c r="P361" s="1">
        <v>11622181</v>
      </c>
      <c r="Q361" s="1">
        <v>11213605</v>
      </c>
    </row>
    <row r="362" spans="2:17" x14ac:dyDescent="0.5">
      <c r="B362" s="1">
        <v>178.98333333333332</v>
      </c>
      <c r="C362" s="1">
        <v>205710752</v>
      </c>
      <c r="D362" s="1">
        <v>227029296</v>
      </c>
      <c r="E362" s="1">
        <v>200500576</v>
      </c>
      <c r="F362" s="1">
        <v>2216846</v>
      </c>
      <c r="G362" s="1">
        <v>1792714</v>
      </c>
      <c r="H362" s="1">
        <v>2070242</v>
      </c>
      <c r="I362" s="1">
        <v>48675312</v>
      </c>
      <c r="J362" s="1">
        <v>60158296</v>
      </c>
      <c r="K362" s="1">
        <v>46732316</v>
      </c>
      <c r="L362" s="1">
        <v>217612400</v>
      </c>
      <c r="M362" s="1">
        <v>219332192</v>
      </c>
      <c r="N362" s="1">
        <v>221344496</v>
      </c>
      <c r="O362" s="1">
        <v>12903046</v>
      </c>
      <c r="P362" s="1">
        <v>10869065</v>
      </c>
      <c r="Q362" s="1">
        <v>11684050</v>
      </c>
    </row>
    <row r="363" spans="2:17" x14ac:dyDescent="0.5">
      <c r="B363" s="1">
        <v>179.5</v>
      </c>
      <c r="C363" s="1">
        <v>206251280</v>
      </c>
      <c r="D363" s="1">
        <v>231166992</v>
      </c>
      <c r="E363" s="1">
        <v>201733360</v>
      </c>
      <c r="F363" s="1">
        <v>2500082</v>
      </c>
      <c r="G363" s="1">
        <v>1553883</v>
      </c>
      <c r="H363" s="1">
        <v>2062849</v>
      </c>
      <c r="I363" s="1">
        <v>48747252</v>
      </c>
      <c r="J363" s="1">
        <v>59369044</v>
      </c>
      <c r="K363" s="1">
        <v>44953520</v>
      </c>
      <c r="L363" s="1">
        <v>218800448</v>
      </c>
      <c r="M363" s="1">
        <v>221100832</v>
      </c>
      <c r="N363" s="1">
        <v>216295648</v>
      </c>
      <c r="O363" s="1">
        <v>12646740</v>
      </c>
      <c r="P363" s="1">
        <v>12474655</v>
      </c>
      <c r="Q363" s="1">
        <v>12018128</v>
      </c>
    </row>
    <row r="364" spans="2:17" x14ac:dyDescent="0.5">
      <c r="B364" s="1">
        <v>180</v>
      </c>
      <c r="C364" s="1">
        <v>209102160</v>
      </c>
      <c r="D364" s="1">
        <v>231125040</v>
      </c>
      <c r="E364" s="1">
        <v>200002352</v>
      </c>
      <c r="F364" s="1">
        <v>2181762</v>
      </c>
      <c r="G364" s="1">
        <v>2048281</v>
      </c>
      <c r="H364" s="1">
        <v>2443964</v>
      </c>
      <c r="I364" s="1">
        <v>48324732</v>
      </c>
      <c r="J364" s="1">
        <v>59521412</v>
      </c>
      <c r="K364" s="1">
        <v>45214396</v>
      </c>
      <c r="L364" s="1">
        <v>220253056</v>
      </c>
      <c r="M364" s="1">
        <v>220110464</v>
      </c>
      <c r="N364" s="1">
        <v>220731728</v>
      </c>
      <c r="O364" s="1">
        <v>12387175</v>
      </c>
      <c r="P364" s="1">
        <v>11999694</v>
      </c>
      <c r="Q364" s="1">
        <v>11525984</v>
      </c>
    </row>
  </sheetData>
  <mergeCells count="1">
    <mergeCell ref="B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ED_Fig3c_Raw_fluorescence_Expt1</vt:lpstr>
      <vt:lpstr>ED_Fig3c_Raw_fluorescence_Expt2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 Velilla</dc:creator>
  <cp:lastModifiedBy>Rachelle Gaudet</cp:lastModifiedBy>
  <dcterms:created xsi:type="dcterms:W3CDTF">2020-05-20T23:03:21Z</dcterms:created>
  <dcterms:modified xsi:type="dcterms:W3CDTF">2022-08-01T15:09:24Z</dcterms:modified>
</cp:coreProperties>
</file>